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20730" windowHeight="11700" tabRatio="833" firstSheet="13" activeTab="23"/>
  </bookViews>
  <sheets>
    <sheet name="Tabla 3.1.1." sheetId="5" r:id="rId1"/>
    <sheet name="Gráfico 3.1.1." sheetId="10" r:id="rId2"/>
    <sheet name="Gráfico 3.1.2." sheetId="20" r:id="rId3"/>
    <sheet name="Tabla 3.1.2." sheetId="9" r:id="rId4"/>
    <sheet name="Gráfico 3.1.2.(2)" sheetId="11" state="hidden" r:id="rId5"/>
    <sheet name="Gráfico 3.1.3." sheetId="7" r:id="rId6"/>
    <sheet name="Anexo Tabla 3.2.1." sheetId="27" r:id="rId7"/>
    <sheet name="Anexo Tabla 3.2.2." sheetId="28" r:id="rId8"/>
    <sheet name="Anexo Tabla 3.2.3." sheetId="29" r:id="rId9"/>
    <sheet name="Anexo Tabla 3.2.4." sheetId="30" r:id="rId10"/>
    <sheet name="Anexo Tabla 3.2.5." sheetId="31" r:id="rId11"/>
    <sheet name="Anexo Tabla 3.2.6." sheetId="32" r:id="rId12"/>
    <sheet name="Anexo Tabla 3.2.7." sheetId="33" r:id="rId13"/>
    <sheet name="Anexo Tabla 3.2.8." sheetId="34" r:id="rId14"/>
    <sheet name="Anexo Tabla 3.2.9." sheetId="35" r:id="rId15"/>
    <sheet name="Anexo Tabla 3.3.1." sheetId="13" r:id="rId16"/>
    <sheet name="Anexo Tabla 3.3.2." sheetId="23" r:id="rId17"/>
    <sheet name="Anexo Tabla 3.3.3." sheetId="24" r:id="rId18"/>
    <sheet name="Anexo Tabla 3.3.4." sheetId="21" r:id="rId19"/>
    <sheet name="Anexo Tabla 3.3.5." sheetId="22" r:id="rId20"/>
    <sheet name="Anexo Tabla 3.3.6." sheetId="25" r:id="rId21"/>
    <sheet name="Anexo Tabla 3.3.7." sheetId="26" r:id="rId22"/>
    <sheet name="Anexo Tabla 3.3.8." sheetId="14" r:id="rId23"/>
    <sheet name="Anexo Tabla 3.3.9." sheetId="16" r:id="rId24"/>
  </sheets>
  <definedNames>
    <definedName name="_xlnm._FilterDatabase" localSheetId="2" hidden="1">'Gráfico 3.1.2.'!$B$2:$D$8762</definedName>
  </definedNames>
  <calcPr calcId="145621"/>
</workbook>
</file>

<file path=xl/sharedStrings.xml><?xml version="1.0" encoding="utf-8"?>
<sst xmlns="http://schemas.openxmlformats.org/spreadsheetml/2006/main" count="386" uniqueCount="152">
  <si>
    <r>
      <t>TCA</t>
    </r>
    <r>
      <rPr>
        <b/>
        <vertAlign val="superscript"/>
        <sz val="8"/>
        <color rgb="FF000000"/>
        <rFont val="Soberana Sans Light"/>
        <family val="3"/>
      </rPr>
      <t xml:space="preserve">1/ </t>
    </r>
    <r>
      <rPr>
        <b/>
        <sz val="8"/>
        <color rgb="FF000000"/>
        <rFont val="Soberana Sans Light"/>
        <family val="3"/>
      </rPr>
      <t xml:space="preserve">
(%)</t>
    </r>
  </si>
  <si>
    <t>Central</t>
  </si>
  <si>
    <t>Oriental</t>
  </si>
  <si>
    <t>Occidental</t>
  </si>
  <si>
    <t>Noroeste</t>
  </si>
  <si>
    <t>Norte</t>
  </si>
  <si>
    <t>Noreste</t>
  </si>
  <si>
    <t>Peninsular</t>
  </si>
  <si>
    <t>Baja California</t>
  </si>
  <si>
    <t>SIN</t>
  </si>
  <si>
    <t>SEN</t>
  </si>
  <si>
    <t>Fuente: CENACE, 2016.</t>
  </si>
  <si>
    <t>Región de Control</t>
  </si>
  <si>
    <t xml:space="preserve">Baja California </t>
  </si>
  <si>
    <t>Fuente: Elaborado por SENER con datos del CENACE</t>
  </si>
  <si>
    <t>Alto</t>
  </si>
  <si>
    <t>Bajo</t>
  </si>
  <si>
    <t>Año</t>
  </si>
  <si>
    <t>HORA</t>
  </si>
  <si>
    <t>Consumo Bruto 2015
(GWh)</t>
  </si>
  <si>
    <t>Porcentaje 
(%)</t>
  </si>
  <si>
    <t>Mes</t>
  </si>
  <si>
    <t>Ene</t>
  </si>
  <si>
    <t>Feb</t>
  </si>
  <si>
    <t>Mar</t>
  </si>
  <si>
    <t>Abr</t>
  </si>
  <si>
    <t>May</t>
  </si>
  <si>
    <t>Jun</t>
  </si>
  <si>
    <t>Jul</t>
  </si>
  <si>
    <t>Oct</t>
  </si>
  <si>
    <t>Nov</t>
  </si>
  <si>
    <t>Dic</t>
  </si>
  <si>
    <t>Ago</t>
  </si>
  <si>
    <t>Sept</t>
  </si>
  <si>
    <t>GRÁFICO 3.1.1. CONSUMO BRUTO MENSUAL DEL SEN 2015</t>
  </si>
  <si>
    <t>TABLA 3.1.1. CONSUMO DE ENERGÍA ELÉCTRICA POR REGIÓN DE CONTROL</t>
  </si>
  <si>
    <t>Fuente: Elaborado por SENER con información de CENACE.</t>
  </si>
  <si>
    <t>FECHA</t>
  </si>
  <si>
    <t>Notas:</t>
  </si>
  <si>
    <t>UNIDAD: MWH/H</t>
  </si>
  <si>
    <t>Act: 19/ENE/2016</t>
  </si>
  <si>
    <t>Diciembre valores preliminares</t>
  </si>
  <si>
    <t>Demandas referidas a la hora del Centro</t>
  </si>
  <si>
    <t>GRÁFICO 3.1.3. DEMANDA MÁXIMA MENSUAL INSTANTÁNEA E INTEGRADA DEL SIN 2015</t>
  </si>
  <si>
    <r>
      <t>TCMA</t>
    </r>
    <r>
      <rPr>
        <b/>
        <vertAlign val="superscript"/>
        <sz val="8"/>
        <color theme="1"/>
        <rFont val="Soberana Sans Light"/>
        <family val="3"/>
      </rPr>
      <t xml:space="preserve">2/
</t>
    </r>
    <r>
      <rPr>
        <b/>
        <sz val="8"/>
        <color theme="1"/>
        <rFont val="Soberana Sans Light"/>
        <family val="3"/>
      </rPr>
      <t>2016-2030</t>
    </r>
  </si>
  <si>
    <t>Consumo 2014</t>
  </si>
  <si>
    <t>Consumo 2015</t>
  </si>
  <si>
    <t>Anual</t>
  </si>
  <si>
    <t>Sep</t>
  </si>
  <si>
    <t xml:space="preserve">Demanda Máxima </t>
  </si>
  <si>
    <t>TABLA 3.1.2. DEMANDA MÁXIMA COINCIDENTE 2015</t>
  </si>
  <si>
    <t>GRÁFICO 3.1.2. CURVA DE DEMANDA HORARIA DEL SIN 2015</t>
  </si>
  <si>
    <t>Fuente: Elaborado por SENER con información de CENACE</t>
  </si>
  <si>
    <t xml:space="preserve">Integrada </t>
  </si>
  <si>
    <t>Instantánea</t>
  </si>
  <si>
    <t>---</t>
  </si>
  <si>
    <t>1 Central</t>
  </si>
  <si>
    <t>2 Oriental</t>
  </si>
  <si>
    <t>3 Occidental</t>
  </si>
  <si>
    <t>4 Noroeste</t>
  </si>
  <si>
    <t>5 Norte</t>
  </si>
  <si>
    <t>6 Noreste</t>
  </si>
  <si>
    <t>7 Peninsular</t>
  </si>
  <si>
    <t>8 Baja California</t>
  </si>
  <si>
    <r>
      <t>9 Baja California Sur</t>
    </r>
    <r>
      <rPr>
        <b/>
        <vertAlign val="superscript"/>
        <sz val="8"/>
        <color rgb="FF000000"/>
        <rFont val="Soberana Sans Light"/>
        <family val="3"/>
      </rPr>
      <t>1/</t>
    </r>
  </si>
  <si>
    <r>
      <t>TCA</t>
    </r>
    <r>
      <rPr>
        <b/>
        <vertAlign val="superscript"/>
        <sz val="8"/>
        <color theme="1"/>
        <rFont val="Soberana Sans Light"/>
        <family val="3"/>
      </rPr>
      <t>1/</t>
    </r>
    <r>
      <rPr>
        <b/>
        <sz val="8"/>
        <color theme="1"/>
        <rFont val="Soberana Sans Light"/>
        <family val="3"/>
      </rPr>
      <t xml:space="preserve"> </t>
    </r>
  </si>
  <si>
    <t>Medio</t>
  </si>
  <si>
    <t>TABLA 3.3.2. PRONÓSTICO DE CONSUMO POR REGIÓN DE CONTROL (ESCENARIO BAJO)</t>
  </si>
  <si>
    <t>TABLA 3.3.8. PRONÓSTICO DE LA DEMANDA MÁXIMA INTEGRADA DEL SIN POR ESCENARIOS</t>
  </si>
  <si>
    <t>TABLA 3.3.7. PRONÓSTICO DE LA DEMANDA MÁXIMA INTEGRADA POR REGIÓN DE CONTROL (ESCENARIO ALTO)</t>
  </si>
  <si>
    <t>TABLA 3.3.6. PRONÓSTICO DE LA DEMANDA MÁXIMA INTEGRADA POR REGIÓN DE CONTROL (ESCENARIO BAJO)</t>
  </si>
  <si>
    <t>TABLA 3.3.4. PRONÓSTICO DE CONSUMO DEL SEN POR ESCENARIOS</t>
  </si>
  <si>
    <t>TABLA 3.3.3. PRONÓSTICO DE CONSUMO POR REGIÓN DE CONTROL (ESCENARIO ALTO)</t>
  </si>
  <si>
    <t>TABLA 3.3.9. DEMANDAS INTEGRADAS E INSTÁNTANEAS DE LOS ESCENARIOS DE ESTUDIO 2016 - 2030</t>
  </si>
  <si>
    <t>Integrada</t>
  </si>
  <si>
    <t>Máxima de Verano (17:00 hrs)</t>
  </si>
  <si>
    <t>Máxima Nocturna de Verano (22:00 hrs)</t>
  </si>
  <si>
    <t>Máxima de Invierno (20:00 hrs)</t>
  </si>
  <si>
    <t>Media de Invierno (15:00 hrs)</t>
  </si>
  <si>
    <t>Fuente: Elaborado por SENER con datos del CENACE.</t>
  </si>
  <si>
    <t>Mínima de Invierno (04:00 hrs)</t>
  </si>
  <si>
    <t>(Megawatt-hora/hora; Megawatt)</t>
  </si>
  <si>
    <t>TABLA 3.2.1. CONSUMO DE ENERGÍA</t>
  </si>
  <si>
    <t>1
Central</t>
  </si>
  <si>
    <t>2
Oriental</t>
  </si>
  <si>
    <t>3
Occidental</t>
  </si>
  <si>
    <t>4
Noroeste</t>
  </si>
  <si>
    <t>5
Norte</t>
  </si>
  <si>
    <t>6
Noreste</t>
  </si>
  <si>
    <t>7
Peninsular</t>
  </si>
  <si>
    <t>8
Baja California</t>
  </si>
  <si>
    <r>
      <t>9
Baja California Sur</t>
    </r>
    <r>
      <rPr>
        <b/>
        <vertAlign val="superscript"/>
        <sz val="8"/>
        <color rgb="FF000000"/>
        <rFont val="Soberana Sans Light"/>
        <family val="3"/>
      </rPr>
      <t>1/</t>
    </r>
  </si>
  <si>
    <r>
      <t>Fuente: CENACE</t>
    </r>
    <r>
      <rPr>
        <sz val="8"/>
        <color theme="1"/>
        <rFont val="Soberana Sans"/>
        <family val="3"/>
      </rPr>
      <t>.</t>
    </r>
  </si>
  <si>
    <t xml:space="preserve">TABLA 3.2.2. USOS PROPIOS </t>
  </si>
  <si>
    <t>8   Baja California</t>
  </si>
  <si>
    <r>
      <t>9  Baja California Sur</t>
    </r>
    <r>
      <rPr>
        <b/>
        <vertAlign val="superscript"/>
        <sz val="8"/>
        <color rgb="FF000000"/>
        <rFont val="Soberana Sans Light"/>
        <family val="3"/>
      </rPr>
      <t>1/</t>
    </r>
  </si>
  <si>
    <t>Demanda (MW)</t>
  </si>
  <si>
    <t>Energía (GWh)</t>
  </si>
  <si>
    <r>
      <t>2015</t>
    </r>
    <r>
      <rPr>
        <vertAlign val="superscript"/>
        <sz val="8"/>
        <color rgb="FF000000"/>
        <rFont val="Soberana Sans"/>
        <family val="3"/>
      </rPr>
      <t>2/</t>
    </r>
  </si>
  <si>
    <t>TABLA 3.2.3. CONSUMO FINAL</t>
  </si>
  <si>
    <t xml:space="preserve">TABLA 3.2.4. DEMANDA MÁXIMA BRUTA </t>
  </si>
  <si>
    <t xml:space="preserve">TABLA 3.2.5. ENERGÍA ELÉCTRICA DE AUTOABASTECIMIENTO REMOTO </t>
  </si>
  <si>
    <t>TABLA 3.2.6. PÉRDIDAS DE ELECTRICIDAD</t>
  </si>
  <si>
    <t>TABLA 3.2.7. POBLACIÓN</t>
  </si>
  <si>
    <t>Población</t>
  </si>
  <si>
    <t>Fuente: CONAPO.</t>
  </si>
  <si>
    <t>TABLA 3.2.8. PRECIO MEDIO DE ELECTRICIDAD</t>
  </si>
  <si>
    <t>TABLA 3.2.9. USUARIOS DEL SERVICIO DE ELECTRICIDAD</t>
  </si>
  <si>
    <t>(Número)</t>
  </si>
  <si>
    <t>(Gigawatt-hora)</t>
  </si>
  <si>
    <r>
      <t>Baja California Sur</t>
    </r>
    <r>
      <rPr>
        <vertAlign val="superscript"/>
        <sz val="8"/>
        <color rgb="FF000000"/>
        <rFont val="Soberana Sans"/>
        <family val="3"/>
      </rPr>
      <t>2/</t>
    </r>
  </si>
  <si>
    <r>
      <rPr>
        <vertAlign val="superscript"/>
        <sz val="7"/>
        <color rgb="FF000000"/>
        <rFont val="Soberana Sans"/>
        <family val="3"/>
      </rPr>
      <t>1/</t>
    </r>
    <r>
      <rPr>
        <sz val="7"/>
        <color rgb="FF000000"/>
        <rFont val="Soberana Sans"/>
        <family val="3"/>
      </rPr>
      <t xml:space="preserve">TCA: Tasa de Crecimiento Anual. </t>
    </r>
    <r>
      <rPr>
        <vertAlign val="superscript"/>
        <sz val="7"/>
        <color rgb="FF000000"/>
        <rFont val="Soberana Sans"/>
        <family val="3"/>
      </rPr>
      <t>2/</t>
    </r>
    <r>
      <rPr>
        <sz val="7"/>
        <color rgb="FF000000"/>
        <rFont val="Soberana Sans"/>
        <family val="3"/>
      </rPr>
      <t xml:space="preserve"> Incluye La Paz y Mulegé. Los totales pueden no coincidir por redondeo. Información preliminar al cierre de 2015.</t>
    </r>
  </si>
  <si>
    <t>(Megawatt-hora/hora)</t>
  </si>
  <si>
    <r>
      <t>Baja California Sur</t>
    </r>
    <r>
      <rPr>
        <vertAlign val="superscript"/>
        <sz val="8"/>
        <color rgb="FF000000"/>
        <rFont val="Soberana Sans Light"/>
        <family val="3"/>
      </rPr>
      <t>1/</t>
    </r>
  </si>
  <si>
    <r>
      <t>SEN</t>
    </r>
    <r>
      <rPr>
        <b/>
        <vertAlign val="superscript"/>
        <sz val="8"/>
        <color indexed="8"/>
        <rFont val="Soberana Sans Light"/>
        <family val="3"/>
      </rPr>
      <t>2/</t>
    </r>
  </si>
  <si>
    <r>
      <rPr>
        <vertAlign val="superscript"/>
        <sz val="7"/>
        <color indexed="8"/>
        <rFont val="Soberana Sans"/>
        <family val="3"/>
      </rPr>
      <t>1/</t>
    </r>
    <r>
      <rPr>
        <sz val="7"/>
        <color indexed="8"/>
        <rFont val="Soberana Sans"/>
        <family val="3"/>
      </rPr>
      <t xml:space="preserve"> Incluye La Paz y Mulegé. </t>
    </r>
    <r>
      <rPr>
        <vertAlign val="superscript"/>
        <sz val="7"/>
        <color indexed="8"/>
        <rFont val="Soberana Sans"/>
        <family val="3"/>
      </rPr>
      <t>2/</t>
    </r>
    <r>
      <rPr>
        <sz val="7"/>
        <color indexed="8"/>
        <rFont val="Soberana Sans"/>
        <family val="3"/>
      </rPr>
      <t xml:space="preserve"> Bajo el supuesto de que todas las regiones de control estén interconectadas. Los totales pueden no coincidir por redondeo. Información preliminar al cierre de 2015.</t>
    </r>
  </si>
  <si>
    <t>(Megawatt; Megawatt-hora/hora)</t>
  </si>
  <si>
    <t>Información preeliminar al cierre de 2015.</t>
  </si>
  <si>
    <r>
      <rPr>
        <vertAlign val="superscript"/>
        <sz val="7"/>
        <color theme="1"/>
        <rFont val="Soberana Sans"/>
        <family val="3"/>
      </rPr>
      <t xml:space="preserve">1/ </t>
    </r>
    <r>
      <rPr>
        <sz val="7"/>
        <color theme="1"/>
        <rFont val="Soberana Sans"/>
        <family val="3"/>
      </rPr>
      <t>Incluye Mulegé y La Paz . Los totales pueden no coincidir por redondeo. Información preliminar al cierre de 2015.</t>
    </r>
  </si>
  <si>
    <r>
      <rPr>
        <vertAlign val="superscript"/>
        <sz val="7"/>
        <color theme="1"/>
        <rFont val="Soberana Sans"/>
        <family val="3"/>
      </rPr>
      <t xml:space="preserve">1/ </t>
    </r>
    <r>
      <rPr>
        <sz val="7"/>
        <color theme="1"/>
        <rFont val="Soberana Sans"/>
        <family val="3"/>
      </rPr>
      <t xml:space="preserve">Incluye Mulegé y La Paz. </t>
    </r>
    <r>
      <rPr>
        <vertAlign val="superscript"/>
        <sz val="7"/>
        <color theme="1"/>
        <rFont val="Soberana Sans"/>
        <family val="3"/>
      </rPr>
      <t>2/</t>
    </r>
    <r>
      <rPr>
        <sz val="7"/>
        <color theme="1"/>
        <rFont val="Soberana Sans"/>
        <family val="3"/>
      </rPr>
      <t xml:space="preserve"> Se reportan los Usos Propios correspondientes a los autobastecidos para generación. Los totales pueden no coincidir por redondeo. Información preliminar al cierre de 2015.</t>
    </r>
  </si>
  <si>
    <t>(Megawatt; Gigawatt-hora)</t>
  </si>
  <si>
    <r>
      <rPr>
        <vertAlign val="superscript"/>
        <sz val="7"/>
        <color theme="1"/>
        <rFont val="Soberana Sans"/>
        <family val="3"/>
      </rPr>
      <t xml:space="preserve">1/ </t>
    </r>
    <r>
      <rPr>
        <sz val="7"/>
        <color theme="1"/>
        <rFont val="Soberana Sans"/>
        <family val="3"/>
      </rPr>
      <t>Incluye Mulegé y La Paz. Los totales pueden no coincidir por redondeo. Información preliminar al cierre de 2015.</t>
    </r>
  </si>
  <si>
    <r>
      <rPr>
        <vertAlign val="superscript"/>
        <sz val="7"/>
        <color theme="1"/>
        <rFont val="Soberana Sans"/>
        <family val="3"/>
      </rPr>
      <t xml:space="preserve">1/ </t>
    </r>
    <r>
      <rPr>
        <sz val="7"/>
        <color theme="1"/>
        <rFont val="Soberana Sans"/>
        <family val="3"/>
      </rPr>
      <t>Incluye Mulegé y La Paz.  Información preliminar al cierre de 2015.</t>
    </r>
  </si>
  <si>
    <r>
      <rPr>
        <vertAlign val="superscript"/>
        <sz val="7"/>
        <color theme="1"/>
        <rFont val="Soberana Sans"/>
        <family val="3"/>
      </rPr>
      <t xml:space="preserve">1/ </t>
    </r>
    <r>
      <rPr>
        <sz val="7"/>
        <color theme="1"/>
        <rFont val="Soberana Sans"/>
        <family val="3"/>
      </rPr>
      <t>Incluye Mulegé y La Paz. Información preliminar al cierre de 2015.</t>
    </r>
  </si>
  <si>
    <t>(Millones)</t>
  </si>
  <si>
    <t>(Pesos/kilowatt-hora)</t>
  </si>
  <si>
    <t>TABLA 3.3.1. PRONÓSTICO DE CONSUMO POR REGIÓN DE CONTROL (ESCENARIO DE PLANEACIÓN)</t>
  </si>
  <si>
    <t>(Megawatt-hora)</t>
  </si>
  <si>
    <r>
      <t>TCMA</t>
    </r>
    <r>
      <rPr>
        <b/>
        <vertAlign val="superscript"/>
        <sz val="8"/>
        <color theme="1"/>
        <rFont val="Soberana Sans Light"/>
        <family val="3"/>
      </rPr>
      <t>2/</t>
    </r>
    <r>
      <rPr>
        <b/>
        <sz val="8"/>
        <color theme="1"/>
        <rFont val="Soberana Sans Light"/>
        <family val="3"/>
      </rPr>
      <t>(%)</t>
    </r>
    <r>
      <rPr>
        <b/>
        <vertAlign val="superscript"/>
        <sz val="8"/>
        <color theme="1"/>
        <rFont val="Soberana Sans Light"/>
        <family val="3"/>
      </rPr>
      <t xml:space="preserve">
</t>
    </r>
    <r>
      <rPr>
        <b/>
        <sz val="8"/>
        <color theme="1"/>
        <rFont val="Soberana Sans Light"/>
        <family val="3"/>
      </rPr>
      <t>2016-2030</t>
    </r>
  </si>
  <si>
    <t>Planeación</t>
  </si>
  <si>
    <r>
      <t>TCMA</t>
    </r>
    <r>
      <rPr>
        <b/>
        <vertAlign val="superscript"/>
        <sz val="8"/>
        <color theme="1"/>
        <rFont val="Soberana Sans Light"/>
        <family val="3"/>
      </rPr>
      <t xml:space="preserve">2/ </t>
    </r>
    <r>
      <rPr>
        <b/>
        <sz val="8"/>
        <color theme="1"/>
        <rFont val="Soberana Sans Light"/>
        <family val="3"/>
      </rPr>
      <t>(%)</t>
    </r>
    <r>
      <rPr>
        <b/>
        <vertAlign val="superscript"/>
        <sz val="8"/>
        <color theme="1"/>
        <rFont val="Soberana Sans Light"/>
        <family val="3"/>
      </rPr>
      <t xml:space="preserve">
</t>
    </r>
    <r>
      <rPr>
        <b/>
        <sz val="8"/>
        <color theme="1"/>
        <rFont val="Soberana Sans Light"/>
        <family val="3"/>
      </rPr>
      <t>2016-2030</t>
    </r>
  </si>
  <si>
    <t>TABLA 3.3.5. PRONÓSTICO DE LA DEMANDA MÁXIMA INTEGRADA POR REGIÓN DE CONTROL (ESCENARIO DE PLANEACIÓN)</t>
  </si>
  <si>
    <r>
      <rPr>
        <vertAlign val="superscript"/>
        <sz val="7"/>
        <rFont val="Soberana Sans"/>
        <family val="3"/>
      </rPr>
      <t xml:space="preserve">1/ </t>
    </r>
    <r>
      <rPr>
        <sz val="7"/>
        <rFont val="Soberana Sans"/>
        <family val="3"/>
      </rPr>
      <t xml:space="preserve">Incluye La Paz y Mulegé. </t>
    </r>
    <r>
      <rPr>
        <vertAlign val="superscript"/>
        <sz val="7"/>
        <rFont val="Soberana Sans"/>
        <family val="3"/>
      </rPr>
      <t>2/</t>
    </r>
    <r>
      <rPr>
        <sz val="7"/>
        <rFont val="Soberana Sans"/>
        <family val="3"/>
      </rPr>
      <t xml:space="preserve">TMCA: Tasa Media de Crecimiento Anual (referida a 2015). Los totales pueden no coincidir por redondeo. </t>
    </r>
  </si>
  <si>
    <r>
      <rPr>
        <vertAlign val="superscript"/>
        <sz val="7"/>
        <rFont val="Soberana Sans"/>
        <family val="3"/>
      </rPr>
      <t xml:space="preserve">1/ </t>
    </r>
    <r>
      <rPr>
        <sz val="7"/>
        <rFont val="Soberana Sans"/>
        <family val="3"/>
      </rPr>
      <t xml:space="preserve">Incluye La Paz y Mulegé. </t>
    </r>
    <r>
      <rPr>
        <vertAlign val="superscript"/>
        <sz val="7"/>
        <rFont val="Soberana Sans"/>
        <family val="3"/>
      </rPr>
      <t>2/</t>
    </r>
    <r>
      <rPr>
        <sz val="7"/>
        <rFont val="Soberana Sans"/>
        <family val="3"/>
      </rPr>
      <t xml:space="preserve">TMCA: Tasa Media de Crecimiento Anual(referida a 2015). Los totales pueden no coincidir por redondeo. </t>
    </r>
  </si>
  <si>
    <r>
      <rPr>
        <vertAlign val="superscript"/>
        <sz val="7"/>
        <rFont val="Soberana Sans"/>
        <family val="3"/>
      </rPr>
      <t xml:space="preserve">1/ </t>
    </r>
    <r>
      <rPr>
        <sz val="7"/>
        <rFont val="Soberana Sans"/>
        <family val="3"/>
      </rPr>
      <t xml:space="preserve">TCA: Tasa de Crecimiento Anual </t>
    </r>
    <r>
      <rPr>
        <vertAlign val="superscript"/>
        <sz val="7"/>
        <rFont val="Soberana Sans"/>
        <family val="3"/>
      </rPr>
      <t xml:space="preserve"> 2/</t>
    </r>
    <r>
      <rPr>
        <sz val="7"/>
        <rFont val="Soberana Sans"/>
        <family val="3"/>
      </rPr>
      <t>TMCA: Tasa Media de Crecimiento Anual (referida a 2015).</t>
    </r>
  </si>
  <si>
    <r>
      <t>Fuente: Elaborado por SENER con datos del CENACE</t>
    </r>
    <r>
      <rPr>
        <sz val="8"/>
        <color theme="1"/>
        <rFont val="Soberana Sans"/>
        <family val="3"/>
      </rPr>
      <t>.</t>
    </r>
  </si>
  <si>
    <r>
      <t>TMCA</t>
    </r>
    <r>
      <rPr>
        <b/>
        <vertAlign val="superscript"/>
        <sz val="8"/>
        <color theme="1"/>
        <rFont val="Soberana Sans Light"/>
        <family val="3"/>
      </rPr>
      <t>2/</t>
    </r>
    <r>
      <rPr>
        <b/>
        <sz val="8"/>
        <color theme="1"/>
        <rFont val="Soberana Sans Light"/>
        <family val="3"/>
      </rPr>
      <t>(%)</t>
    </r>
    <r>
      <rPr>
        <b/>
        <vertAlign val="superscript"/>
        <sz val="8"/>
        <color theme="1"/>
        <rFont val="Soberana Sans Light"/>
        <family val="3"/>
      </rPr>
      <t xml:space="preserve">
</t>
    </r>
    <r>
      <rPr>
        <b/>
        <sz val="8"/>
        <color theme="1"/>
        <rFont val="Soberana Sans Light"/>
        <family val="3"/>
      </rPr>
      <t>2016-2030</t>
    </r>
  </si>
  <si>
    <r>
      <t>TCA</t>
    </r>
    <r>
      <rPr>
        <b/>
        <vertAlign val="superscript"/>
        <sz val="8"/>
        <color theme="1"/>
        <rFont val="Soberana Sans Light"/>
        <family val="3"/>
      </rPr>
      <t>1/</t>
    </r>
  </si>
  <si>
    <r>
      <t>TMCA</t>
    </r>
    <r>
      <rPr>
        <b/>
        <vertAlign val="superscript"/>
        <sz val="8"/>
        <color theme="1"/>
        <rFont val="Soberana Sans Light"/>
        <family val="3"/>
      </rPr>
      <t xml:space="preserve">2/ </t>
    </r>
    <r>
      <rPr>
        <b/>
        <sz val="8"/>
        <color theme="1"/>
        <rFont val="Soberana Sans Light"/>
        <family val="3"/>
      </rPr>
      <t>(%)</t>
    </r>
    <r>
      <rPr>
        <b/>
        <vertAlign val="superscript"/>
        <sz val="8"/>
        <color theme="1"/>
        <rFont val="Soberana Sans Light"/>
        <family val="3"/>
      </rPr>
      <t xml:space="preserve">
</t>
    </r>
    <r>
      <rPr>
        <b/>
        <sz val="8"/>
        <color theme="1"/>
        <rFont val="Soberana Sans Light"/>
        <family val="3"/>
      </rPr>
      <t>2016-2030</t>
    </r>
  </si>
  <si>
    <r>
      <rPr>
        <vertAlign val="superscript"/>
        <sz val="7"/>
        <rFont val="Soberana Sans"/>
        <family val="3"/>
      </rPr>
      <t xml:space="preserve">1/ </t>
    </r>
    <r>
      <rPr>
        <sz val="7"/>
        <rFont val="Soberana Sans"/>
        <family val="3"/>
      </rPr>
      <t xml:space="preserve">Incluye La Paz y Mulegé. </t>
    </r>
    <r>
      <rPr>
        <vertAlign val="superscript"/>
        <sz val="7"/>
        <rFont val="Soberana Sans"/>
        <family val="3"/>
      </rPr>
      <t>2/</t>
    </r>
    <r>
      <rPr>
        <sz val="7"/>
        <rFont val="Soberana Sans"/>
        <family val="3"/>
      </rPr>
      <t xml:space="preserve">TMCA: Tasa media de crecimiento anual (referida a 2015). Los totales pueden no coincidir por redondeo. </t>
    </r>
  </si>
  <si>
    <t>1 
Central</t>
  </si>
  <si>
    <t>2 
Oriental</t>
  </si>
  <si>
    <t>3 
Occidental</t>
  </si>
  <si>
    <t>4 
Noroeste</t>
  </si>
  <si>
    <t>5 
Norte</t>
  </si>
  <si>
    <t>6 
Noreste</t>
  </si>
  <si>
    <t>7 
Peninsular</t>
  </si>
  <si>
    <t>8 
Baja California</t>
  </si>
  <si>
    <r>
      <t>9 
Baja California Sur</t>
    </r>
    <r>
      <rPr>
        <b/>
        <vertAlign val="superscript"/>
        <sz val="8"/>
        <color rgb="FF000000"/>
        <rFont val="Soberana Sans Light"/>
        <family val="3"/>
      </rPr>
      <t>1/</t>
    </r>
  </si>
  <si>
    <r>
      <rPr>
        <vertAlign val="superscript"/>
        <sz val="7"/>
        <rFont val="Soberana Sans"/>
        <family val="3"/>
      </rPr>
      <t xml:space="preserve">1/ </t>
    </r>
    <r>
      <rPr>
        <sz val="7"/>
        <rFont val="Soberana Sans"/>
        <family val="3"/>
      </rPr>
      <t xml:space="preserve">Incluye La Paz y Mulegé. </t>
    </r>
    <r>
      <rPr>
        <vertAlign val="superscript"/>
        <sz val="7"/>
        <rFont val="Soberana Sans"/>
        <family val="3"/>
      </rPr>
      <t>2/</t>
    </r>
    <r>
      <rPr>
        <sz val="7"/>
        <rFont val="Soberana Sans"/>
        <family val="3"/>
      </rPr>
      <t xml:space="preserve">TMCA: Tasa media de crecimiento anual(referida a 2015). Los totales pueden no coincidir por redondeo. </t>
    </r>
  </si>
  <si>
    <r>
      <t>TMCA</t>
    </r>
    <r>
      <rPr>
        <b/>
        <vertAlign val="superscript"/>
        <sz val="8"/>
        <color theme="1"/>
        <rFont val="Soberana Sans Light"/>
        <family val="3"/>
      </rPr>
      <t xml:space="preserve">2/
</t>
    </r>
    <r>
      <rPr>
        <b/>
        <sz val="8"/>
        <color theme="1"/>
        <rFont val="Soberana Sans Light"/>
        <family val="3"/>
      </rPr>
      <t>2016-2030</t>
    </r>
  </si>
  <si>
    <r>
      <rPr>
        <vertAlign val="superscript"/>
        <sz val="7"/>
        <rFont val="Soberana Sans"/>
        <family val="3"/>
      </rPr>
      <t xml:space="preserve">1/ </t>
    </r>
    <r>
      <rPr>
        <sz val="7"/>
        <rFont val="Soberana Sans"/>
        <family val="3"/>
      </rPr>
      <t xml:space="preserve">TCA: Tasa de Crecimiento Anual </t>
    </r>
    <r>
      <rPr>
        <vertAlign val="superscript"/>
        <sz val="7"/>
        <rFont val="Soberana Sans"/>
        <family val="3"/>
      </rPr>
      <t xml:space="preserve"> 2/</t>
    </r>
    <r>
      <rPr>
        <sz val="7"/>
        <rFont val="Soberana Sans"/>
        <family val="3"/>
      </rPr>
      <t>TMCA: Tasa media de crecimiento anual (referida a 2015).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</si>
</sst>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"/>
    <numFmt numFmtId="165" formatCode="0.0%"/>
    <numFmt numFmtId="166" formatCode="_-* #,##0.0_-;\-* #,##0.0_-;_-* &quot;-&quot;??_-;_-@_-"/>
    <numFmt numFmtId="167" formatCode="0.0"/>
    <numFmt numFmtId="168" formatCode="0.00000"/>
    <numFmt numFmtId="169" formatCode="_-* #,##0.00\ _P_t_s_-;\-* #,##0.00\ _P_t_s_-;_-* &quot;-&quot;??\ _P_t_s_-;_-@_-"/>
    <numFmt numFmtId="170" formatCode="_-[$€-2]* #,##0.00_-;\-[$€-2]* #,##0.00_-;_-[$€-2]* &quot;-&quot;??_-"/>
    <numFmt numFmtId="171" formatCode="_([$€-2]* #,##0.00_);_([$€-2]* \(#,##0.00\);_([$€-2]* &quot;-&quot;??_)"/>
    <numFmt numFmtId="172" formatCode="*-;*-;*-;*-"/>
    <numFmt numFmtId="173" formatCode="_(* #,##0_);_(* \(#,##0\);_(* &quot;-&quot;_);_(@_)"/>
    <numFmt numFmtId="174" formatCode="_(&quot;$&quot;* #,##0.00_);_(&quot;$&quot;* \(#,##0.00\);_(&quot;$&quot;* &quot;-&quot;??_);_(@_)"/>
    <numFmt numFmtId="175" formatCode="_(* #,##0.00_);_(* \(#,##0.00\);_(* &quot;-&quot;??_);_(@_)"/>
    <numFmt numFmtId="176" formatCode="&quot;$&quot;#,##0_);\(&quot;$&quot;#,##0\)"/>
    <numFmt numFmtId="177" formatCode="0.00_)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Soberana Sans"/>
      <family val="3"/>
    </font>
    <font>
      <b/>
      <sz val="8"/>
      <color rgb="FF000000"/>
      <name val="Soberana Sans Light"/>
      <family val="3"/>
    </font>
    <font>
      <b/>
      <vertAlign val="superscript"/>
      <sz val="8"/>
      <color rgb="FF000000"/>
      <name val="Soberana Sans Light"/>
      <family val="3"/>
    </font>
    <font>
      <b/>
      <sz val="9"/>
      <color theme="1"/>
      <name val="Soberana Sans Light"/>
      <family val="3"/>
    </font>
    <font>
      <sz val="8"/>
      <color rgb="FF000000"/>
      <name val="Soberana Sans"/>
      <family val="3"/>
    </font>
    <font>
      <sz val="7"/>
      <color rgb="FF000000"/>
      <name val="Soberana Sans"/>
      <family val="3"/>
    </font>
    <font>
      <vertAlign val="superscript"/>
      <sz val="7"/>
      <color rgb="FF000000"/>
      <name val="Soberana Sans"/>
      <family val="3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7"/>
      <color theme="1"/>
      <name val="Soberana Sans"/>
      <family val="3"/>
    </font>
    <font>
      <sz val="7"/>
      <name val="Soberana Sans"/>
      <family val="3"/>
    </font>
    <font>
      <b/>
      <sz val="8"/>
      <name val="Arial"/>
      <family val="2"/>
    </font>
    <font>
      <sz val="8"/>
      <name val="Soberana Sans"/>
      <family val="3"/>
    </font>
    <font>
      <b/>
      <sz val="8"/>
      <name val="Soberana Sans Light"/>
      <family val="3"/>
    </font>
    <font>
      <b/>
      <vertAlign val="superscript"/>
      <sz val="8"/>
      <color indexed="8"/>
      <name val="Soberana Sans Light"/>
      <family val="3"/>
    </font>
    <font>
      <vertAlign val="superscript"/>
      <sz val="7"/>
      <color indexed="8"/>
      <name val="Soberana Sans"/>
      <family val="3"/>
    </font>
    <font>
      <sz val="7"/>
      <color indexed="8"/>
      <name val="Soberana Sans"/>
      <family val="3"/>
    </font>
    <font>
      <b/>
      <sz val="8"/>
      <color theme="1"/>
      <name val="Soberana Sans Light"/>
      <family val="3"/>
    </font>
    <font>
      <sz val="8"/>
      <color theme="1"/>
      <name val="Soberana Sans"/>
      <family val="3"/>
    </font>
    <font>
      <vertAlign val="superscript"/>
      <sz val="7"/>
      <name val="Soberana Sans"/>
      <family val="3"/>
    </font>
    <font>
      <b/>
      <sz val="8"/>
      <color theme="0" tint="-0.14999847407452621"/>
      <name val="Soberana Sans Light"/>
      <family val="3"/>
    </font>
    <font>
      <b/>
      <vertAlign val="superscript"/>
      <sz val="8"/>
      <color theme="1"/>
      <name val="Soberana Sans Light"/>
      <family val="3"/>
    </font>
    <font>
      <sz val="9"/>
      <color theme="1"/>
      <name val="Soberana Sans"/>
      <family val="3"/>
    </font>
    <font>
      <b/>
      <sz val="10"/>
      <color theme="0"/>
      <name val="Soberana Sans Light"/>
      <family val="3"/>
    </font>
    <font>
      <b/>
      <sz val="10"/>
      <color theme="1"/>
      <name val="Soberana Sans Light"/>
      <family val="3"/>
    </font>
    <font>
      <sz val="10"/>
      <color theme="1"/>
      <name val="Soberana Sans Light"/>
      <family val="3"/>
    </font>
    <font>
      <sz val="9"/>
      <color rgb="FFFF0000"/>
      <name val="Soberana Sans"/>
      <family val="3"/>
    </font>
    <font>
      <b/>
      <sz val="9"/>
      <color rgb="FFFF0000"/>
      <name val="Soberana Sans"/>
      <family val="3"/>
    </font>
    <font>
      <sz val="10"/>
      <name val="Soberana Sans Light"/>
      <family val="3"/>
    </font>
    <font>
      <b/>
      <sz val="10"/>
      <name val="Soberana Sans Light"/>
      <family val="3"/>
    </font>
    <font>
      <sz val="8"/>
      <color rgb="FF000000"/>
      <name val="Soberana Sans Light"/>
      <family val="3"/>
    </font>
    <font>
      <sz val="11"/>
      <color theme="1"/>
      <name val="Soberana Sans"/>
      <family val="3"/>
    </font>
    <font>
      <b/>
      <sz val="8"/>
      <color theme="1"/>
      <name val="Soberana Sans"/>
      <family val="3"/>
    </font>
    <font>
      <vertAlign val="superscript"/>
      <sz val="7"/>
      <color theme="1"/>
      <name val="Soberana Sans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Helv"/>
    </font>
    <font>
      <u/>
      <sz val="8"/>
      <color indexed="36"/>
      <name val="MS Sans Serif"/>
      <family val="2"/>
    </font>
    <font>
      <u/>
      <sz val="10"/>
      <color indexed="12"/>
      <name val="Arial"/>
      <family val="2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0"/>
      <name val="Courier"/>
      <family val="3"/>
    </font>
    <font>
      <sz val="12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vertAlign val="superscript"/>
      <sz val="8"/>
      <color rgb="FF000000"/>
      <name val="Soberana Sans"/>
      <family val="3"/>
    </font>
    <font>
      <vertAlign val="superscript"/>
      <sz val="8"/>
      <color rgb="FF000000"/>
      <name val="Soberana Sans Light"/>
      <family val="3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8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/>
      <right/>
      <top style="medium">
        <color rgb="FFFFFFFF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theme="0"/>
      </top>
      <bottom style="medium">
        <color rgb="FFFFFFFF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rgb="FFFFFFFF"/>
      </bottom>
      <diagonal/>
    </border>
  </borders>
  <cellStyleXfs count="192">
    <xf numFmtId="0" fontId="0" fillId="0" borderId="0"/>
    <xf numFmtId="164" fontId="10" fillId="0" borderId="0"/>
    <xf numFmtId="43" fontId="1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169" fontId="10" fillId="0" borderId="0" applyAlignment="0"/>
    <xf numFmtId="0" fontId="39" fillId="10" borderId="0" applyNumberFormat="0" applyBorder="0" applyAlignment="0" applyProtection="0"/>
    <xf numFmtId="0" fontId="40" fillId="22" borderId="12" applyNumberFormat="0" applyAlignment="0" applyProtection="0"/>
    <xf numFmtId="0" fontId="41" fillId="23" borderId="13" applyNumberFormat="0" applyAlignment="0" applyProtection="0"/>
    <xf numFmtId="0" fontId="42" fillId="0" borderId="14" applyNumberFormat="0" applyFill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7" borderId="0" applyNumberFormat="0" applyBorder="0" applyAlignment="0" applyProtection="0"/>
    <xf numFmtId="0" fontId="44" fillId="13" borderId="12" applyNumberFormat="0" applyAlignment="0" applyProtection="0"/>
    <xf numFmtId="0" fontId="45" fillId="28" borderId="15"/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9" borderId="0" applyNumberFormat="0" applyBorder="0" applyAlignment="0" applyProtection="0"/>
    <xf numFmtId="172" fontId="5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2" fillId="29" borderId="0" applyNumberFormat="0" applyBorder="0" applyAlignment="0" applyProtection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0" borderId="0"/>
    <xf numFmtId="0" fontId="10" fillId="0" borderId="0"/>
    <xf numFmtId="177" fontId="50" fillId="0" borderId="0"/>
    <xf numFmtId="0" fontId="10" fillId="0" borderId="0"/>
    <xf numFmtId="0" fontId="10" fillId="0" borderId="0"/>
    <xf numFmtId="0" fontId="1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1" fillId="0" borderId="0"/>
    <xf numFmtId="0" fontId="10" fillId="0" borderId="0"/>
    <xf numFmtId="0" fontId="51" fillId="0" borderId="0"/>
    <xf numFmtId="0" fontId="5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/>
    <xf numFmtId="0" fontId="51" fillId="0" borderId="0"/>
    <xf numFmtId="0" fontId="10" fillId="0" borderId="0"/>
    <xf numFmtId="0" fontId="45" fillId="0" borderId="0"/>
    <xf numFmtId="0" fontId="10" fillId="0" borderId="0"/>
    <xf numFmtId="177" fontId="50" fillId="0" borderId="0"/>
    <xf numFmtId="0" fontId="10" fillId="0" borderId="0"/>
    <xf numFmtId="177" fontId="50" fillId="0" borderId="0"/>
    <xf numFmtId="0" fontId="10" fillId="0" borderId="0"/>
    <xf numFmtId="0" fontId="10" fillId="0" borderId="0"/>
    <xf numFmtId="177" fontId="50" fillId="0" borderId="0"/>
    <xf numFmtId="0" fontId="10" fillId="0" borderId="0"/>
    <xf numFmtId="0" fontId="10" fillId="31" borderId="16" applyNumberFormat="0" applyFont="0" applyAlignment="0" applyProtection="0"/>
    <xf numFmtId="0" fontId="10" fillId="31" borderId="16" applyNumberFormat="0" applyFont="0" applyAlignment="0" applyProtection="0"/>
    <xf numFmtId="9" fontId="5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3" fillId="22" borderId="17" applyNumberFormat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8" applyNumberFormat="0" applyFill="0" applyAlignment="0" applyProtection="0"/>
    <xf numFmtId="0" fontId="57" fillId="0" borderId="19" applyNumberFormat="0" applyFill="0" applyAlignment="0" applyProtection="0"/>
    <xf numFmtId="0" fontId="43" fillId="0" borderId="20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21" applyNumberFormat="0" applyFill="0" applyAlignment="0" applyProtection="0"/>
  </cellStyleXfs>
  <cellXfs count="118">
    <xf numFmtId="0" fontId="0" fillId="0" borderId="0" xfId="0"/>
    <xf numFmtId="0" fontId="0" fillId="2" borderId="0" xfId="0" applyFill="1"/>
    <xf numFmtId="3" fontId="12" fillId="0" borderId="0" xfId="0" applyNumberFormat="1" applyFont="1" applyBorder="1" applyAlignment="1">
      <alignment horizontal="center"/>
    </xf>
    <xf numFmtId="0" fontId="13" fillId="0" borderId="0" xfId="0" applyFont="1"/>
    <xf numFmtId="3" fontId="14" fillId="0" borderId="0" xfId="0" applyNumberFormat="1" applyFont="1" applyFill="1" applyBorder="1" applyAlignment="1">
      <alignment horizontal="left"/>
    </xf>
    <xf numFmtId="0" fontId="2" fillId="0" borderId="0" xfId="0" applyFont="1" applyBorder="1"/>
    <xf numFmtId="0" fontId="12" fillId="0" borderId="0" xfId="0" applyFont="1" applyBorder="1"/>
    <xf numFmtId="0" fontId="15" fillId="0" borderId="0" xfId="0" applyFont="1" applyBorder="1" applyAlignment="1">
      <alignment horizontal="left" vertical="center"/>
    </xf>
    <xf numFmtId="3" fontId="12" fillId="0" borderId="0" xfId="0" applyNumberFormat="1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3" fontId="12" fillId="0" borderId="0" xfId="0" applyNumberFormat="1" applyFont="1" applyFill="1" applyBorder="1" applyAlignment="1">
      <alignment horizontal="left"/>
    </xf>
    <xf numFmtId="0" fontId="3" fillId="2" borderId="0" xfId="0" applyFont="1" applyFill="1" applyAlignment="1"/>
    <xf numFmtId="0" fontId="3" fillId="2" borderId="0" xfId="0" applyFont="1" applyFill="1" applyAlignment="1">
      <alignment vertical="center"/>
    </xf>
    <xf numFmtId="0" fontId="3" fillId="2" borderId="3" xfId="0" applyFont="1" applyFill="1" applyBorder="1" applyAlignment="1"/>
    <xf numFmtId="0" fontId="13" fillId="2" borderId="0" xfId="0" applyFont="1" applyFill="1"/>
    <xf numFmtId="0" fontId="13" fillId="0" borderId="0" xfId="0" applyFont="1" applyAlignment="1">
      <alignment horizontal="left"/>
    </xf>
    <xf numFmtId="0" fontId="3" fillId="2" borderId="0" xfId="0" applyFont="1" applyFill="1"/>
    <xf numFmtId="0" fontId="26" fillId="2" borderId="0" xfId="0" applyFont="1" applyFill="1"/>
    <xf numFmtId="0" fontId="0" fillId="2" borderId="0" xfId="0" applyFont="1" applyFill="1"/>
    <xf numFmtId="3" fontId="0" fillId="2" borderId="0" xfId="0" applyNumberFormat="1" applyFill="1"/>
    <xf numFmtId="1" fontId="0" fillId="2" borderId="0" xfId="0" applyNumberFormat="1" applyFill="1"/>
    <xf numFmtId="0" fontId="3" fillId="2" borderId="0" xfId="0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left" vertical="center"/>
    </xf>
    <xf numFmtId="3" fontId="7" fillId="4" borderId="4" xfId="0" applyNumberFormat="1" applyFont="1" applyFill="1" applyBorder="1" applyAlignment="1">
      <alignment horizontal="right" vertical="center"/>
    </xf>
    <xf numFmtId="0" fontId="7" fillId="4" borderId="4" xfId="0" applyFont="1" applyFill="1" applyBorder="1" applyAlignment="1">
      <alignment horizontal="right" vertical="center"/>
    </xf>
    <xf numFmtId="0" fontId="4" fillId="5" borderId="4" xfId="0" applyFont="1" applyFill="1" applyBorder="1" applyAlignment="1">
      <alignment horizontal="left" vertical="center"/>
    </xf>
    <xf numFmtId="3" fontId="4" fillId="5" borderId="4" xfId="0" applyNumberFormat="1" applyFont="1" applyFill="1" applyBorder="1" applyAlignment="1">
      <alignment horizontal="right" vertical="center"/>
    </xf>
    <xf numFmtId="0" fontId="4" fillId="5" borderId="4" xfId="0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65" fontId="0" fillId="2" borderId="0" xfId="9" applyNumberFormat="1" applyFont="1" applyFill="1"/>
    <xf numFmtId="0" fontId="27" fillId="7" borderId="7" xfId="0" applyFont="1" applyFill="1" applyBorder="1" applyAlignment="1">
      <alignment horizontal="center" vertical="center" wrapText="1"/>
    </xf>
    <xf numFmtId="0" fontId="28" fillId="2" borderId="7" xfId="0" applyFont="1" applyFill="1" applyBorder="1"/>
    <xf numFmtId="3" fontId="29" fillId="2" borderId="7" xfId="0" applyNumberFormat="1" applyFont="1" applyFill="1" applyBorder="1"/>
    <xf numFmtId="0" fontId="6" fillId="2" borderId="0" xfId="0" applyFont="1" applyFill="1" applyBorder="1" applyAlignment="1">
      <alignment wrapText="1"/>
    </xf>
    <xf numFmtId="0" fontId="4" fillId="3" borderId="4" xfId="0" applyFont="1" applyFill="1" applyBorder="1" applyAlignment="1">
      <alignment horizontal="left" vertical="center"/>
    </xf>
    <xf numFmtId="3" fontId="4" fillId="3" borderId="4" xfId="0" applyNumberFormat="1" applyFont="1" applyFill="1" applyBorder="1" applyAlignment="1">
      <alignment horizontal="right" vertical="center"/>
    </xf>
    <xf numFmtId="14" fontId="3" fillId="2" borderId="0" xfId="0" applyNumberFormat="1" applyFont="1" applyFill="1"/>
    <xf numFmtId="1" fontId="26" fillId="2" borderId="0" xfId="0" applyNumberFormat="1" applyFont="1" applyFill="1"/>
    <xf numFmtId="3" fontId="26" fillId="2" borderId="0" xfId="0" applyNumberFormat="1" applyFont="1" applyFill="1"/>
    <xf numFmtId="1" fontId="30" fillId="2" borderId="0" xfId="0" applyNumberFormat="1" applyFont="1" applyFill="1"/>
    <xf numFmtId="0" fontId="31" fillId="2" borderId="0" xfId="0" applyFont="1" applyFill="1"/>
    <xf numFmtId="2" fontId="26" fillId="2" borderId="0" xfId="0" applyNumberFormat="1" applyFont="1" applyFill="1"/>
    <xf numFmtId="168" fontId="26" fillId="2" borderId="0" xfId="0" applyNumberFormat="1" applyFont="1" applyFill="1"/>
    <xf numFmtId="167" fontId="26" fillId="2" borderId="0" xfId="0" applyNumberFormat="1" applyFont="1" applyFill="1"/>
    <xf numFmtId="0" fontId="3" fillId="2" borderId="0" xfId="0" quotePrefix="1" applyFont="1" applyFill="1" applyAlignment="1">
      <alignment horizontal="right"/>
    </xf>
    <xf numFmtId="14" fontId="29" fillId="2" borderId="7" xfId="0" applyNumberFormat="1" applyFont="1" applyFill="1" applyBorder="1"/>
    <xf numFmtId="3" fontId="32" fillId="0" borderId="7" xfId="0" applyNumberFormat="1" applyFont="1" applyFill="1" applyBorder="1"/>
    <xf numFmtId="0" fontId="3" fillId="2" borderId="0" xfId="0" applyFont="1" applyFill="1" applyBorder="1" applyAlignment="1">
      <alignment horizontal="left" wrapText="1"/>
    </xf>
    <xf numFmtId="0" fontId="22" fillId="6" borderId="4" xfId="0" applyFont="1" applyFill="1" applyBorder="1" applyAlignment="1">
      <alignment horizontal="center"/>
    </xf>
    <xf numFmtId="3" fontId="22" fillId="6" borderId="4" xfId="0" applyNumberFormat="1" applyFont="1" applyFill="1" applyBorder="1" applyAlignment="1">
      <alignment horizontal="right"/>
    </xf>
    <xf numFmtId="166" fontId="22" fillId="6" borderId="4" xfId="8" applyNumberFormat="1" applyFont="1" applyFill="1" applyBorder="1" applyAlignment="1">
      <alignment horizontal="right"/>
    </xf>
    <xf numFmtId="0" fontId="24" fillId="5" borderId="4" xfId="0" applyFont="1" applyFill="1" applyBorder="1" applyAlignment="1">
      <alignment vertical="center"/>
    </xf>
    <xf numFmtId="0" fontId="21" fillId="5" borderId="4" xfId="0" applyFont="1" applyFill="1" applyBorder="1" applyAlignment="1">
      <alignment horizontal="right" vertical="center" wrapText="1"/>
    </xf>
    <xf numFmtId="166" fontId="21" fillId="5" borderId="4" xfId="8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left"/>
    </xf>
    <xf numFmtId="0" fontId="16" fillId="6" borderId="4" xfId="0" applyFont="1" applyFill="1" applyBorder="1" applyAlignment="1">
      <alignment horizontal="center" vertical="center"/>
    </xf>
    <xf numFmtId="3" fontId="16" fillId="6" borderId="4" xfId="0" applyNumberFormat="1" applyFont="1" applyFill="1" applyBorder="1" applyAlignment="1">
      <alignment horizontal="right" vertical="center"/>
    </xf>
    <xf numFmtId="0" fontId="17" fillId="5" borderId="4" xfId="0" applyFont="1" applyFill="1" applyBorder="1" applyAlignment="1">
      <alignment horizontal="center" vertical="center"/>
    </xf>
    <xf numFmtId="0" fontId="33" fillId="2" borderId="7" xfId="0" applyFont="1" applyFill="1" applyBorder="1"/>
    <xf numFmtId="0" fontId="4" fillId="3" borderId="4" xfId="0" applyFont="1" applyFill="1" applyBorder="1" applyAlignment="1">
      <alignment horizontal="center" vertical="center" wrapText="1"/>
    </xf>
    <xf numFmtId="0" fontId="21" fillId="5" borderId="4" xfId="0" applyFont="1" applyFill="1" applyBorder="1" applyAlignment="1">
      <alignment horizontal="center" vertical="center" wrapText="1"/>
    </xf>
    <xf numFmtId="3" fontId="28" fillId="2" borderId="7" xfId="0" applyNumberFormat="1" applyFont="1" applyFill="1" applyBorder="1"/>
    <xf numFmtId="0" fontId="26" fillId="2" borderId="0" xfId="0" applyFont="1" applyFill="1" applyBorder="1" applyAlignment="1">
      <alignment vertical="top"/>
    </xf>
    <xf numFmtId="0" fontId="6" fillId="2" borderId="0" xfId="0" applyFont="1" applyFill="1" applyAlignment="1">
      <alignment vertical="center"/>
    </xf>
    <xf numFmtId="0" fontId="34" fillId="4" borderId="4" xfId="0" applyFont="1" applyFill="1" applyBorder="1" applyAlignment="1">
      <alignment horizontal="left" vertical="center"/>
    </xf>
    <xf numFmtId="3" fontId="34" fillId="4" borderId="4" xfId="0" applyNumberFormat="1" applyFont="1" applyFill="1" applyBorder="1" applyAlignment="1">
      <alignment horizontal="right" vertical="center"/>
    </xf>
    <xf numFmtId="9" fontId="0" fillId="2" borderId="0" xfId="9" applyFont="1" applyFill="1"/>
    <xf numFmtId="0" fontId="17" fillId="5" borderId="4" xfId="0" applyFont="1" applyFill="1" applyBorder="1" applyAlignment="1">
      <alignment horizontal="center" vertical="center"/>
    </xf>
    <xf numFmtId="166" fontId="22" fillId="6" borderId="4" xfId="8" quotePrefix="1" applyNumberFormat="1" applyFont="1" applyFill="1" applyBorder="1" applyAlignment="1">
      <alignment horizontal="right"/>
    </xf>
    <xf numFmtId="0" fontId="3" fillId="0" borderId="3" xfId="0" applyFont="1" applyBorder="1" applyAlignment="1">
      <alignment vertical="center"/>
    </xf>
    <xf numFmtId="0" fontId="4" fillId="3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3" fontId="7" fillId="4" borderId="11" xfId="0" applyNumberFormat="1" applyFont="1" applyFill="1" applyBorder="1" applyAlignment="1">
      <alignment horizontal="right" vertical="center" wrapText="1"/>
    </xf>
    <xf numFmtId="0" fontId="14" fillId="2" borderId="0" xfId="0" applyFont="1" applyFill="1" applyBorder="1" applyAlignment="1"/>
    <xf numFmtId="0" fontId="35" fillId="2" borderId="0" xfId="0" applyFont="1" applyFill="1"/>
    <xf numFmtId="0" fontId="14" fillId="2" borderId="2" xfId="0" applyFont="1" applyFill="1" applyBorder="1" applyAlignment="1"/>
    <xf numFmtId="9" fontId="0" fillId="2" borderId="0" xfId="9" applyNumberFormat="1" applyFont="1" applyFill="1"/>
    <xf numFmtId="0" fontId="36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indent="1"/>
    </xf>
    <xf numFmtId="0" fontId="4" fillId="3" borderId="4" xfId="0" applyFont="1" applyFill="1" applyBorder="1" applyAlignment="1">
      <alignment horizontal="center" vertical="center" wrapText="1"/>
    </xf>
    <xf numFmtId="4" fontId="7" fillId="4" borderId="11" xfId="0" applyNumberFormat="1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center"/>
    </xf>
    <xf numFmtId="0" fontId="13" fillId="2" borderId="0" xfId="0" applyFont="1" applyFill="1" applyAlignment="1">
      <alignment horizontal="left"/>
    </xf>
    <xf numFmtId="0" fontId="26" fillId="0" borderId="0" xfId="0" applyFont="1" applyFill="1" applyBorder="1" applyAlignment="1">
      <alignment horizontal="left" vertical="center" wrapText="1"/>
    </xf>
    <xf numFmtId="1" fontId="29" fillId="2" borderId="7" xfId="9" applyNumberFormat="1" applyFont="1" applyFill="1" applyBorder="1" applyAlignment="1">
      <alignment horizontal="center" vertical="center"/>
    </xf>
    <xf numFmtId="1" fontId="28" fillId="2" borderId="7" xfId="9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7" fillId="4" borderId="4" xfId="0" applyFont="1" applyFill="1" applyBorder="1" applyAlignment="1">
      <alignment horizontal="center" vertical="center" wrapText="1"/>
    </xf>
    <xf numFmtId="3" fontId="7" fillId="4" borderId="4" xfId="0" applyNumberFormat="1" applyFont="1" applyFill="1" applyBorder="1" applyAlignment="1">
      <alignment horizontal="right" vertical="center" wrapText="1"/>
    </xf>
    <xf numFmtId="0" fontId="22" fillId="2" borderId="0" xfId="0" applyFont="1" applyFill="1" applyBorder="1" applyAlignment="1">
      <alignment wrapText="1"/>
    </xf>
    <xf numFmtId="3" fontId="26" fillId="0" borderId="0" xfId="0" applyNumberFormat="1" applyFont="1"/>
    <xf numFmtId="0" fontId="26" fillId="2" borderId="0" xfId="0" applyFont="1" applyFill="1" applyBorder="1" applyAlignment="1">
      <alignment horizontal="left" vertical="center"/>
    </xf>
    <xf numFmtId="0" fontId="26" fillId="0" borderId="0" xfId="0" applyFont="1" applyFill="1"/>
    <xf numFmtId="0" fontId="26" fillId="2" borderId="0" xfId="0" applyFont="1" applyFill="1" applyAlignment="1">
      <alignment vertical="center"/>
    </xf>
    <xf numFmtId="0" fontId="14" fillId="2" borderId="2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3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0" fillId="2" borderId="8" xfId="0" applyFont="1" applyFill="1" applyBorder="1" applyAlignment="1">
      <alignment horizontal="justify" vertical="center" wrapText="1"/>
    </xf>
    <xf numFmtId="0" fontId="8" fillId="2" borderId="8" xfId="0" applyFont="1" applyFill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left" vertical="center"/>
    </xf>
    <xf numFmtId="0" fontId="4" fillId="3" borderId="22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wrapText="1"/>
    </xf>
    <xf numFmtId="0" fontId="14" fillId="0" borderId="2" xfId="0" applyFont="1" applyBorder="1" applyAlignment="1">
      <alignment horizontal="left" vertical="center"/>
    </xf>
    <xf numFmtId="0" fontId="13" fillId="2" borderId="9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17" fillId="5" borderId="4" xfId="0" applyFont="1" applyFill="1" applyBorder="1" applyAlignment="1">
      <alignment horizontal="center" vertical="center"/>
    </xf>
  </cellXfs>
  <cellStyles count="192">
    <cellStyle name="=C:\WINNT\SYSTEM32\COMMAND.COM" xfId="1"/>
    <cellStyle name="20% - Énfasis1 2" xfId="10"/>
    <cellStyle name="20% - Énfasis2 2" xfId="11"/>
    <cellStyle name="20% - Énfasis3 2" xfId="12"/>
    <cellStyle name="20% - Énfasis4 2" xfId="13"/>
    <cellStyle name="20% - Énfasis5 2" xfId="14"/>
    <cellStyle name="20% - Énfasis6 2" xfId="15"/>
    <cellStyle name="40% - Énfasis1 2" xfId="16"/>
    <cellStyle name="40% - Énfasis2 2" xfId="17"/>
    <cellStyle name="40% - Énfasis3 2" xfId="18"/>
    <cellStyle name="40% - Énfasis4 2" xfId="19"/>
    <cellStyle name="40% - Énfasis5 2" xfId="20"/>
    <cellStyle name="40% - Énfasis6 2" xfId="21"/>
    <cellStyle name="60% - Énfasis1 2" xfId="22"/>
    <cellStyle name="60% - Énfasis2 2" xfId="23"/>
    <cellStyle name="60% - Énfasis3 2" xfId="24"/>
    <cellStyle name="60% - Énfasis4 2" xfId="25"/>
    <cellStyle name="60% - Énfasis5 2" xfId="26"/>
    <cellStyle name="60% - Énfasis6 2" xfId="27"/>
    <cellStyle name="anuario" xfId="28"/>
    <cellStyle name="Buena 2" xfId="29"/>
    <cellStyle name="Cálculo 2" xfId="30"/>
    <cellStyle name="Celda de comprobación 2" xfId="31"/>
    <cellStyle name="Celda vinculada 2" xfId="32"/>
    <cellStyle name="Comma [0]_ABCGRA1" xfId="33"/>
    <cellStyle name="Comma_ABCGRA1" xfId="34"/>
    <cellStyle name="Currency [0]_ABCGRA1" xfId="35"/>
    <cellStyle name="Currency_ABCGRA1" xfId="36"/>
    <cellStyle name="Encabezado 4 2" xfId="37"/>
    <cellStyle name="Énfasis1 2" xfId="38"/>
    <cellStyle name="Énfasis2 2" xfId="39"/>
    <cellStyle name="Énfasis3 2" xfId="40"/>
    <cellStyle name="Énfasis4 2" xfId="41"/>
    <cellStyle name="Énfasis5 2" xfId="42"/>
    <cellStyle name="Énfasis6 2" xfId="43"/>
    <cellStyle name="Entrada 2" xfId="44"/>
    <cellStyle name="ESTI1 - Style1" xfId="45"/>
    <cellStyle name="Euro" xfId="46"/>
    <cellStyle name="Euro 2" xfId="47"/>
    <cellStyle name="Euro 3" xfId="48"/>
    <cellStyle name="Euro 4" xfId="49"/>
    <cellStyle name="Euro 4 2" xfId="50"/>
    <cellStyle name="Followed Hyperlink_cons-estado REAL-CENACE vs 2002 julio" xfId="51"/>
    <cellStyle name="Hipervínculo 2" xfId="52"/>
    <cellStyle name="Hyperlink_Consumo-96-2010-graficas" xfId="53"/>
    <cellStyle name="Incorrecto 2" xfId="54"/>
    <cellStyle name="Linea horizontal" xfId="55"/>
    <cellStyle name="Millares" xfId="8" builtinId="3"/>
    <cellStyle name="Millares [0] 10" xfId="56"/>
    <cellStyle name="Millares [0] 2" xfId="57"/>
    <cellStyle name="Millares [0] 2 2" xfId="58"/>
    <cellStyle name="Millares [0] 2 3" xfId="59"/>
    <cellStyle name="Millares [0] 2 4" xfId="60"/>
    <cellStyle name="Millares [0] 2 5" xfId="61"/>
    <cellStyle name="Millares [0] 2 6" xfId="62"/>
    <cellStyle name="Millares [0] 2 7" xfId="63"/>
    <cellStyle name="Millares [0] 2 8" xfId="64"/>
    <cellStyle name="Millares [0] 3" xfId="65"/>
    <cellStyle name="Millares [0] 3 2" xfId="66"/>
    <cellStyle name="Millares [0] 4" xfId="67"/>
    <cellStyle name="Millares [0] 5" xfId="68"/>
    <cellStyle name="Millares [0] 5 2" xfId="69"/>
    <cellStyle name="Millares [0] 7" xfId="70"/>
    <cellStyle name="Millares [0] 8" xfId="71"/>
    <cellStyle name="Millares [0] 9" xfId="72"/>
    <cellStyle name="Millares 10" xfId="73"/>
    <cellStyle name="Millares 11" xfId="74"/>
    <cellStyle name="Millares 12" xfId="75"/>
    <cellStyle name="Millares 13" xfId="76"/>
    <cellStyle name="Millares 14" xfId="77"/>
    <cellStyle name="Millares 14 2" xfId="78"/>
    <cellStyle name="Millares 15" xfId="79"/>
    <cellStyle name="Millares 15 2" xfId="80"/>
    <cellStyle name="Millares 16" xfId="81"/>
    <cellStyle name="Millares 17" xfId="82"/>
    <cellStyle name="Millares 18" xfId="83"/>
    <cellStyle name="Millares 19" xfId="84"/>
    <cellStyle name="Millares 2" xfId="2"/>
    <cellStyle name="Millares 2 10" xfId="85"/>
    <cellStyle name="Millares 2 11" xfId="86"/>
    <cellStyle name="Millares 2 2" xfId="87"/>
    <cellStyle name="Millares 2 2 2" xfId="88"/>
    <cellStyle name="Millares 2 2 3" xfId="89"/>
    <cellStyle name="Millares 2 3" xfId="90"/>
    <cellStyle name="Millares 2 3 2" xfId="91"/>
    <cellStyle name="Millares 2 4" xfId="92"/>
    <cellStyle name="Millares 2 4 2" xfId="93"/>
    <cellStyle name="Millares 2 5" xfId="94"/>
    <cellStyle name="Millares 2 6" xfId="95"/>
    <cellStyle name="Millares 2 7" xfId="96"/>
    <cellStyle name="Millares 2 8" xfId="97"/>
    <cellStyle name="Millares 2 9" xfId="98"/>
    <cellStyle name="Millares 20" xfId="99"/>
    <cellStyle name="Millares 3" xfId="100"/>
    <cellStyle name="Millares 3 2" xfId="101"/>
    <cellStyle name="Millares 3 3" xfId="102"/>
    <cellStyle name="Millares 4" xfId="103"/>
    <cellStyle name="Millares 4 2" xfId="104"/>
    <cellStyle name="Millares 4 3" xfId="105"/>
    <cellStyle name="Millares 5" xfId="106"/>
    <cellStyle name="Millares 5 2" xfId="107"/>
    <cellStyle name="Millares 5 3" xfId="108"/>
    <cellStyle name="Millares 6" xfId="109"/>
    <cellStyle name="Millares 6 2" xfId="110"/>
    <cellStyle name="Millares 6 3" xfId="111"/>
    <cellStyle name="Millares 7" xfId="112"/>
    <cellStyle name="Millares 7 2" xfId="113"/>
    <cellStyle name="Millares 8" xfId="114"/>
    <cellStyle name="Millares 8 2" xfId="115"/>
    <cellStyle name="Millares 9" xfId="116"/>
    <cellStyle name="Moneda 2" xfId="117"/>
    <cellStyle name="Moneda 2 2" xfId="118"/>
    <cellStyle name="Neutral 2" xfId="119"/>
    <cellStyle name="No-definido" xfId="120"/>
    <cellStyle name="Normal" xfId="0" builtinId="0"/>
    <cellStyle name="Normal - Estilo1" xfId="121"/>
    <cellStyle name="Normal - Estilo2" xfId="122"/>
    <cellStyle name="Normal - Estilo3" xfId="123"/>
    <cellStyle name="Normal - Estilo4" xfId="124"/>
    <cellStyle name="Normal - Estilo5" xfId="125"/>
    <cellStyle name="Normal - Estilo6" xfId="126"/>
    <cellStyle name="Normal - Estilo7" xfId="127"/>
    <cellStyle name="Normal - Estilo8" xfId="128"/>
    <cellStyle name="Normal - Style1" xfId="129"/>
    <cellStyle name="Normal 10" xfId="130"/>
    <cellStyle name="Normal 10 2" xfId="131"/>
    <cellStyle name="Normal 10 3" xfId="132"/>
    <cellStyle name="Normal 11" xfId="133"/>
    <cellStyle name="Normal 11 2" xfId="134"/>
    <cellStyle name="Normal 11 3" xfId="135"/>
    <cellStyle name="Normal 12" xfId="136"/>
    <cellStyle name="Normal 13" xfId="137"/>
    <cellStyle name="Normal 14" xfId="138"/>
    <cellStyle name="Normal 15" xfId="139"/>
    <cellStyle name="Normal 16" xfId="140"/>
    <cellStyle name="Normal 17" xfId="141"/>
    <cellStyle name="Normal 18" xfId="142"/>
    <cellStyle name="Normal 19" xfId="143"/>
    <cellStyle name="Normal 2" xfId="3"/>
    <cellStyle name="Normal 2 2" xfId="144"/>
    <cellStyle name="Normal 2 3" xfId="145"/>
    <cellStyle name="Normal 2 4" xfId="146"/>
    <cellStyle name="Normal 2 5" xfId="147"/>
    <cellStyle name="Normal 2 6" xfId="148"/>
    <cellStyle name="Normal 2 7" xfId="149"/>
    <cellStyle name="Normal 2 8" xfId="150"/>
    <cellStyle name="Normal 24" xfId="151"/>
    <cellStyle name="Normal 3" xfId="4"/>
    <cellStyle name="Normal 3 2" xfId="5"/>
    <cellStyle name="Normal 3 3" xfId="6"/>
    <cellStyle name="Normal 30" xfId="152"/>
    <cellStyle name="Normal 4" xfId="7"/>
    <cellStyle name="Normal 5" xfId="153"/>
    <cellStyle name="Normal 5 2" xfId="154"/>
    <cellStyle name="Normal 5 3" xfId="155"/>
    <cellStyle name="Normal 6" xfId="156"/>
    <cellStyle name="Normal 6 2" xfId="157"/>
    <cellStyle name="Normal 6 3" xfId="158"/>
    <cellStyle name="Normal 7" xfId="159"/>
    <cellStyle name="Normal 7 2" xfId="160"/>
    <cellStyle name="Normal 8" xfId="161"/>
    <cellStyle name="Normal 9" xfId="162"/>
    <cellStyle name="Normal 9 2" xfId="163"/>
    <cellStyle name="Normal 9 3" xfId="164"/>
    <cellStyle name="Notas 2" xfId="165"/>
    <cellStyle name="Notas 2 2" xfId="166"/>
    <cellStyle name="Porcentaje" xfId="9" builtinId="5"/>
    <cellStyle name="Porcentaje 2" xfId="167"/>
    <cellStyle name="Porcentaje 2 2" xfId="168"/>
    <cellStyle name="Porcentaje 3" xfId="169"/>
    <cellStyle name="Porcentaje 3 2" xfId="170"/>
    <cellStyle name="Porcentual 2" xfId="171"/>
    <cellStyle name="Porcentual 2 2" xfId="172"/>
    <cellStyle name="Porcentual 2 3" xfId="173"/>
    <cellStyle name="Porcentual 2 4" xfId="174"/>
    <cellStyle name="Porcentual 2 5" xfId="175"/>
    <cellStyle name="Porcentual 2 6" xfId="176"/>
    <cellStyle name="Porcentual 2 7" xfId="177"/>
    <cellStyle name="Porcentual 2 8" xfId="178"/>
    <cellStyle name="Porcentual 3" xfId="179"/>
    <cellStyle name="Porcentual 5" xfId="180"/>
    <cellStyle name="Porcentual 6" xfId="181"/>
    <cellStyle name="Porcentual 7" xfId="182"/>
    <cellStyle name="Porcentual 8" xfId="183"/>
    <cellStyle name="Salida 2" xfId="184"/>
    <cellStyle name="Texto de advertencia 2" xfId="185"/>
    <cellStyle name="Texto explicativo 2" xfId="186"/>
    <cellStyle name="Título 1 2" xfId="187"/>
    <cellStyle name="Título 2 2" xfId="188"/>
    <cellStyle name="Título 3 2" xfId="189"/>
    <cellStyle name="Título 4" xfId="190"/>
    <cellStyle name="Total 2" xfId="191"/>
  </cellStyles>
  <dxfs count="0"/>
  <tableStyles count="0" defaultTableStyle="TableStyleMedium2" defaultPivotStyle="PivotStyleLight16"/>
  <colors>
    <mruColors>
      <color rgb="FF00863D"/>
      <color rgb="FF009999"/>
      <color rgb="FF00CC99"/>
      <color rgb="FF33CCCC"/>
      <color rgb="FF3AAC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99453315525557E-2"/>
          <c:y val="2.9468453090096328E-2"/>
          <c:w val="0.90195650902747937"/>
          <c:h val="0.8963703549677957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00B050">
                    <a:shade val="30000"/>
                    <a:satMod val="115000"/>
                  </a:srgbClr>
                </a:gs>
                <a:gs pos="50000">
                  <a:srgbClr val="00B050">
                    <a:shade val="67500"/>
                    <a:satMod val="115000"/>
                  </a:srgbClr>
                </a:gs>
                <a:gs pos="100000">
                  <a:srgbClr val="00B050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E2B-488C-B122-7BAA872E270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2B-488C-B122-7BAA872E270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E2B-488C-B122-7BAA872E270F}"/>
              </c:ext>
            </c:extLst>
          </c:dPt>
          <c:dPt>
            <c:idx val="3"/>
            <c:invertIfNegative val="0"/>
            <c:bubble3D val="0"/>
            <c:spPr>
              <a:pattFill prst="pct50">
                <a:fgClr>
                  <a:schemeClr val="accent2"/>
                </a:fgClr>
                <a:bgClr>
                  <a:schemeClr val="bg1"/>
                </a:bgClr>
              </a:patt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2B-488C-B122-7BAA872E270F}"/>
              </c:ext>
            </c:extLst>
          </c:dPt>
          <c:dPt>
            <c:idx val="4"/>
            <c:invertIfNegative val="0"/>
            <c:bubble3D val="0"/>
            <c:spPr>
              <a:pattFill prst="pct50">
                <a:fgClr>
                  <a:schemeClr val="accent2"/>
                </a:fgClr>
                <a:bgClr>
                  <a:schemeClr val="bg1"/>
                </a:bgClr>
              </a:patt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E2B-488C-B122-7BAA872E270F}"/>
              </c:ext>
            </c:extLst>
          </c:dPt>
          <c:dPt>
            <c:idx val="5"/>
            <c:invertIfNegative val="0"/>
            <c:bubble3D val="0"/>
            <c:spPr>
              <a:pattFill prst="pct50">
                <a:fgClr>
                  <a:schemeClr val="accent2"/>
                </a:fgClr>
                <a:bgClr>
                  <a:schemeClr val="bg1"/>
                </a:bgClr>
              </a:patt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2B-488C-B122-7BAA872E270F}"/>
              </c:ext>
            </c:extLst>
          </c:dPt>
          <c:dPt>
            <c:idx val="6"/>
            <c:invertIfNegative val="0"/>
            <c:bubble3D val="0"/>
            <c:spPr>
              <a:pattFill prst="pct50">
                <a:fgClr>
                  <a:schemeClr val="accent2"/>
                </a:fgClr>
                <a:bgClr>
                  <a:schemeClr val="bg1"/>
                </a:bgClr>
              </a:patt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E2B-488C-B122-7BAA872E270F}"/>
              </c:ext>
            </c:extLst>
          </c:dPt>
          <c:dPt>
            <c:idx val="7"/>
            <c:invertIfNegative val="0"/>
            <c:bubble3D val="0"/>
            <c:spPr>
              <a:pattFill prst="pct50">
                <a:fgClr>
                  <a:schemeClr val="accent2"/>
                </a:fgClr>
                <a:bgClr>
                  <a:schemeClr val="bg1"/>
                </a:bgClr>
              </a:patt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2B-488C-B122-7BAA872E270F}"/>
              </c:ext>
            </c:extLst>
          </c:dPt>
          <c:dPt>
            <c:idx val="8"/>
            <c:invertIfNegative val="0"/>
            <c:bubble3D val="0"/>
            <c:spPr>
              <a:pattFill prst="pct50">
                <a:fgClr>
                  <a:schemeClr val="accent2"/>
                </a:fgClr>
                <a:bgClr>
                  <a:schemeClr val="bg1"/>
                </a:bgClr>
              </a:patt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E2B-488C-B122-7BAA872E270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2B-488C-B122-7BAA872E270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1E2B-488C-B122-7BAA872E270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2B-488C-B122-7BAA872E270F}"/>
              </c:ext>
            </c:extLst>
          </c:dPt>
          <c:dLbls>
            <c:dLbl>
              <c:idx val="0"/>
              <c:layout>
                <c:manualLayout>
                  <c:x val="1.597193567409806E-3"/>
                  <c:y val="4.7141232871661647E-3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100" b="1"/>
                    </a:pPr>
                    <a:r>
                      <a:rPr lang="en-US" sz="1100" b="1">
                        <a:solidFill>
                          <a:schemeClr val="tx1"/>
                        </a:solidFill>
                        <a:latin typeface="Soberana Sans" pitchFamily="50" charset="0"/>
                      </a:rPr>
                      <a:t>8%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2B-488C-B122-7BAA872E270F}"/>
                </c:ext>
              </c:extLst>
            </c:dLbl>
            <c:dLbl>
              <c:idx val="1"/>
              <c:layout>
                <c:manualLayout>
                  <c:x val="1.597193567409806E-3"/>
                  <c:y val="4.7141232871661647E-3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100" b="1"/>
                    </a:pPr>
                    <a:r>
                      <a:rPr lang="en-US" sz="1100" b="1">
                        <a:solidFill>
                          <a:schemeClr val="tx1"/>
                        </a:solidFill>
                        <a:latin typeface="Soberana Sans" pitchFamily="50" charset="0"/>
                      </a:rPr>
                      <a:t>7%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2B-488C-B122-7BAA872E270F}"/>
                </c:ext>
              </c:extLst>
            </c:dLbl>
            <c:dLbl>
              <c:idx val="2"/>
              <c:tx>
                <c:rich>
                  <a:bodyPr rot="0" vert="horz"/>
                  <a:lstStyle/>
                  <a:p>
                    <a:pPr>
                      <a:defRPr sz="1100" b="1"/>
                    </a:pPr>
                    <a:r>
                      <a:rPr lang="en-US" sz="1100" b="1">
                        <a:solidFill>
                          <a:schemeClr val="tx1"/>
                        </a:solidFill>
                        <a:latin typeface="Soberana Sans" pitchFamily="50" charset="0"/>
                      </a:rPr>
                      <a:t>8%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2B-488C-B122-7BAA872E270F}"/>
                </c:ext>
              </c:extLst>
            </c:dLbl>
            <c:dLbl>
              <c:idx val="3"/>
              <c:layout>
                <c:manualLayout>
                  <c:x val="0"/>
                  <c:y val="4.7141232871661647E-3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100" b="1"/>
                    </a:pPr>
                    <a:r>
                      <a:rPr lang="en-US" sz="1100" b="1">
                        <a:solidFill>
                          <a:schemeClr val="tx1"/>
                        </a:solidFill>
                        <a:latin typeface="Soberana Sans" pitchFamily="50" charset="0"/>
                      </a:rPr>
                      <a:t>8%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2B-488C-B122-7BAA872E270F}"/>
                </c:ext>
              </c:extLst>
            </c:dLbl>
            <c:dLbl>
              <c:idx val="4"/>
              <c:layout>
                <c:manualLayout>
                  <c:x val="0"/>
                  <c:y val="4.7141232871661361E-3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100" b="1"/>
                    </a:pPr>
                    <a:r>
                      <a:rPr lang="en-US" sz="1100" b="1">
                        <a:solidFill>
                          <a:schemeClr val="tx1"/>
                        </a:solidFill>
                        <a:latin typeface="Soberana Sans" pitchFamily="50" charset="0"/>
                      </a:rPr>
                      <a:t>9%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2B-488C-B122-7BAA872E270F}"/>
                </c:ext>
              </c:extLst>
            </c:dLbl>
            <c:dLbl>
              <c:idx val="5"/>
              <c:layout>
                <c:manualLayout>
                  <c:x val="0"/>
                  <c:y val="1.5502821548398797E-3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100" b="1"/>
                    </a:pPr>
                    <a:r>
                      <a:rPr lang="en-US" sz="1100" b="1">
                        <a:solidFill>
                          <a:schemeClr val="tx1"/>
                        </a:solidFill>
                        <a:latin typeface="Soberana Sans" pitchFamily="50" charset="0"/>
                      </a:rPr>
                      <a:t>9%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2B-488C-B122-7BAA872E270F}"/>
                </c:ext>
              </c:extLst>
            </c:dLbl>
            <c:dLbl>
              <c:idx val="6"/>
              <c:layout>
                <c:manualLayout>
                  <c:x val="-3.194387134819612E-3"/>
                  <c:y val="4.7141232871661647E-3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100" b="1"/>
                    </a:pPr>
                    <a:r>
                      <a:rPr lang="en-US" sz="1100" b="1">
                        <a:solidFill>
                          <a:schemeClr val="tx1"/>
                        </a:solidFill>
                        <a:latin typeface="Soberana Sans" pitchFamily="50" charset="0"/>
                      </a:rPr>
                      <a:t>9%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2B-488C-B122-7BAA872E270F}"/>
                </c:ext>
              </c:extLst>
            </c:dLbl>
            <c:dLbl>
              <c:idx val="7"/>
              <c:layout>
                <c:manualLayout>
                  <c:x val="0"/>
                  <c:y val="1.5502821548398797E-3"/>
                </c:manualLayout>
              </c:layout>
              <c:tx>
                <c:rich>
                  <a:bodyPr rot="0" vert="horz"/>
                  <a:lstStyle/>
                  <a:p>
                    <a:pPr algn="ctr" rtl="0">
                      <a:defRPr sz="1200" b="1"/>
                    </a:pPr>
                    <a:r>
                      <a:rPr lang="en-US" sz="1200" b="1"/>
                      <a:t>10%</a:t>
                    </a:r>
                    <a:endParaRPr lang="en-US" sz="12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2B-488C-B122-7BAA872E270F}"/>
                </c:ext>
              </c:extLst>
            </c:dLbl>
            <c:dLbl>
              <c:idx val="8"/>
              <c:layout>
                <c:manualLayout>
                  <c:x val="-1.597193567409806E-3"/>
                  <c:y val="7.8779644194924212E-3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100" b="1"/>
                    </a:pPr>
                    <a:r>
                      <a:rPr lang="en-US" sz="1100" b="1">
                        <a:solidFill>
                          <a:schemeClr val="tx1"/>
                        </a:solidFill>
                        <a:latin typeface="Soberana Sans" pitchFamily="50" charset="0"/>
                      </a:rPr>
                      <a:t>9%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2B-488C-B122-7BAA872E270F}"/>
                </c:ext>
              </c:extLst>
            </c:dLbl>
            <c:dLbl>
              <c:idx val="9"/>
              <c:layout>
                <c:manualLayout>
                  <c:x val="-3.194387134819612E-3"/>
                  <c:y val="7.8779644194924506E-3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100" b="1"/>
                    </a:pPr>
                    <a:r>
                      <a:rPr lang="en-US" sz="1100" b="1">
                        <a:solidFill>
                          <a:schemeClr val="tx1"/>
                        </a:solidFill>
                        <a:latin typeface="Soberana Sans" pitchFamily="50" charset="0"/>
                      </a:rPr>
                      <a:t>9%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2B-488C-B122-7BAA872E270F}"/>
                </c:ext>
              </c:extLst>
            </c:dLbl>
            <c:dLbl>
              <c:idx val="10"/>
              <c:layout>
                <c:manualLayout>
                  <c:x val="0"/>
                  <c:y val="1.1041805551818735E-2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100" b="1"/>
                    </a:pPr>
                    <a:r>
                      <a:rPr lang="en-US" sz="1100" b="1">
                        <a:solidFill>
                          <a:schemeClr val="tx1"/>
                        </a:solidFill>
                        <a:latin typeface="Soberana Sans" pitchFamily="50" charset="0"/>
                      </a:rPr>
                      <a:t>8%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2B-488C-B122-7BAA872E270F}"/>
                </c:ext>
              </c:extLst>
            </c:dLbl>
            <c:dLbl>
              <c:idx val="11"/>
              <c:layout>
                <c:manualLayout>
                  <c:x val="0"/>
                  <c:y val="1.4205646684145021E-2"/>
                </c:manualLayout>
              </c:layout>
              <c:tx>
                <c:rich>
                  <a:bodyPr rot="0" vert="horz"/>
                  <a:lstStyle/>
                  <a:p>
                    <a:pPr>
                      <a:defRPr sz="1100" b="1"/>
                    </a:pPr>
                    <a:r>
                      <a:rPr lang="en-US" sz="1100" b="1">
                        <a:solidFill>
                          <a:schemeClr val="tx1"/>
                        </a:solidFill>
                        <a:latin typeface="Soberana Sans" pitchFamily="50" charset="0"/>
                      </a:rPr>
                      <a:t>8%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2B-488C-B122-7BAA872E2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200" b="1"/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3.1.1.'!$B$3:$B$14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'Gráfico 3.1.1.'!$C$3:$C$14</c:f>
              <c:numCache>
                <c:formatCode>#,##0</c:formatCode>
                <c:ptCount val="12"/>
                <c:pt idx="0">
                  <c:v>21805.031608963025</c:v>
                </c:pt>
                <c:pt idx="1">
                  <c:v>19988.19575661722</c:v>
                </c:pt>
                <c:pt idx="2">
                  <c:v>22548.373590401865</c:v>
                </c:pt>
                <c:pt idx="3">
                  <c:v>23367.750552445486</c:v>
                </c:pt>
                <c:pt idx="4">
                  <c:v>25285.632892173962</c:v>
                </c:pt>
                <c:pt idx="5">
                  <c:v>25768.855203122763</c:v>
                </c:pt>
                <c:pt idx="6">
                  <c:v>26685.276811464591</c:v>
                </c:pt>
                <c:pt idx="7">
                  <c:v>27743.763778304827</c:v>
                </c:pt>
                <c:pt idx="8">
                  <c:v>25897.914578096668</c:v>
                </c:pt>
                <c:pt idx="9">
                  <c:v>25028.514602497271</c:v>
                </c:pt>
                <c:pt idx="10">
                  <c:v>22258.240111778363</c:v>
                </c:pt>
                <c:pt idx="11">
                  <c:v>21854.054162247685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FCF-42A2-81EC-4A8AE1A4D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62"/>
        <c:axId val="150343040"/>
        <c:axId val="150381696"/>
      </c:barChart>
      <c:catAx>
        <c:axId val="150343040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es-MX"/>
          </a:p>
        </c:txPr>
        <c:crossAx val="150381696"/>
        <c:crosses val="autoZero"/>
        <c:auto val="0"/>
        <c:lblAlgn val="ctr"/>
        <c:lblOffset val="100"/>
        <c:noMultiLvlLbl val="0"/>
      </c:catAx>
      <c:valAx>
        <c:axId val="15038169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900"/>
            </a:pPr>
            <a:endParaRPr lang="es-MX"/>
          </a:p>
        </c:txPr>
        <c:crossAx val="150343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oberana Sans" pitchFamily="50" charset="0"/>
        </a:defRPr>
      </a:pPr>
      <a:endParaRPr lang="es-MX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68546559885149E-2"/>
          <c:y val="1.262466993184184E-2"/>
          <c:w val="0.93277587584160671"/>
          <c:h val="0.94068472041287665"/>
        </c:manualLayout>
      </c:layout>
      <c:lineChart>
        <c:grouping val="standard"/>
        <c:varyColors val="0"/>
        <c:ser>
          <c:idx val="0"/>
          <c:order val="0"/>
          <c:spPr>
            <a:ln w="3175">
              <a:solidFill>
                <a:srgbClr val="00B050"/>
              </a:solidFill>
              <a:prstDash val="solid"/>
            </a:ln>
          </c:spPr>
          <c:marker>
            <c:symbol val="none"/>
          </c:marker>
          <c:dPt>
            <c:idx val="8"/>
            <c:marker>
              <c:symbol val="circle"/>
              <c:size val="10"/>
              <c:spPr>
                <a:solidFill>
                  <a:schemeClr val="accent2"/>
                </a:solidFill>
                <a:ln w="50800">
                  <a:noFill/>
                  <a:prstDash val="solid"/>
                </a:ln>
              </c:spPr>
            </c:marker>
            <c:bubble3D val="0"/>
            <c:spPr>
              <a:ln w="3175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405-4F56-93E1-65A63CBDF943}"/>
              </c:ext>
            </c:extLst>
          </c:dPt>
          <c:dPt>
            <c:idx val="3628"/>
            <c:marker>
              <c:symbol val="circle"/>
              <c:size val="10"/>
              <c:spPr>
                <a:solidFill>
                  <a:schemeClr val="accent2"/>
                </a:solidFill>
                <a:ln w="19050" cap="rnd">
                  <a:noFill/>
                  <a:prstDash val="solid"/>
                </a:ln>
              </c:spPr>
            </c:marker>
            <c:bubble3D val="0"/>
            <c:spPr>
              <a:ln w="3175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405-4F56-93E1-65A63CBDF943}"/>
              </c:ext>
            </c:extLst>
          </c:dPt>
          <c:dPt>
            <c:idx val="5416"/>
            <c:marker>
              <c:symbol val="circle"/>
              <c:size val="10"/>
              <c:spPr>
                <a:solidFill>
                  <a:schemeClr val="accent2"/>
                </a:solidFill>
                <a:ln w="19050">
                  <a:noFill/>
                  <a:prstDash val="solid"/>
                </a:ln>
              </c:spPr>
            </c:marker>
            <c:bubble3D val="0"/>
            <c:spPr>
              <a:ln w="28575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405-4F56-93E1-65A63CBDF943}"/>
              </c:ext>
            </c:extLst>
          </c:dPt>
          <c:dPt>
            <c:idx val="8372"/>
            <c:marker>
              <c:symbol val="circle"/>
              <c:size val="10"/>
              <c:spPr>
                <a:solidFill>
                  <a:schemeClr val="accent2"/>
                </a:solidFill>
                <a:ln w="19050">
                  <a:noFill/>
                  <a:prstDash val="solid"/>
                </a:ln>
              </c:spPr>
            </c:marker>
            <c:bubble3D val="0"/>
            <c:spPr>
              <a:ln w="28575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405-4F56-93E1-65A63CBDF943}"/>
              </c:ext>
            </c:extLst>
          </c:dPt>
          <c:cat>
            <c:numRef>
              <c:f>'Gráfico 3.1.2.'!$B$3:$B$8762</c:f>
              <c:numCache>
                <c:formatCode>m/d/yyyy</c:formatCode>
                <c:ptCount val="8760"/>
                <c:pt idx="0">
                  <c:v>42005</c:v>
                </c:pt>
                <c:pt idx="1">
                  <c:v>42005</c:v>
                </c:pt>
                <c:pt idx="2">
                  <c:v>42005</c:v>
                </c:pt>
                <c:pt idx="3">
                  <c:v>42005</c:v>
                </c:pt>
                <c:pt idx="4">
                  <c:v>42005</c:v>
                </c:pt>
                <c:pt idx="5">
                  <c:v>42005</c:v>
                </c:pt>
                <c:pt idx="6">
                  <c:v>42005</c:v>
                </c:pt>
                <c:pt idx="7">
                  <c:v>42005</c:v>
                </c:pt>
                <c:pt idx="8">
                  <c:v>42005</c:v>
                </c:pt>
                <c:pt idx="9">
                  <c:v>42005</c:v>
                </c:pt>
                <c:pt idx="10">
                  <c:v>42005</c:v>
                </c:pt>
                <c:pt idx="11">
                  <c:v>42005</c:v>
                </c:pt>
                <c:pt idx="12">
                  <c:v>42005</c:v>
                </c:pt>
                <c:pt idx="13">
                  <c:v>42005</c:v>
                </c:pt>
                <c:pt idx="14">
                  <c:v>42005</c:v>
                </c:pt>
                <c:pt idx="15">
                  <c:v>42005</c:v>
                </c:pt>
                <c:pt idx="16">
                  <c:v>42005</c:v>
                </c:pt>
                <c:pt idx="17">
                  <c:v>42005</c:v>
                </c:pt>
                <c:pt idx="18">
                  <c:v>42005</c:v>
                </c:pt>
                <c:pt idx="19">
                  <c:v>42005</c:v>
                </c:pt>
                <c:pt idx="20">
                  <c:v>42005</c:v>
                </c:pt>
                <c:pt idx="21">
                  <c:v>42005</c:v>
                </c:pt>
                <c:pt idx="22">
                  <c:v>42005</c:v>
                </c:pt>
                <c:pt idx="23">
                  <c:v>42005</c:v>
                </c:pt>
                <c:pt idx="24">
                  <c:v>42006</c:v>
                </c:pt>
                <c:pt idx="25">
                  <c:v>42006</c:v>
                </c:pt>
                <c:pt idx="26">
                  <c:v>42006</c:v>
                </c:pt>
                <c:pt idx="27">
                  <c:v>42006</c:v>
                </c:pt>
                <c:pt idx="28">
                  <c:v>42006</c:v>
                </c:pt>
                <c:pt idx="29">
                  <c:v>42006</c:v>
                </c:pt>
                <c:pt idx="30">
                  <c:v>42006</c:v>
                </c:pt>
                <c:pt idx="31">
                  <c:v>42006</c:v>
                </c:pt>
                <c:pt idx="32">
                  <c:v>42006</c:v>
                </c:pt>
                <c:pt idx="33">
                  <c:v>42006</c:v>
                </c:pt>
                <c:pt idx="34">
                  <c:v>42006</c:v>
                </c:pt>
                <c:pt idx="35">
                  <c:v>42006</c:v>
                </c:pt>
                <c:pt idx="36">
                  <c:v>42006</c:v>
                </c:pt>
                <c:pt idx="37">
                  <c:v>42006</c:v>
                </c:pt>
                <c:pt idx="38">
                  <c:v>42006</c:v>
                </c:pt>
                <c:pt idx="39">
                  <c:v>42006</c:v>
                </c:pt>
                <c:pt idx="40">
                  <c:v>42006</c:v>
                </c:pt>
                <c:pt idx="41">
                  <c:v>42006</c:v>
                </c:pt>
                <c:pt idx="42">
                  <c:v>42006</c:v>
                </c:pt>
                <c:pt idx="43">
                  <c:v>42006</c:v>
                </c:pt>
                <c:pt idx="44">
                  <c:v>42006</c:v>
                </c:pt>
                <c:pt idx="45">
                  <c:v>42006</c:v>
                </c:pt>
                <c:pt idx="46">
                  <c:v>42006</c:v>
                </c:pt>
                <c:pt idx="47">
                  <c:v>42006</c:v>
                </c:pt>
                <c:pt idx="48">
                  <c:v>42007</c:v>
                </c:pt>
                <c:pt idx="49">
                  <c:v>42007</c:v>
                </c:pt>
                <c:pt idx="50">
                  <c:v>42007</c:v>
                </c:pt>
                <c:pt idx="51">
                  <c:v>42007</c:v>
                </c:pt>
                <c:pt idx="52">
                  <c:v>42007</c:v>
                </c:pt>
                <c:pt idx="53">
                  <c:v>42007</c:v>
                </c:pt>
                <c:pt idx="54">
                  <c:v>42007</c:v>
                </c:pt>
                <c:pt idx="55">
                  <c:v>42007</c:v>
                </c:pt>
                <c:pt idx="56">
                  <c:v>42007</c:v>
                </c:pt>
                <c:pt idx="57">
                  <c:v>42007</c:v>
                </c:pt>
                <c:pt idx="58">
                  <c:v>42007</c:v>
                </c:pt>
                <c:pt idx="59">
                  <c:v>42007</c:v>
                </c:pt>
                <c:pt idx="60">
                  <c:v>42007</c:v>
                </c:pt>
                <c:pt idx="61">
                  <c:v>42007</c:v>
                </c:pt>
                <c:pt idx="62">
                  <c:v>42007</c:v>
                </c:pt>
                <c:pt idx="63">
                  <c:v>42007</c:v>
                </c:pt>
                <c:pt idx="64">
                  <c:v>42007</c:v>
                </c:pt>
                <c:pt idx="65">
                  <c:v>42007</c:v>
                </c:pt>
                <c:pt idx="66">
                  <c:v>42007</c:v>
                </c:pt>
                <c:pt idx="67">
                  <c:v>42007</c:v>
                </c:pt>
                <c:pt idx="68">
                  <c:v>42007</c:v>
                </c:pt>
                <c:pt idx="69">
                  <c:v>42007</c:v>
                </c:pt>
                <c:pt idx="70">
                  <c:v>42007</c:v>
                </c:pt>
                <c:pt idx="71">
                  <c:v>42007</c:v>
                </c:pt>
                <c:pt idx="72">
                  <c:v>42008</c:v>
                </c:pt>
                <c:pt idx="73">
                  <c:v>42008</c:v>
                </c:pt>
                <c:pt idx="74">
                  <c:v>42008</c:v>
                </c:pt>
                <c:pt idx="75">
                  <c:v>42008</c:v>
                </c:pt>
                <c:pt idx="76">
                  <c:v>42008</c:v>
                </c:pt>
                <c:pt idx="77">
                  <c:v>42008</c:v>
                </c:pt>
                <c:pt idx="78">
                  <c:v>42008</c:v>
                </c:pt>
                <c:pt idx="79">
                  <c:v>42008</c:v>
                </c:pt>
                <c:pt idx="80">
                  <c:v>42008</c:v>
                </c:pt>
                <c:pt idx="81">
                  <c:v>42008</c:v>
                </c:pt>
                <c:pt idx="82">
                  <c:v>42008</c:v>
                </c:pt>
                <c:pt idx="83">
                  <c:v>42008</c:v>
                </c:pt>
                <c:pt idx="84">
                  <c:v>42008</c:v>
                </c:pt>
                <c:pt idx="85">
                  <c:v>42008</c:v>
                </c:pt>
                <c:pt idx="86">
                  <c:v>42008</c:v>
                </c:pt>
                <c:pt idx="87">
                  <c:v>42008</c:v>
                </c:pt>
                <c:pt idx="88">
                  <c:v>42008</c:v>
                </c:pt>
                <c:pt idx="89">
                  <c:v>42008</c:v>
                </c:pt>
                <c:pt idx="90">
                  <c:v>42008</c:v>
                </c:pt>
                <c:pt idx="91">
                  <c:v>42008</c:v>
                </c:pt>
                <c:pt idx="92">
                  <c:v>42008</c:v>
                </c:pt>
                <c:pt idx="93">
                  <c:v>42008</c:v>
                </c:pt>
                <c:pt idx="94">
                  <c:v>42008</c:v>
                </c:pt>
                <c:pt idx="95">
                  <c:v>42008</c:v>
                </c:pt>
                <c:pt idx="96">
                  <c:v>42009</c:v>
                </c:pt>
                <c:pt idx="97">
                  <c:v>42009</c:v>
                </c:pt>
                <c:pt idx="98">
                  <c:v>42009</c:v>
                </c:pt>
                <c:pt idx="99">
                  <c:v>42009</c:v>
                </c:pt>
                <c:pt idx="100">
                  <c:v>42009</c:v>
                </c:pt>
                <c:pt idx="101">
                  <c:v>42009</c:v>
                </c:pt>
                <c:pt idx="102">
                  <c:v>42009</c:v>
                </c:pt>
                <c:pt idx="103">
                  <c:v>42009</c:v>
                </c:pt>
                <c:pt idx="104">
                  <c:v>42009</c:v>
                </c:pt>
                <c:pt idx="105">
                  <c:v>42009</c:v>
                </c:pt>
                <c:pt idx="106">
                  <c:v>42009</c:v>
                </c:pt>
                <c:pt idx="107">
                  <c:v>42009</c:v>
                </c:pt>
                <c:pt idx="108">
                  <c:v>42009</c:v>
                </c:pt>
                <c:pt idx="109">
                  <c:v>42009</c:v>
                </c:pt>
                <c:pt idx="110">
                  <c:v>42009</c:v>
                </c:pt>
                <c:pt idx="111">
                  <c:v>42009</c:v>
                </c:pt>
                <c:pt idx="112">
                  <c:v>42009</c:v>
                </c:pt>
                <c:pt idx="113">
                  <c:v>42009</c:v>
                </c:pt>
                <c:pt idx="114">
                  <c:v>42009</c:v>
                </c:pt>
                <c:pt idx="115">
                  <c:v>42009</c:v>
                </c:pt>
                <c:pt idx="116">
                  <c:v>42009</c:v>
                </c:pt>
                <c:pt idx="117">
                  <c:v>42009</c:v>
                </c:pt>
                <c:pt idx="118">
                  <c:v>42009</c:v>
                </c:pt>
                <c:pt idx="119">
                  <c:v>42009</c:v>
                </c:pt>
                <c:pt idx="120">
                  <c:v>42010</c:v>
                </c:pt>
                <c:pt idx="121">
                  <c:v>42010</c:v>
                </c:pt>
                <c:pt idx="122">
                  <c:v>42010</c:v>
                </c:pt>
                <c:pt idx="123">
                  <c:v>42010</c:v>
                </c:pt>
                <c:pt idx="124">
                  <c:v>42010</c:v>
                </c:pt>
                <c:pt idx="125">
                  <c:v>42010</c:v>
                </c:pt>
                <c:pt idx="126">
                  <c:v>42010</c:v>
                </c:pt>
                <c:pt idx="127">
                  <c:v>42010</c:v>
                </c:pt>
                <c:pt idx="128">
                  <c:v>42010</c:v>
                </c:pt>
                <c:pt idx="129">
                  <c:v>42010</c:v>
                </c:pt>
                <c:pt idx="130">
                  <c:v>42010</c:v>
                </c:pt>
                <c:pt idx="131">
                  <c:v>42010</c:v>
                </c:pt>
                <c:pt idx="132">
                  <c:v>42010</c:v>
                </c:pt>
                <c:pt idx="133">
                  <c:v>42010</c:v>
                </c:pt>
                <c:pt idx="134">
                  <c:v>42010</c:v>
                </c:pt>
                <c:pt idx="135">
                  <c:v>42010</c:v>
                </c:pt>
                <c:pt idx="136">
                  <c:v>42010</c:v>
                </c:pt>
                <c:pt idx="137">
                  <c:v>42010</c:v>
                </c:pt>
                <c:pt idx="138">
                  <c:v>42010</c:v>
                </c:pt>
                <c:pt idx="139">
                  <c:v>42010</c:v>
                </c:pt>
                <c:pt idx="140">
                  <c:v>42010</c:v>
                </c:pt>
                <c:pt idx="141">
                  <c:v>42010</c:v>
                </c:pt>
                <c:pt idx="142">
                  <c:v>42010</c:v>
                </c:pt>
                <c:pt idx="143">
                  <c:v>42010</c:v>
                </c:pt>
                <c:pt idx="144">
                  <c:v>42011</c:v>
                </c:pt>
                <c:pt idx="145">
                  <c:v>42011</c:v>
                </c:pt>
                <c:pt idx="146">
                  <c:v>42011</c:v>
                </c:pt>
                <c:pt idx="147">
                  <c:v>42011</c:v>
                </c:pt>
                <c:pt idx="148">
                  <c:v>42011</c:v>
                </c:pt>
                <c:pt idx="149">
                  <c:v>42011</c:v>
                </c:pt>
                <c:pt idx="150">
                  <c:v>42011</c:v>
                </c:pt>
                <c:pt idx="151">
                  <c:v>42011</c:v>
                </c:pt>
                <c:pt idx="152">
                  <c:v>42011</c:v>
                </c:pt>
                <c:pt idx="153">
                  <c:v>42011</c:v>
                </c:pt>
                <c:pt idx="154">
                  <c:v>42011</c:v>
                </c:pt>
                <c:pt idx="155">
                  <c:v>42011</c:v>
                </c:pt>
                <c:pt idx="156">
                  <c:v>42011</c:v>
                </c:pt>
                <c:pt idx="157">
                  <c:v>42011</c:v>
                </c:pt>
                <c:pt idx="158">
                  <c:v>42011</c:v>
                </c:pt>
                <c:pt idx="159">
                  <c:v>42011</c:v>
                </c:pt>
                <c:pt idx="160">
                  <c:v>42011</c:v>
                </c:pt>
                <c:pt idx="161">
                  <c:v>42011</c:v>
                </c:pt>
                <c:pt idx="162">
                  <c:v>42011</c:v>
                </c:pt>
                <c:pt idx="163">
                  <c:v>42011</c:v>
                </c:pt>
                <c:pt idx="164">
                  <c:v>42011</c:v>
                </c:pt>
                <c:pt idx="165">
                  <c:v>42011</c:v>
                </c:pt>
                <c:pt idx="166">
                  <c:v>42011</c:v>
                </c:pt>
                <c:pt idx="167">
                  <c:v>42011</c:v>
                </c:pt>
                <c:pt idx="168">
                  <c:v>42012</c:v>
                </c:pt>
                <c:pt idx="169">
                  <c:v>42012</c:v>
                </c:pt>
                <c:pt idx="170">
                  <c:v>42012</c:v>
                </c:pt>
                <c:pt idx="171">
                  <c:v>42012</c:v>
                </c:pt>
                <c:pt idx="172">
                  <c:v>42012</c:v>
                </c:pt>
                <c:pt idx="173">
                  <c:v>42012</c:v>
                </c:pt>
                <c:pt idx="174">
                  <c:v>42012</c:v>
                </c:pt>
                <c:pt idx="175">
                  <c:v>42012</c:v>
                </c:pt>
                <c:pt idx="176">
                  <c:v>42012</c:v>
                </c:pt>
                <c:pt idx="177">
                  <c:v>42012</c:v>
                </c:pt>
                <c:pt idx="178">
                  <c:v>42012</c:v>
                </c:pt>
                <c:pt idx="179">
                  <c:v>42012</c:v>
                </c:pt>
                <c:pt idx="180">
                  <c:v>42012</c:v>
                </c:pt>
                <c:pt idx="181">
                  <c:v>42012</c:v>
                </c:pt>
                <c:pt idx="182">
                  <c:v>42012</c:v>
                </c:pt>
                <c:pt idx="183">
                  <c:v>42012</c:v>
                </c:pt>
                <c:pt idx="184">
                  <c:v>42012</c:v>
                </c:pt>
                <c:pt idx="185">
                  <c:v>42012</c:v>
                </c:pt>
                <c:pt idx="186">
                  <c:v>42012</c:v>
                </c:pt>
                <c:pt idx="187">
                  <c:v>42012</c:v>
                </c:pt>
                <c:pt idx="188">
                  <c:v>42012</c:v>
                </c:pt>
                <c:pt idx="189">
                  <c:v>42012</c:v>
                </c:pt>
                <c:pt idx="190">
                  <c:v>42012</c:v>
                </c:pt>
                <c:pt idx="191">
                  <c:v>42012</c:v>
                </c:pt>
                <c:pt idx="192">
                  <c:v>42013</c:v>
                </c:pt>
                <c:pt idx="193">
                  <c:v>42013</c:v>
                </c:pt>
                <c:pt idx="194">
                  <c:v>42013</c:v>
                </c:pt>
                <c:pt idx="195">
                  <c:v>42013</c:v>
                </c:pt>
                <c:pt idx="196">
                  <c:v>42013</c:v>
                </c:pt>
                <c:pt idx="197">
                  <c:v>42013</c:v>
                </c:pt>
                <c:pt idx="198">
                  <c:v>42013</c:v>
                </c:pt>
                <c:pt idx="199">
                  <c:v>42013</c:v>
                </c:pt>
                <c:pt idx="200">
                  <c:v>42013</c:v>
                </c:pt>
                <c:pt idx="201">
                  <c:v>42013</c:v>
                </c:pt>
                <c:pt idx="202">
                  <c:v>42013</c:v>
                </c:pt>
                <c:pt idx="203">
                  <c:v>42013</c:v>
                </c:pt>
                <c:pt idx="204">
                  <c:v>42013</c:v>
                </c:pt>
                <c:pt idx="205">
                  <c:v>42013</c:v>
                </c:pt>
                <c:pt idx="206">
                  <c:v>42013</c:v>
                </c:pt>
                <c:pt idx="207">
                  <c:v>42013</c:v>
                </c:pt>
                <c:pt idx="208">
                  <c:v>42013</c:v>
                </c:pt>
                <c:pt idx="209">
                  <c:v>42013</c:v>
                </c:pt>
                <c:pt idx="210">
                  <c:v>42013</c:v>
                </c:pt>
                <c:pt idx="211">
                  <c:v>42013</c:v>
                </c:pt>
                <c:pt idx="212">
                  <c:v>42013</c:v>
                </c:pt>
                <c:pt idx="213">
                  <c:v>42013</c:v>
                </c:pt>
                <c:pt idx="214">
                  <c:v>42013</c:v>
                </c:pt>
                <c:pt idx="215">
                  <c:v>42013</c:v>
                </c:pt>
                <c:pt idx="216">
                  <c:v>42014</c:v>
                </c:pt>
                <c:pt idx="217">
                  <c:v>42014</c:v>
                </c:pt>
                <c:pt idx="218">
                  <c:v>42014</c:v>
                </c:pt>
                <c:pt idx="219">
                  <c:v>42014</c:v>
                </c:pt>
                <c:pt idx="220">
                  <c:v>42014</c:v>
                </c:pt>
                <c:pt idx="221">
                  <c:v>42014</c:v>
                </c:pt>
                <c:pt idx="222">
                  <c:v>42014</c:v>
                </c:pt>
                <c:pt idx="223">
                  <c:v>42014</c:v>
                </c:pt>
                <c:pt idx="224">
                  <c:v>42014</c:v>
                </c:pt>
                <c:pt idx="225">
                  <c:v>42014</c:v>
                </c:pt>
                <c:pt idx="226">
                  <c:v>42014</c:v>
                </c:pt>
                <c:pt idx="227">
                  <c:v>42014</c:v>
                </c:pt>
                <c:pt idx="228">
                  <c:v>42014</c:v>
                </c:pt>
                <c:pt idx="229">
                  <c:v>42014</c:v>
                </c:pt>
                <c:pt idx="230">
                  <c:v>42014</c:v>
                </c:pt>
                <c:pt idx="231">
                  <c:v>42014</c:v>
                </c:pt>
                <c:pt idx="232">
                  <c:v>42014</c:v>
                </c:pt>
                <c:pt idx="233">
                  <c:v>42014</c:v>
                </c:pt>
                <c:pt idx="234">
                  <c:v>42014</c:v>
                </c:pt>
                <c:pt idx="235">
                  <c:v>42014</c:v>
                </c:pt>
                <c:pt idx="236">
                  <c:v>42014</c:v>
                </c:pt>
                <c:pt idx="237">
                  <c:v>42014</c:v>
                </c:pt>
                <c:pt idx="238">
                  <c:v>42014</c:v>
                </c:pt>
                <c:pt idx="239">
                  <c:v>42014</c:v>
                </c:pt>
                <c:pt idx="240">
                  <c:v>42015</c:v>
                </c:pt>
                <c:pt idx="241">
                  <c:v>42015</c:v>
                </c:pt>
                <c:pt idx="242">
                  <c:v>42015</c:v>
                </c:pt>
                <c:pt idx="243">
                  <c:v>42015</c:v>
                </c:pt>
                <c:pt idx="244">
                  <c:v>42015</c:v>
                </c:pt>
                <c:pt idx="245">
                  <c:v>42015</c:v>
                </c:pt>
                <c:pt idx="246">
                  <c:v>42015</c:v>
                </c:pt>
                <c:pt idx="247">
                  <c:v>42015</c:v>
                </c:pt>
                <c:pt idx="248">
                  <c:v>42015</c:v>
                </c:pt>
                <c:pt idx="249">
                  <c:v>42015</c:v>
                </c:pt>
                <c:pt idx="250">
                  <c:v>42015</c:v>
                </c:pt>
                <c:pt idx="251">
                  <c:v>42015</c:v>
                </c:pt>
                <c:pt idx="252">
                  <c:v>42015</c:v>
                </c:pt>
                <c:pt idx="253">
                  <c:v>42015</c:v>
                </c:pt>
                <c:pt idx="254">
                  <c:v>42015</c:v>
                </c:pt>
                <c:pt idx="255">
                  <c:v>42015</c:v>
                </c:pt>
                <c:pt idx="256">
                  <c:v>42015</c:v>
                </c:pt>
                <c:pt idx="257">
                  <c:v>42015</c:v>
                </c:pt>
                <c:pt idx="258">
                  <c:v>42015</c:v>
                </c:pt>
                <c:pt idx="259">
                  <c:v>42015</c:v>
                </c:pt>
                <c:pt idx="260">
                  <c:v>42015</c:v>
                </c:pt>
                <c:pt idx="261">
                  <c:v>42015</c:v>
                </c:pt>
                <c:pt idx="262">
                  <c:v>42015</c:v>
                </c:pt>
                <c:pt idx="263">
                  <c:v>42015</c:v>
                </c:pt>
                <c:pt idx="264">
                  <c:v>42016</c:v>
                </c:pt>
                <c:pt idx="265">
                  <c:v>42016</c:v>
                </c:pt>
                <c:pt idx="266">
                  <c:v>42016</c:v>
                </c:pt>
                <c:pt idx="267">
                  <c:v>42016</c:v>
                </c:pt>
                <c:pt idx="268">
                  <c:v>42016</c:v>
                </c:pt>
                <c:pt idx="269">
                  <c:v>42016</c:v>
                </c:pt>
                <c:pt idx="270">
                  <c:v>42016</c:v>
                </c:pt>
                <c:pt idx="271">
                  <c:v>42016</c:v>
                </c:pt>
                <c:pt idx="272">
                  <c:v>42016</c:v>
                </c:pt>
                <c:pt idx="273">
                  <c:v>42016</c:v>
                </c:pt>
                <c:pt idx="274">
                  <c:v>42016</c:v>
                </c:pt>
                <c:pt idx="275">
                  <c:v>42016</c:v>
                </c:pt>
                <c:pt idx="276">
                  <c:v>42016</c:v>
                </c:pt>
                <c:pt idx="277">
                  <c:v>42016</c:v>
                </c:pt>
                <c:pt idx="278">
                  <c:v>42016</c:v>
                </c:pt>
                <c:pt idx="279">
                  <c:v>42016</c:v>
                </c:pt>
                <c:pt idx="280">
                  <c:v>42016</c:v>
                </c:pt>
                <c:pt idx="281">
                  <c:v>42016</c:v>
                </c:pt>
                <c:pt idx="282">
                  <c:v>42016</c:v>
                </c:pt>
                <c:pt idx="283">
                  <c:v>42016</c:v>
                </c:pt>
                <c:pt idx="284">
                  <c:v>42016</c:v>
                </c:pt>
                <c:pt idx="285">
                  <c:v>42016</c:v>
                </c:pt>
                <c:pt idx="286">
                  <c:v>42016</c:v>
                </c:pt>
                <c:pt idx="287">
                  <c:v>42016</c:v>
                </c:pt>
                <c:pt idx="288">
                  <c:v>42017</c:v>
                </c:pt>
                <c:pt idx="289">
                  <c:v>42017</c:v>
                </c:pt>
                <c:pt idx="290">
                  <c:v>42017</c:v>
                </c:pt>
                <c:pt idx="291">
                  <c:v>42017</c:v>
                </c:pt>
                <c:pt idx="292">
                  <c:v>42017</c:v>
                </c:pt>
                <c:pt idx="293">
                  <c:v>42017</c:v>
                </c:pt>
                <c:pt idx="294">
                  <c:v>42017</c:v>
                </c:pt>
                <c:pt idx="295">
                  <c:v>42017</c:v>
                </c:pt>
                <c:pt idx="296">
                  <c:v>42017</c:v>
                </c:pt>
                <c:pt idx="297">
                  <c:v>42017</c:v>
                </c:pt>
                <c:pt idx="298">
                  <c:v>42017</c:v>
                </c:pt>
                <c:pt idx="299">
                  <c:v>42017</c:v>
                </c:pt>
                <c:pt idx="300">
                  <c:v>42017</c:v>
                </c:pt>
                <c:pt idx="301">
                  <c:v>42017</c:v>
                </c:pt>
                <c:pt idx="302">
                  <c:v>42017</c:v>
                </c:pt>
                <c:pt idx="303">
                  <c:v>42017</c:v>
                </c:pt>
                <c:pt idx="304">
                  <c:v>42017</c:v>
                </c:pt>
                <c:pt idx="305">
                  <c:v>42017</c:v>
                </c:pt>
                <c:pt idx="306">
                  <c:v>42017</c:v>
                </c:pt>
                <c:pt idx="307">
                  <c:v>42017</c:v>
                </c:pt>
                <c:pt idx="308">
                  <c:v>42017</c:v>
                </c:pt>
                <c:pt idx="309">
                  <c:v>42017</c:v>
                </c:pt>
                <c:pt idx="310">
                  <c:v>42017</c:v>
                </c:pt>
                <c:pt idx="311">
                  <c:v>42017</c:v>
                </c:pt>
                <c:pt idx="312">
                  <c:v>42018</c:v>
                </c:pt>
                <c:pt idx="313">
                  <c:v>42018</c:v>
                </c:pt>
                <c:pt idx="314">
                  <c:v>42018</c:v>
                </c:pt>
                <c:pt idx="315">
                  <c:v>42018</c:v>
                </c:pt>
                <c:pt idx="316">
                  <c:v>42018</c:v>
                </c:pt>
                <c:pt idx="317">
                  <c:v>42018</c:v>
                </c:pt>
                <c:pt idx="318">
                  <c:v>42018</c:v>
                </c:pt>
                <c:pt idx="319">
                  <c:v>42018</c:v>
                </c:pt>
                <c:pt idx="320">
                  <c:v>42018</c:v>
                </c:pt>
                <c:pt idx="321">
                  <c:v>42018</c:v>
                </c:pt>
                <c:pt idx="322">
                  <c:v>42018</c:v>
                </c:pt>
                <c:pt idx="323">
                  <c:v>42018</c:v>
                </c:pt>
                <c:pt idx="324">
                  <c:v>42018</c:v>
                </c:pt>
                <c:pt idx="325">
                  <c:v>42018</c:v>
                </c:pt>
                <c:pt idx="326">
                  <c:v>42018</c:v>
                </c:pt>
                <c:pt idx="327">
                  <c:v>42018</c:v>
                </c:pt>
                <c:pt idx="328">
                  <c:v>42018</c:v>
                </c:pt>
                <c:pt idx="329">
                  <c:v>42018</c:v>
                </c:pt>
                <c:pt idx="330">
                  <c:v>42018</c:v>
                </c:pt>
                <c:pt idx="331">
                  <c:v>42018</c:v>
                </c:pt>
                <c:pt idx="332">
                  <c:v>42018</c:v>
                </c:pt>
                <c:pt idx="333">
                  <c:v>42018</c:v>
                </c:pt>
                <c:pt idx="334">
                  <c:v>42018</c:v>
                </c:pt>
                <c:pt idx="335">
                  <c:v>42018</c:v>
                </c:pt>
                <c:pt idx="336">
                  <c:v>42019</c:v>
                </c:pt>
                <c:pt idx="337">
                  <c:v>42019</c:v>
                </c:pt>
                <c:pt idx="338">
                  <c:v>42019</c:v>
                </c:pt>
                <c:pt idx="339">
                  <c:v>42019</c:v>
                </c:pt>
                <c:pt idx="340">
                  <c:v>42019</c:v>
                </c:pt>
                <c:pt idx="341">
                  <c:v>42019</c:v>
                </c:pt>
                <c:pt idx="342">
                  <c:v>42019</c:v>
                </c:pt>
                <c:pt idx="343">
                  <c:v>42019</c:v>
                </c:pt>
                <c:pt idx="344">
                  <c:v>42019</c:v>
                </c:pt>
                <c:pt idx="345">
                  <c:v>42019</c:v>
                </c:pt>
                <c:pt idx="346">
                  <c:v>42019</c:v>
                </c:pt>
                <c:pt idx="347">
                  <c:v>42019</c:v>
                </c:pt>
                <c:pt idx="348">
                  <c:v>42019</c:v>
                </c:pt>
                <c:pt idx="349">
                  <c:v>42019</c:v>
                </c:pt>
                <c:pt idx="350">
                  <c:v>42019</c:v>
                </c:pt>
                <c:pt idx="351">
                  <c:v>42019</c:v>
                </c:pt>
                <c:pt idx="352">
                  <c:v>42019</c:v>
                </c:pt>
                <c:pt idx="353">
                  <c:v>42019</c:v>
                </c:pt>
                <c:pt idx="354">
                  <c:v>42019</c:v>
                </c:pt>
                <c:pt idx="355">
                  <c:v>42019</c:v>
                </c:pt>
                <c:pt idx="356">
                  <c:v>42019</c:v>
                </c:pt>
                <c:pt idx="357">
                  <c:v>42019</c:v>
                </c:pt>
                <c:pt idx="358">
                  <c:v>42019</c:v>
                </c:pt>
                <c:pt idx="359">
                  <c:v>42019</c:v>
                </c:pt>
                <c:pt idx="360">
                  <c:v>42020</c:v>
                </c:pt>
                <c:pt idx="361">
                  <c:v>42020</c:v>
                </c:pt>
                <c:pt idx="362">
                  <c:v>42020</c:v>
                </c:pt>
                <c:pt idx="363">
                  <c:v>42020</c:v>
                </c:pt>
                <c:pt idx="364">
                  <c:v>42020</c:v>
                </c:pt>
                <c:pt idx="365">
                  <c:v>42020</c:v>
                </c:pt>
                <c:pt idx="366">
                  <c:v>42020</c:v>
                </c:pt>
                <c:pt idx="367">
                  <c:v>42020</c:v>
                </c:pt>
                <c:pt idx="368">
                  <c:v>42020</c:v>
                </c:pt>
                <c:pt idx="369">
                  <c:v>42020</c:v>
                </c:pt>
                <c:pt idx="370">
                  <c:v>42020</c:v>
                </c:pt>
                <c:pt idx="371">
                  <c:v>42020</c:v>
                </c:pt>
                <c:pt idx="372">
                  <c:v>42020</c:v>
                </c:pt>
                <c:pt idx="373">
                  <c:v>42020</c:v>
                </c:pt>
                <c:pt idx="374">
                  <c:v>42020</c:v>
                </c:pt>
                <c:pt idx="375">
                  <c:v>42020</c:v>
                </c:pt>
                <c:pt idx="376">
                  <c:v>42020</c:v>
                </c:pt>
                <c:pt idx="377">
                  <c:v>42020</c:v>
                </c:pt>
                <c:pt idx="378">
                  <c:v>42020</c:v>
                </c:pt>
                <c:pt idx="379">
                  <c:v>42020</c:v>
                </c:pt>
                <c:pt idx="380">
                  <c:v>42020</c:v>
                </c:pt>
                <c:pt idx="381">
                  <c:v>42020</c:v>
                </c:pt>
                <c:pt idx="382">
                  <c:v>42020</c:v>
                </c:pt>
                <c:pt idx="383">
                  <c:v>42020</c:v>
                </c:pt>
                <c:pt idx="384">
                  <c:v>42021</c:v>
                </c:pt>
                <c:pt idx="385">
                  <c:v>42021</c:v>
                </c:pt>
                <c:pt idx="386">
                  <c:v>42021</c:v>
                </c:pt>
                <c:pt idx="387">
                  <c:v>42021</c:v>
                </c:pt>
                <c:pt idx="388">
                  <c:v>42021</c:v>
                </c:pt>
                <c:pt idx="389">
                  <c:v>42021</c:v>
                </c:pt>
                <c:pt idx="390">
                  <c:v>42021</c:v>
                </c:pt>
                <c:pt idx="391">
                  <c:v>42021</c:v>
                </c:pt>
                <c:pt idx="392">
                  <c:v>42021</c:v>
                </c:pt>
                <c:pt idx="393">
                  <c:v>42021</c:v>
                </c:pt>
                <c:pt idx="394">
                  <c:v>42021</c:v>
                </c:pt>
                <c:pt idx="395">
                  <c:v>42021</c:v>
                </c:pt>
                <c:pt idx="396">
                  <c:v>42021</c:v>
                </c:pt>
                <c:pt idx="397">
                  <c:v>42021</c:v>
                </c:pt>
                <c:pt idx="398">
                  <c:v>42021</c:v>
                </c:pt>
                <c:pt idx="399">
                  <c:v>42021</c:v>
                </c:pt>
                <c:pt idx="400">
                  <c:v>42021</c:v>
                </c:pt>
                <c:pt idx="401">
                  <c:v>42021</c:v>
                </c:pt>
                <c:pt idx="402">
                  <c:v>42021</c:v>
                </c:pt>
                <c:pt idx="403">
                  <c:v>42021</c:v>
                </c:pt>
                <c:pt idx="404">
                  <c:v>42021</c:v>
                </c:pt>
                <c:pt idx="405">
                  <c:v>42021</c:v>
                </c:pt>
                <c:pt idx="406">
                  <c:v>42021</c:v>
                </c:pt>
                <c:pt idx="407">
                  <c:v>42021</c:v>
                </c:pt>
                <c:pt idx="408">
                  <c:v>42022</c:v>
                </c:pt>
                <c:pt idx="409">
                  <c:v>42022</c:v>
                </c:pt>
                <c:pt idx="410">
                  <c:v>42022</c:v>
                </c:pt>
                <c:pt idx="411">
                  <c:v>42022</c:v>
                </c:pt>
                <c:pt idx="412">
                  <c:v>42022</c:v>
                </c:pt>
                <c:pt idx="413">
                  <c:v>42022</c:v>
                </c:pt>
                <c:pt idx="414">
                  <c:v>42022</c:v>
                </c:pt>
                <c:pt idx="415">
                  <c:v>42022</c:v>
                </c:pt>
                <c:pt idx="416">
                  <c:v>42022</c:v>
                </c:pt>
                <c:pt idx="417">
                  <c:v>42022</c:v>
                </c:pt>
                <c:pt idx="418">
                  <c:v>42022</c:v>
                </c:pt>
                <c:pt idx="419">
                  <c:v>42022</c:v>
                </c:pt>
                <c:pt idx="420">
                  <c:v>42022</c:v>
                </c:pt>
                <c:pt idx="421">
                  <c:v>42022</c:v>
                </c:pt>
                <c:pt idx="422">
                  <c:v>42022</c:v>
                </c:pt>
                <c:pt idx="423">
                  <c:v>42022</c:v>
                </c:pt>
                <c:pt idx="424">
                  <c:v>42022</c:v>
                </c:pt>
                <c:pt idx="425">
                  <c:v>42022</c:v>
                </c:pt>
                <c:pt idx="426">
                  <c:v>42022</c:v>
                </c:pt>
                <c:pt idx="427">
                  <c:v>42022</c:v>
                </c:pt>
                <c:pt idx="428">
                  <c:v>42022</c:v>
                </c:pt>
                <c:pt idx="429">
                  <c:v>42022</c:v>
                </c:pt>
                <c:pt idx="430">
                  <c:v>42022</c:v>
                </c:pt>
                <c:pt idx="431">
                  <c:v>42022</c:v>
                </c:pt>
                <c:pt idx="432">
                  <c:v>42023</c:v>
                </c:pt>
                <c:pt idx="433">
                  <c:v>42023</c:v>
                </c:pt>
                <c:pt idx="434">
                  <c:v>42023</c:v>
                </c:pt>
                <c:pt idx="435">
                  <c:v>42023</c:v>
                </c:pt>
                <c:pt idx="436">
                  <c:v>42023</c:v>
                </c:pt>
                <c:pt idx="437">
                  <c:v>42023</c:v>
                </c:pt>
                <c:pt idx="438">
                  <c:v>42023</c:v>
                </c:pt>
                <c:pt idx="439">
                  <c:v>42023</c:v>
                </c:pt>
                <c:pt idx="440">
                  <c:v>42023</c:v>
                </c:pt>
                <c:pt idx="441">
                  <c:v>42023</c:v>
                </c:pt>
                <c:pt idx="442">
                  <c:v>42023</c:v>
                </c:pt>
                <c:pt idx="443">
                  <c:v>42023</c:v>
                </c:pt>
                <c:pt idx="444">
                  <c:v>42023</c:v>
                </c:pt>
                <c:pt idx="445">
                  <c:v>42023</c:v>
                </c:pt>
                <c:pt idx="446">
                  <c:v>42023</c:v>
                </c:pt>
                <c:pt idx="447">
                  <c:v>42023</c:v>
                </c:pt>
                <c:pt idx="448">
                  <c:v>42023</c:v>
                </c:pt>
                <c:pt idx="449">
                  <c:v>42023</c:v>
                </c:pt>
                <c:pt idx="450">
                  <c:v>42023</c:v>
                </c:pt>
                <c:pt idx="451">
                  <c:v>42023</c:v>
                </c:pt>
                <c:pt idx="452">
                  <c:v>42023</c:v>
                </c:pt>
                <c:pt idx="453">
                  <c:v>42023</c:v>
                </c:pt>
                <c:pt idx="454">
                  <c:v>42023</c:v>
                </c:pt>
                <c:pt idx="455">
                  <c:v>42023</c:v>
                </c:pt>
                <c:pt idx="456">
                  <c:v>42024</c:v>
                </c:pt>
                <c:pt idx="457">
                  <c:v>42024</c:v>
                </c:pt>
                <c:pt idx="458">
                  <c:v>42024</c:v>
                </c:pt>
                <c:pt idx="459">
                  <c:v>42024</c:v>
                </c:pt>
                <c:pt idx="460">
                  <c:v>42024</c:v>
                </c:pt>
                <c:pt idx="461">
                  <c:v>42024</c:v>
                </c:pt>
                <c:pt idx="462">
                  <c:v>42024</c:v>
                </c:pt>
                <c:pt idx="463">
                  <c:v>42024</c:v>
                </c:pt>
                <c:pt idx="464">
                  <c:v>42024</c:v>
                </c:pt>
                <c:pt idx="465">
                  <c:v>42024</c:v>
                </c:pt>
                <c:pt idx="466">
                  <c:v>42024</c:v>
                </c:pt>
                <c:pt idx="467">
                  <c:v>42024</c:v>
                </c:pt>
                <c:pt idx="468">
                  <c:v>42024</c:v>
                </c:pt>
                <c:pt idx="469">
                  <c:v>42024</c:v>
                </c:pt>
                <c:pt idx="470">
                  <c:v>42024</c:v>
                </c:pt>
                <c:pt idx="471">
                  <c:v>42024</c:v>
                </c:pt>
                <c:pt idx="472">
                  <c:v>42024</c:v>
                </c:pt>
                <c:pt idx="473">
                  <c:v>42024</c:v>
                </c:pt>
                <c:pt idx="474">
                  <c:v>42024</c:v>
                </c:pt>
                <c:pt idx="475">
                  <c:v>42024</c:v>
                </c:pt>
                <c:pt idx="476">
                  <c:v>42024</c:v>
                </c:pt>
                <c:pt idx="477">
                  <c:v>42024</c:v>
                </c:pt>
                <c:pt idx="478">
                  <c:v>42024</c:v>
                </c:pt>
                <c:pt idx="479">
                  <c:v>42024</c:v>
                </c:pt>
                <c:pt idx="480">
                  <c:v>42025</c:v>
                </c:pt>
                <c:pt idx="481">
                  <c:v>42025</c:v>
                </c:pt>
                <c:pt idx="482">
                  <c:v>42025</c:v>
                </c:pt>
                <c:pt idx="483">
                  <c:v>42025</c:v>
                </c:pt>
                <c:pt idx="484">
                  <c:v>42025</c:v>
                </c:pt>
                <c:pt idx="485">
                  <c:v>42025</c:v>
                </c:pt>
                <c:pt idx="486">
                  <c:v>42025</c:v>
                </c:pt>
                <c:pt idx="487">
                  <c:v>42025</c:v>
                </c:pt>
                <c:pt idx="488">
                  <c:v>42025</c:v>
                </c:pt>
                <c:pt idx="489">
                  <c:v>42025</c:v>
                </c:pt>
                <c:pt idx="490">
                  <c:v>42025</c:v>
                </c:pt>
                <c:pt idx="491">
                  <c:v>42025</c:v>
                </c:pt>
                <c:pt idx="492">
                  <c:v>42025</c:v>
                </c:pt>
                <c:pt idx="493">
                  <c:v>42025</c:v>
                </c:pt>
                <c:pt idx="494">
                  <c:v>42025</c:v>
                </c:pt>
                <c:pt idx="495">
                  <c:v>42025</c:v>
                </c:pt>
                <c:pt idx="496">
                  <c:v>42025</c:v>
                </c:pt>
                <c:pt idx="497">
                  <c:v>42025</c:v>
                </c:pt>
                <c:pt idx="498">
                  <c:v>42025</c:v>
                </c:pt>
                <c:pt idx="499">
                  <c:v>42025</c:v>
                </c:pt>
                <c:pt idx="500">
                  <c:v>42025</c:v>
                </c:pt>
                <c:pt idx="501">
                  <c:v>42025</c:v>
                </c:pt>
                <c:pt idx="502">
                  <c:v>42025</c:v>
                </c:pt>
                <c:pt idx="503">
                  <c:v>42025</c:v>
                </c:pt>
                <c:pt idx="504">
                  <c:v>42026</c:v>
                </c:pt>
                <c:pt idx="505">
                  <c:v>42026</c:v>
                </c:pt>
                <c:pt idx="506">
                  <c:v>42026</c:v>
                </c:pt>
                <c:pt idx="507">
                  <c:v>42026</c:v>
                </c:pt>
                <c:pt idx="508">
                  <c:v>42026</c:v>
                </c:pt>
                <c:pt idx="509">
                  <c:v>42026</c:v>
                </c:pt>
                <c:pt idx="510">
                  <c:v>42026</c:v>
                </c:pt>
                <c:pt idx="511">
                  <c:v>42026</c:v>
                </c:pt>
                <c:pt idx="512">
                  <c:v>42026</c:v>
                </c:pt>
                <c:pt idx="513">
                  <c:v>42026</c:v>
                </c:pt>
                <c:pt idx="514">
                  <c:v>42026</c:v>
                </c:pt>
                <c:pt idx="515">
                  <c:v>42026</c:v>
                </c:pt>
                <c:pt idx="516">
                  <c:v>42026</c:v>
                </c:pt>
                <c:pt idx="517">
                  <c:v>42026</c:v>
                </c:pt>
                <c:pt idx="518">
                  <c:v>42026</c:v>
                </c:pt>
                <c:pt idx="519">
                  <c:v>42026</c:v>
                </c:pt>
                <c:pt idx="520">
                  <c:v>42026</c:v>
                </c:pt>
                <c:pt idx="521">
                  <c:v>42026</c:v>
                </c:pt>
                <c:pt idx="522">
                  <c:v>42026</c:v>
                </c:pt>
                <c:pt idx="523">
                  <c:v>42026</c:v>
                </c:pt>
                <c:pt idx="524">
                  <c:v>42026</c:v>
                </c:pt>
                <c:pt idx="525">
                  <c:v>42026</c:v>
                </c:pt>
                <c:pt idx="526">
                  <c:v>42026</c:v>
                </c:pt>
                <c:pt idx="527">
                  <c:v>42026</c:v>
                </c:pt>
                <c:pt idx="528">
                  <c:v>42027</c:v>
                </c:pt>
                <c:pt idx="529">
                  <c:v>42027</c:v>
                </c:pt>
                <c:pt idx="530">
                  <c:v>42027</c:v>
                </c:pt>
                <c:pt idx="531">
                  <c:v>42027</c:v>
                </c:pt>
                <c:pt idx="532">
                  <c:v>42027</c:v>
                </c:pt>
                <c:pt idx="533">
                  <c:v>42027</c:v>
                </c:pt>
                <c:pt idx="534">
                  <c:v>42027</c:v>
                </c:pt>
                <c:pt idx="535">
                  <c:v>42027</c:v>
                </c:pt>
                <c:pt idx="536">
                  <c:v>42027</c:v>
                </c:pt>
                <c:pt idx="537">
                  <c:v>42027</c:v>
                </c:pt>
                <c:pt idx="538">
                  <c:v>42027</c:v>
                </c:pt>
                <c:pt idx="539">
                  <c:v>42027</c:v>
                </c:pt>
                <c:pt idx="540">
                  <c:v>42027</c:v>
                </c:pt>
                <c:pt idx="541">
                  <c:v>42027</c:v>
                </c:pt>
                <c:pt idx="542">
                  <c:v>42027</c:v>
                </c:pt>
                <c:pt idx="543">
                  <c:v>42027</c:v>
                </c:pt>
                <c:pt idx="544">
                  <c:v>42027</c:v>
                </c:pt>
                <c:pt idx="545">
                  <c:v>42027</c:v>
                </c:pt>
                <c:pt idx="546">
                  <c:v>42027</c:v>
                </c:pt>
                <c:pt idx="547">
                  <c:v>42027</c:v>
                </c:pt>
                <c:pt idx="548">
                  <c:v>42027</c:v>
                </c:pt>
                <c:pt idx="549">
                  <c:v>42027</c:v>
                </c:pt>
                <c:pt idx="550">
                  <c:v>42027</c:v>
                </c:pt>
                <c:pt idx="551">
                  <c:v>42027</c:v>
                </c:pt>
                <c:pt idx="552">
                  <c:v>42028</c:v>
                </c:pt>
                <c:pt idx="553">
                  <c:v>42028</c:v>
                </c:pt>
                <c:pt idx="554">
                  <c:v>42028</c:v>
                </c:pt>
                <c:pt idx="555">
                  <c:v>42028</c:v>
                </c:pt>
                <c:pt idx="556">
                  <c:v>42028</c:v>
                </c:pt>
                <c:pt idx="557">
                  <c:v>42028</c:v>
                </c:pt>
                <c:pt idx="558">
                  <c:v>42028</c:v>
                </c:pt>
                <c:pt idx="559">
                  <c:v>42028</c:v>
                </c:pt>
                <c:pt idx="560">
                  <c:v>42028</c:v>
                </c:pt>
                <c:pt idx="561">
                  <c:v>42028</c:v>
                </c:pt>
                <c:pt idx="562">
                  <c:v>42028</c:v>
                </c:pt>
                <c:pt idx="563">
                  <c:v>42028</c:v>
                </c:pt>
                <c:pt idx="564">
                  <c:v>42028</c:v>
                </c:pt>
                <c:pt idx="565">
                  <c:v>42028</c:v>
                </c:pt>
                <c:pt idx="566">
                  <c:v>42028</c:v>
                </c:pt>
                <c:pt idx="567">
                  <c:v>42028</c:v>
                </c:pt>
                <c:pt idx="568">
                  <c:v>42028</c:v>
                </c:pt>
                <c:pt idx="569">
                  <c:v>42028</c:v>
                </c:pt>
                <c:pt idx="570">
                  <c:v>42028</c:v>
                </c:pt>
                <c:pt idx="571">
                  <c:v>42028</c:v>
                </c:pt>
                <c:pt idx="572">
                  <c:v>42028</c:v>
                </c:pt>
                <c:pt idx="573">
                  <c:v>42028</c:v>
                </c:pt>
                <c:pt idx="574">
                  <c:v>42028</c:v>
                </c:pt>
                <c:pt idx="575">
                  <c:v>42028</c:v>
                </c:pt>
                <c:pt idx="576">
                  <c:v>42029</c:v>
                </c:pt>
                <c:pt idx="577">
                  <c:v>42029</c:v>
                </c:pt>
                <c:pt idx="578">
                  <c:v>42029</c:v>
                </c:pt>
                <c:pt idx="579">
                  <c:v>42029</c:v>
                </c:pt>
                <c:pt idx="580">
                  <c:v>42029</c:v>
                </c:pt>
                <c:pt idx="581">
                  <c:v>42029</c:v>
                </c:pt>
                <c:pt idx="582">
                  <c:v>42029</c:v>
                </c:pt>
                <c:pt idx="583">
                  <c:v>42029</c:v>
                </c:pt>
                <c:pt idx="584">
                  <c:v>42029</c:v>
                </c:pt>
                <c:pt idx="585">
                  <c:v>42029</c:v>
                </c:pt>
                <c:pt idx="586">
                  <c:v>42029</c:v>
                </c:pt>
                <c:pt idx="587">
                  <c:v>42029</c:v>
                </c:pt>
                <c:pt idx="588">
                  <c:v>42029</c:v>
                </c:pt>
                <c:pt idx="589">
                  <c:v>42029</c:v>
                </c:pt>
                <c:pt idx="590">
                  <c:v>42029</c:v>
                </c:pt>
                <c:pt idx="591">
                  <c:v>42029</c:v>
                </c:pt>
                <c:pt idx="592">
                  <c:v>42029</c:v>
                </c:pt>
                <c:pt idx="593">
                  <c:v>42029</c:v>
                </c:pt>
                <c:pt idx="594">
                  <c:v>42029</c:v>
                </c:pt>
                <c:pt idx="595">
                  <c:v>42029</c:v>
                </c:pt>
                <c:pt idx="596">
                  <c:v>42029</c:v>
                </c:pt>
                <c:pt idx="597">
                  <c:v>42029</c:v>
                </c:pt>
                <c:pt idx="598">
                  <c:v>42029</c:v>
                </c:pt>
                <c:pt idx="599">
                  <c:v>42029</c:v>
                </c:pt>
                <c:pt idx="600">
                  <c:v>42030</c:v>
                </c:pt>
                <c:pt idx="601">
                  <c:v>42030</c:v>
                </c:pt>
                <c:pt idx="602">
                  <c:v>42030</c:v>
                </c:pt>
                <c:pt idx="603">
                  <c:v>42030</c:v>
                </c:pt>
                <c:pt idx="604">
                  <c:v>42030</c:v>
                </c:pt>
                <c:pt idx="605">
                  <c:v>42030</c:v>
                </c:pt>
                <c:pt idx="606">
                  <c:v>42030</c:v>
                </c:pt>
                <c:pt idx="607">
                  <c:v>42030</c:v>
                </c:pt>
                <c:pt idx="608">
                  <c:v>42030</c:v>
                </c:pt>
                <c:pt idx="609">
                  <c:v>42030</c:v>
                </c:pt>
                <c:pt idx="610">
                  <c:v>42030</c:v>
                </c:pt>
                <c:pt idx="611">
                  <c:v>42030</c:v>
                </c:pt>
                <c:pt idx="612">
                  <c:v>42030</c:v>
                </c:pt>
                <c:pt idx="613">
                  <c:v>42030</c:v>
                </c:pt>
                <c:pt idx="614">
                  <c:v>42030</c:v>
                </c:pt>
                <c:pt idx="615">
                  <c:v>42030</c:v>
                </c:pt>
                <c:pt idx="616">
                  <c:v>42030</c:v>
                </c:pt>
                <c:pt idx="617">
                  <c:v>42030</c:v>
                </c:pt>
                <c:pt idx="618">
                  <c:v>42030</c:v>
                </c:pt>
                <c:pt idx="619">
                  <c:v>42030</c:v>
                </c:pt>
                <c:pt idx="620">
                  <c:v>42030</c:v>
                </c:pt>
                <c:pt idx="621">
                  <c:v>42030</c:v>
                </c:pt>
                <c:pt idx="622">
                  <c:v>42030</c:v>
                </c:pt>
                <c:pt idx="623">
                  <c:v>42030</c:v>
                </c:pt>
                <c:pt idx="624">
                  <c:v>42031</c:v>
                </c:pt>
                <c:pt idx="625">
                  <c:v>42031</c:v>
                </c:pt>
                <c:pt idx="626">
                  <c:v>42031</c:v>
                </c:pt>
                <c:pt idx="627">
                  <c:v>42031</c:v>
                </c:pt>
                <c:pt idx="628">
                  <c:v>42031</c:v>
                </c:pt>
                <c:pt idx="629">
                  <c:v>42031</c:v>
                </c:pt>
                <c:pt idx="630">
                  <c:v>42031</c:v>
                </c:pt>
                <c:pt idx="631">
                  <c:v>42031</c:v>
                </c:pt>
                <c:pt idx="632">
                  <c:v>42031</c:v>
                </c:pt>
                <c:pt idx="633">
                  <c:v>42031</c:v>
                </c:pt>
                <c:pt idx="634">
                  <c:v>42031</c:v>
                </c:pt>
                <c:pt idx="635">
                  <c:v>42031</c:v>
                </c:pt>
                <c:pt idx="636">
                  <c:v>42031</c:v>
                </c:pt>
                <c:pt idx="637">
                  <c:v>42031</c:v>
                </c:pt>
                <c:pt idx="638">
                  <c:v>42031</c:v>
                </c:pt>
                <c:pt idx="639">
                  <c:v>42031</c:v>
                </c:pt>
                <c:pt idx="640">
                  <c:v>42031</c:v>
                </c:pt>
                <c:pt idx="641">
                  <c:v>42031</c:v>
                </c:pt>
                <c:pt idx="642">
                  <c:v>42031</c:v>
                </c:pt>
                <c:pt idx="643">
                  <c:v>42031</c:v>
                </c:pt>
                <c:pt idx="644">
                  <c:v>42031</c:v>
                </c:pt>
                <c:pt idx="645">
                  <c:v>42031</c:v>
                </c:pt>
                <c:pt idx="646">
                  <c:v>42031</c:v>
                </c:pt>
                <c:pt idx="647">
                  <c:v>42031</c:v>
                </c:pt>
                <c:pt idx="648">
                  <c:v>42032</c:v>
                </c:pt>
                <c:pt idx="649">
                  <c:v>42032</c:v>
                </c:pt>
                <c:pt idx="650">
                  <c:v>42032</c:v>
                </c:pt>
                <c:pt idx="651">
                  <c:v>42032</c:v>
                </c:pt>
                <c:pt idx="652">
                  <c:v>42032</c:v>
                </c:pt>
                <c:pt idx="653">
                  <c:v>42032</c:v>
                </c:pt>
                <c:pt idx="654">
                  <c:v>42032</c:v>
                </c:pt>
                <c:pt idx="655">
                  <c:v>42032</c:v>
                </c:pt>
                <c:pt idx="656">
                  <c:v>42032</c:v>
                </c:pt>
                <c:pt idx="657">
                  <c:v>42032</c:v>
                </c:pt>
                <c:pt idx="658">
                  <c:v>42032</c:v>
                </c:pt>
                <c:pt idx="659">
                  <c:v>42032</c:v>
                </c:pt>
                <c:pt idx="660">
                  <c:v>42032</c:v>
                </c:pt>
                <c:pt idx="661">
                  <c:v>42032</c:v>
                </c:pt>
                <c:pt idx="662">
                  <c:v>42032</c:v>
                </c:pt>
                <c:pt idx="663">
                  <c:v>42032</c:v>
                </c:pt>
                <c:pt idx="664">
                  <c:v>42032</c:v>
                </c:pt>
                <c:pt idx="665">
                  <c:v>42032</c:v>
                </c:pt>
                <c:pt idx="666">
                  <c:v>42032</c:v>
                </c:pt>
                <c:pt idx="667">
                  <c:v>42032</c:v>
                </c:pt>
                <c:pt idx="668">
                  <c:v>42032</c:v>
                </c:pt>
                <c:pt idx="669">
                  <c:v>42032</c:v>
                </c:pt>
                <c:pt idx="670">
                  <c:v>42032</c:v>
                </c:pt>
                <c:pt idx="671">
                  <c:v>42032</c:v>
                </c:pt>
                <c:pt idx="672">
                  <c:v>42033</c:v>
                </c:pt>
                <c:pt idx="673">
                  <c:v>42033</c:v>
                </c:pt>
                <c:pt idx="674">
                  <c:v>42033</c:v>
                </c:pt>
                <c:pt idx="675">
                  <c:v>42033</c:v>
                </c:pt>
                <c:pt idx="676">
                  <c:v>42033</c:v>
                </c:pt>
                <c:pt idx="677">
                  <c:v>42033</c:v>
                </c:pt>
                <c:pt idx="678">
                  <c:v>42033</c:v>
                </c:pt>
                <c:pt idx="679">
                  <c:v>42033</c:v>
                </c:pt>
                <c:pt idx="680">
                  <c:v>42033</c:v>
                </c:pt>
                <c:pt idx="681">
                  <c:v>42033</c:v>
                </c:pt>
                <c:pt idx="682">
                  <c:v>42033</c:v>
                </c:pt>
                <c:pt idx="683">
                  <c:v>42033</c:v>
                </c:pt>
                <c:pt idx="684">
                  <c:v>42033</c:v>
                </c:pt>
                <c:pt idx="685">
                  <c:v>42033</c:v>
                </c:pt>
                <c:pt idx="686">
                  <c:v>42033</c:v>
                </c:pt>
                <c:pt idx="687">
                  <c:v>42033</c:v>
                </c:pt>
                <c:pt idx="688">
                  <c:v>42033</c:v>
                </c:pt>
                <c:pt idx="689">
                  <c:v>42033</c:v>
                </c:pt>
                <c:pt idx="690">
                  <c:v>42033</c:v>
                </c:pt>
                <c:pt idx="691">
                  <c:v>42033</c:v>
                </c:pt>
                <c:pt idx="692">
                  <c:v>42033</c:v>
                </c:pt>
                <c:pt idx="693">
                  <c:v>42033</c:v>
                </c:pt>
                <c:pt idx="694">
                  <c:v>42033</c:v>
                </c:pt>
                <c:pt idx="695">
                  <c:v>42033</c:v>
                </c:pt>
                <c:pt idx="696">
                  <c:v>42034</c:v>
                </c:pt>
                <c:pt idx="697">
                  <c:v>42034</c:v>
                </c:pt>
                <c:pt idx="698">
                  <c:v>42034</c:v>
                </c:pt>
                <c:pt idx="699">
                  <c:v>42034</c:v>
                </c:pt>
                <c:pt idx="700">
                  <c:v>42034</c:v>
                </c:pt>
                <c:pt idx="701">
                  <c:v>42034</c:v>
                </c:pt>
                <c:pt idx="702">
                  <c:v>42034</c:v>
                </c:pt>
                <c:pt idx="703">
                  <c:v>42034</c:v>
                </c:pt>
                <c:pt idx="704">
                  <c:v>42034</c:v>
                </c:pt>
                <c:pt idx="705">
                  <c:v>42034</c:v>
                </c:pt>
                <c:pt idx="706">
                  <c:v>42034</c:v>
                </c:pt>
                <c:pt idx="707">
                  <c:v>42034</c:v>
                </c:pt>
                <c:pt idx="708">
                  <c:v>42034</c:v>
                </c:pt>
                <c:pt idx="709">
                  <c:v>42034</c:v>
                </c:pt>
                <c:pt idx="710">
                  <c:v>42034</c:v>
                </c:pt>
                <c:pt idx="711">
                  <c:v>42034</c:v>
                </c:pt>
                <c:pt idx="712">
                  <c:v>42034</c:v>
                </c:pt>
                <c:pt idx="713">
                  <c:v>42034</c:v>
                </c:pt>
                <c:pt idx="714">
                  <c:v>42034</c:v>
                </c:pt>
                <c:pt idx="715">
                  <c:v>42034</c:v>
                </c:pt>
                <c:pt idx="716">
                  <c:v>42034</c:v>
                </c:pt>
                <c:pt idx="717">
                  <c:v>42034</c:v>
                </c:pt>
                <c:pt idx="718">
                  <c:v>42034</c:v>
                </c:pt>
                <c:pt idx="719">
                  <c:v>42034</c:v>
                </c:pt>
                <c:pt idx="720">
                  <c:v>42035</c:v>
                </c:pt>
                <c:pt idx="721">
                  <c:v>42035</c:v>
                </c:pt>
                <c:pt idx="722">
                  <c:v>42035</c:v>
                </c:pt>
                <c:pt idx="723">
                  <c:v>42035</c:v>
                </c:pt>
                <c:pt idx="724">
                  <c:v>42035</c:v>
                </c:pt>
                <c:pt idx="725">
                  <c:v>42035</c:v>
                </c:pt>
                <c:pt idx="726">
                  <c:v>42035</c:v>
                </c:pt>
                <c:pt idx="727">
                  <c:v>42035</c:v>
                </c:pt>
                <c:pt idx="728">
                  <c:v>42035</c:v>
                </c:pt>
                <c:pt idx="729">
                  <c:v>42035</c:v>
                </c:pt>
                <c:pt idx="730">
                  <c:v>42035</c:v>
                </c:pt>
                <c:pt idx="731">
                  <c:v>42035</c:v>
                </c:pt>
                <c:pt idx="732">
                  <c:v>42035</c:v>
                </c:pt>
                <c:pt idx="733">
                  <c:v>42035</c:v>
                </c:pt>
                <c:pt idx="734">
                  <c:v>42035</c:v>
                </c:pt>
                <c:pt idx="735">
                  <c:v>42035</c:v>
                </c:pt>
                <c:pt idx="736">
                  <c:v>42035</c:v>
                </c:pt>
                <c:pt idx="737">
                  <c:v>42035</c:v>
                </c:pt>
                <c:pt idx="738">
                  <c:v>42035</c:v>
                </c:pt>
                <c:pt idx="739">
                  <c:v>42035</c:v>
                </c:pt>
                <c:pt idx="740">
                  <c:v>42035</c:v>
                </c:pt>
                <c:pt idx="741">
                  <c:v>42035</c:v>
                </c:pt>
                <c:pt idx="742">
                  <c:v>42035</c:v>
                </c:pt>
                <c:pt idx="743">
                  <c:v>42035</c:v>
                </c:pt>
                <c:pt idx="744">
                  <c:v>42036</c:v>
                </c:pt>
                <c:pt idx="745">
                  <c:v>42036</c:v>
                </c:pt>
                <c:pt idx="746">
                  <c:v>42036</c:v>
                </c:pt>
                <c:pt idx="747">
                  <c:v>42036</c:v>
                </c:pt>
                <c:pt idx="748">
                  <c:v>42036</c:v>
                </c:pt>
                <c:pt idx="749">
                  <c:v>42036</c:v>
                </c:pt>
                <c:pt idx="750">
                  <c:v>42036</c:v>
                </c:pt>
                <c:pt idx="751">
                  <c:v>42036</c:v>
                </c:pt>
                <c:pt idx="752">
                  <c:v>42036</c:v>
                </c:pt>
                <c:pt idx="753">
                  <c:v>42036</c:v>
                </c:pt>
                <c:pt idx="754">
                  <c:v>42036</c:v>
                </c:pt>
                <c:pt idx="755">
                  <c:v>42036</c:v>
                </c:pt>
                <c:pt idx="756">
                  <c:v>42036</c:v>
                </c:pt>
                <c:pt idx="757">
                  <c:v>42036</c:v>
                </c:pt>
                <c:pt idx="758">
                  <c:v>42036</c:v>
                </c:pt>
                <c:pt idx="759">
                  <c:v>42036</c:v>
                </c:pt>
                <c:pt idx="760">
                  <c:v>42036</c:v>
                </c:pt>
                <c:pt idx="761">
                  <c:v>42036</c:v>
                </c:pt>
                <c:pt idx="762">
                  <c:v>42036</c:v>
                </c:pt>
                <c:pt idx="763">
                  <c:v>42036</c:v>
                </c:pt>
                <c:pt idx="764">
                  <c:v>42036</c:v>
                </c:pt>
                <c:pt idx="765">
                  <c:v>42036</c:v>
                </c:pt>
                <c:pt idx="766">
                  <c:v>42036</c:v>
                </c:pt>
                <c:pt idx="767">
                  <c:v>42036</c:v>
                </c:pt>
                <c:pt idx="768">
                  <c:v>42037</c:v>
                </c:pt>
                <c:pt idx="769">
                  <c:v>42037</c:v>
                </c:pt>
                <c:pt idx="770">
                  <c:v>42037</c:v>
                </c:pt>
                <c:pt idx="771">
                  <c:v>42037</c:v>
                </c:pt>
                <c:pt idx="772">
                  <c:v>42037</c:v>
                </c:pt>
                <c:pt idx="773">
                  <c:v>42037</c:v>
                </c:pt>
                <c:pt idx="774">
                  <c:v>42037</c:v>
                </c:pt>
                <c:pt idx="775">
                  <c:v>42037</c:v>
                </c:pt>
                <c:pt idx="776">
                  <c:v>42037</c:v>
                </c:pt>
                <c:pt idx="777">
                  <c:v>42037</c:v>
                </c:pt>
                <c:pt idx="778">
                  <c:v>42037</c:v>
                </c:pt>
                <c:pt idx="779">
                  <c:v>42037</c:v>
                </c:pt>
                <c:pt idx="780">
                  <c:v>42037</c:v>
                </c:pt>
                <c:pt idx="781">
                  <c:v>42037</c:v>
                </c:pt>
                <c:pt idx="782">
                  <c:v>42037</c:v>
                </c:pt>
                <c:pt idx="783">
                  <c:v>42037</c:v>
                </c:pt>
                <c:pt idx="784">
                  <c:v>42037</c:v>
                </c:pt>
                <c:pt idx="785">
                  <c:v>42037</c:v>
                </c:pt>
                <c:pt idx="786">
                  <c:v>42037</c:v>
                </c:pt>
                <c:pt idx="787">
                  <c:v>42037</c:v>
                </c:pt>
                <c:pt idx="788">
                  <c:v>42037</c:v>
                </c:pt>
                <c:pt idx="789">
                  <c:v>42037</c:v>
                </c:pt>
                <c:pt idx="790">
                  <c:v>42037</c:v>
                </c:pt>
                <c:pt idx="791">
                  <c:v>42037</c:v>
                </c:pt>
                <c:pt idx="792">
                  <c:v>42038</c:v>
                </c:pt>
                <c:pt idx="793">
                  <c:v>42038</c:v>
                </c:pt>
                <c:pt idx="794">
                  <c:v>42038</c:v>
                </c:pt>
                <c:pt idx="795">
                  <c:v>42038</c:v>
                </c:pt>
                <c:pt idx="796">
                  <c:v>42038</c:v>
                </c:pt>
                <c:pt idx="797">
                  <c:v>42038</c:v>
                </c:pt>
                <c:pt idx="798">
                  <c:v>42038</c:v>
                </c:pt>
                <c:pt idx="799">
                  <c:v>42038</c:v>
                </c:pt>
                <c:pt idx="800">
                  <c:v>42038</c:v>
                </c:pt>
                <c:pt idx="801">
                  <c:v>42038</c:v>
                </c:pt>
                <c:pt idx="802">
                  <c:v>42038</c:v>
                </c:pt>
                <c:pt idx="803">
                  <c:v>42038</c:v>
                </c:pt>
                <c:pt idx="804">
                  <c:v>42038</c:v>
                </c:pt>
                <c:pt idx="805">
                  <c:v>42038</c:v>
                </c:pt>
                <c:pt idx="806">
                  <c:v>42038</c:v>
                </c:pt>
                <c:pt idx="807">
                  <c:v>42038</c:v>
                </c:pt>
                <c:pt idx="808">
                  <c:v>42038</c:v>
                </c:pt>
                <c:pt idx="809">
                  <c:v>42038</c:v>
                </c:pt>
                <c:pt idx="810">
                  <c:v>42038</c:v>
                </c:pt>
                <c:pt idx="811">
                  <c:v>42038</c:v>
                </c:pt>
                <c:pt idx="812">
                  <c:v>42038</c:v>
                </c:pt>
                <c:pt idx="813">
                  <c:v>42038</c:v>
                </c:pt>
                <c:pt idx="814">
                  <c:v>42038</c:v>
                </c:pt>
                <c:pt idx="815">
                  <c:v>42038</c:v>
                </c:pt>
                <c:pt idx="816">
                  <c:v>42039</c:v>
                </c:pt>
                <c:pt idx="817">
                  <c:v>42039</c:v>
                </c:pt>
                <c:pt idx="818">
                  <c:v>42039</c:v>
                </c:pt>
                <c:pt idx="819">
                  <c:v>42039</c:v>
                </c:pt>
                <c:pt idx="820">
                  <c:v>42039</c:v>
                </c:pt>
                <c:pt idx="821">
                  <c:v>42039</c:v>
                </c:pt>
                <c:pt idx="822">
                  <c:v>42039</c:v>
                </c:pt>
                <c:pt idx="823">
                  <c:v>42039</c:v>
                </c:pt>
                <c:pt idx="824">
                  <c:v>42039</c:v>
                </c:pt>
                <c:pt idx="825">
                  <c:v>42039</c:v>
                </c:pt>
                <c:pt idx="826">
                  <c:v>42039</c:v>
                </c:pt>
                <c:pt idx="827">
                  <c:v>42039</c:v>
                </c:pt>
                <c:pt idx="828">
                  <c:v>42039</c:v>
                </c:pt>
                <c:pt idx="829">
                  <c:v>42039</c:v>
                </c:pt>
                <c:pt idx="830">
                  <c:v>42039</c:v>
                </c:pt>
                <c:pt idx="831">
                  <c:v>42039</c:v>
                </c:pt>
                <c:pt idx="832">
                  <c:v>42039</c:v>
                </c:pt>
                <c:pt idx="833">
                  <c:v>42039</c:v>
                </c:pt>
                <c:pt idx="834">
                  <c:v>42039</c:v>
                </c:pt>
                <c:pt idx="835">
                  <c:v>42039</c:v>
                </c:pt>
                <c:pt idx="836">
                  <c:v>42039</c:v>
                </c:pt>
                <c:pt idx="837">
                  <c:v>42039</c:v>
                </c:pt>
                <c:pt idx="838">
                  <c:v>42039</c:v>
                </c:pt>
                <c:pt idx="839">
                  <c:v>42039</c:v>
                </c:pt>
                <c:pt idx="840">
                  <c:v>42040</c:v>
                </c:pt>
                <c:pt idx="841">
                  <c:v>42040</c:v>
                </c:pt>
                <c:pt idx="842">
                  <c:v>42040</c:v>
                </c:pt>
                <c:pt idx="843">
                  <c:v>42040</c:v>
                </c:pt>
                <c:pt idx="844">
                  <c:v>42040</c:v>
                </c:pt>
                <c:pt idx="845">
                  <c:v>42040</c:v>
                </c:pt>
                <c:pt idx="846">
                  <c:v>42040</c:v>
                </c:pt>
                <c:pt idx="847">
                  <c:v>42040</c:v>
                </c:pt>
                <c:pt idx="848">
                  <c:v>42040</c:v>
                </c:pt>
                <c:pt idx="849">
                  <c:v>42040</c:v>
                </c:pt>
                <c:pt idx="850">
                  <c:v>42040</c:v>
                </c:pt>
                <c:pt idx="851">
                  <c:v>42040</c:v>
                </c:pt>
                <c:pt idx="852">
                  <c:v>42040</c:v>
                </c:pt>
                <c:pt idx="853">
                  <c:v>42040</c:v>
                </c:pt>
                <c:pt idx="854">
                  <c:v>42040</c:v>
                </c:pt>
                <c:pt idx="855">
                  <c:v>42040</c:v>
                </c:pt>
                <c:pt idx="856">
                  <c:v>42040</c:v>
                </c:pt>
                <c:pt idx="857">
                  <c:v>42040</c:v>
                </c:pt>
                <c:pt idx="858">
                  <c:v>42040</c:v>
                </c:pt>
                <c:pt idx="859">
                  <c:v>42040</c:v>
                </c:pt>
                <c:pt idx="860">
                  <c:v>42040</c:v>
                </c:pt>
                <c:pt idx="861">
                  <c:v>42040</c:v>
                </c:pt>
                <c:pt idx="862">
                  <c:v>42040</c:v>
                </c:pt>
                <c:pt idx="863">
                  <c:v>42040</c:v>
                </c:pt>
                <c:pt idx="864">
                  <c:v>42041</c:v>
                </c:pt>
                <c:pt idx="865">
                  <c:v>42041</c:v>
                </c:pt>
                <c:pt idx="866">
                  <c:v>42041</c:v>
                </c:pt>
                <c:pt idx="867">
                  <c:v>42041</c:v>
                </c:pt>
                <c:pt idx="868">
                  <c:v>42041</c:v>
                </c:pt>
                <c:pt idx="869">
                  <c:v>42041</c:v>
                </c:pt>
                <c:pt idx="870">
                  <c:v>42041</c:v>
                </c:pt>
                <c:pt idx="871">
                  <c:v>42041</c:v>
                </c:pt>
                <c:pt idx="872">
                  <c:v>42041</c:v>
                </c:pt>
                <c:pt idx="873">
                  <c:v>42041</c:v>
                </c:pt>
                <c:pt idx="874">
                  <c:v>42041</c:v>
                </c:pt>
                <c:pt idx="875">
                  <c:v>42041</c:v>
                </c:pt>
                <c:pt idx="876">
                  <c:v>42041</c:v>
                </c:pt>
                <c:pt idx="877">
                  <c:v>42041</c:v>
                </c:pt>
                <c:pt idx="878">
                  <c:v>42041</c:v>
                </c:pt>
                <c:pt idx="879">
                  <c:v>42041</c:v>
                </c:pt>
                <c:pt idx="880">
                  <c:v>42041</c:v>
                </c:pt>
                <c:pt idx="881">
                  <c:v>42041</c:v>
                </c:pt>
                <c:pt idx="882">
                  <c:v>42041</c:v>
                </c:pt>
                <c:pt idx="883">
                  <c:v>42041</c:v>
                </c:pt>
                <c:pt idx="884">
                  <c:v>42041</c:v>
                </c:pt>
                <c:pt idx="885">
                  <c:v>42041</c:v>
                </c:pt>
                <c:pt idx="886">
                  <c:v>42041</c:v>
                </c:pt>
                <c:pt idx="887">
                  <c:v>42041</c:v>
                </c:pt>
                <c:pt idx="888">
                  <c:v>42042</c:v>
                </c:pt>
                <c:pt idx="889">
                  <c:v>42042</c:v>
                </c:pt>
                <c:pt idx="890">
                  <c:v>42042</c:v>
                </c:pt>
                <c:pt idx="891">
                  <c:v>42042</c:v>
                </c:pt>
                <c:pt idx="892">
                  <c:v>42042</c:v>
                </c:pt>
                <c:pt idx="893">
                  <c:v>42042</c:v>
                </c:pt>
                <c:pt idx="894">
                  <c:v>42042</c:v>
                </c:pt>
                <c:pt idx="895">
                  <c:v>42042</c:v>
                </c:pt>
                <c:pt idx="896">
                  <c:v>42042</c:v>
                </c:pt>
                <c:pt idx="897">
                  <c:v>42042</c:v>
                </c:pt>
                <c:pt idx="898">
                  <c:v>42042</c:v>
                </c:pt>
                <c:pt idx="899">
                  <c:v>42042</c:v>
                </c:pt>
                <c:pt idx="900">
                  <c:v>42042</c:v>
                </c:pt>
                <c:pt idx="901">
                  <c:v>42042</c:v>
                </c:pt>
                <c:pt idx="902">
                  <c:v>42042</c:v>
                </c:pt>
                <c:pt idx="903">
                  <c:v>42042</c:v>
                </c:pt>
                <c:pt idx="904">
                  <c:v>42042</c:v>
                </c:pt>
                <c:pt idx="905">
                  <c:v>42042</c:v>
                </c:pt>
                <c:pt idx="906">
                  <c:v>42042</c:v>
                </c:pt>
                <c:pt idx="907">
                  <c:v>42042</c:v>
                </c:pt>
                <c:pt idx="908">
                  <c:v>42042</c:v>
                </c:pt>
                <c:pt idx="909">
                  <c:v>42042</c:v>
                </c:pt>
                <c:pt idx="910">
                  <c:v>42042</c:v>
                </c:pt>
                <c:pt idx="911">
                  <c:v>42042</c:v>
                </c:pt>
                <c:pt idx="912">
                  <c:v>42043</c:v>
                </c:pt>
                <c:pt idx="913">
                  <c:v>42043</c:v>
                </c:pt>
                <c:pt idx="914">
                  <c:v>42043</c:v>
                </c:pt>
                <c:pt idx="915">
                  <c:v>42043</c:v>
                </c:pt>
                <c:pt idx="916">
                  <c:v>42043</c:v>
                </c:pt>
                <c:pt idx="917">
                  <c:v>42043</c:v>
                </c:pt>
                <c:pt idx="918">
                  <c:v>42043</c:v>
                </c:pt>
                <c:pt idx="919">
                  <c:v>42043</c:v>
                </c:pt>
                <c:pt idx="920">
                  <c:v>42043</c:v>
                </c:pt>
                <c:pt idx="921">
                  <c:v>42043</c:v>
                </c:pt>
                <c:pt idx="922">
                  <c:v>42043</c:v>
                </c:pt>
                <c:pt idx="923">
                  <c:v>42043</c:v>
                </c:pt>
                <c:pt idx="924">
                  <c:v>42043</c:v>
                </c:pt>
                <c:pt idx="925">
                  <c:v>42043</c:v>
                </c:pt>
                <c:pt idx="926">
                  <c:v>42043</c:v>
                </c:pt>
                <c:pt idx="927">
                  <c:v>42043</c:v>
                </c:pt>
                <c:pt idx="928">
                  <c:v>42043</c:v>
                </c:pt>
                <c:pt idx="929">
                  <c:v>42043</c:v>
                </c:pt>
                <c:pt idx="930">
                  <c:v>42043</c:v>
                </c:pt>
                <c:pt idx="931">
                  <c:v>42043</c:v>
                </c:pt>
                <c:pt idx="932">
                  <c:v>42043</c:v>
                </c:pt>
                <c:pt idx="933">
                  <c:v>42043</c:v>
                </c:pt>
                <c:pt idx="934">
                  <c:v>42043</c:v>
                </c:pt>
                <c:pt idx="935">
                  <c:v>42043</c:v>
                </c:pt>
                <c:pt idx="936">
                  <c:v>42044</c:v>
                </c:pt>
                <c:pt idx="937">
                  <c:v>42044</c:v>
                </c:pt>
                <c:pt idx="938">
                  <c:v>42044</c:v>
                </c:pt>
                <c:pt idx="939">
                  <c:v>42044</c:v>
                </c:pt>
                <c:pt idx="940">
                  <c:v>42044</c:v>
                </c:pt>
                <c:pt idx="941">
                  <c:v>42044</c:v>
                </c:pt>
                <c:pt idx="942">
                  <c:v>42044</c:v>
                </c:pt>
                <c:pt idx="943">
                  <c:v>42044</c:v>
                </c:pt>
                <c:pt idx="944">
                  <c:v>42044</c:v>
                </c:pt>
                <c:pt idx="945">
                  <c:v>42044</c:v>
                </c:pt>
                <c:pt idx="946">
                  <c:v>42044</c:v>
                </c:pt>
                <c:pt idx="947">
                  <c:v>42044</c:v>
                </c:pt>
                <c:pt idx="948">
                  <c:v>42044</c:v>
                </c:pt>
                <c:pt idx="949">
                  <c:v>42044</c:v>
                </c:pt>
                <c:pt idx="950">
                  <c:v>42044</c:v>
                </c:pt>
                <c:pt idx="951">
                  <c:v>42044</c:v>
                </c:pt>
                <c:pt idx="952">
                  <c:v>42044</c:v>
                </c:pt>
                <c:pt idx="953">
                  <c:v>42044</c:v>
                </c:pt>
                <c:pt idx="954">
                  <c:v>42044</c:v>
                </c:pt>
                <c:pt idx="955">
                  <c:v>42044</c:v>
                </c:pt>
                <c:pt idx="956">
                  <c:v>42044</c:v>
                </c:pt>
                <c:pt idx="957">
                  <c:v>42044</c:v>
                </c:pt>
                <c:pt idx="958">
                  <c:v>42044</c:v>
                </c:pt>
                <c:pt idx="959">
                  <c:v>42044</c:v>
                </c:pt>
                <c:pt idx="960">
                  <c:v>42045</c:v>
                </c:pt>
                <c:pt idx="961">
                  <c:v>42045</c:v>
                </c:pt>
                <c:pt idx="962">
                  <c:v>42045</c:v>
                </c:pt>
                <c:pt idx="963">
                  <c:v>42045</c:v>
                </c:pt>
                <c:pt idx="964">
                  <c:v>42045</c:v>
                </c:pt>
                <c:pt idx="965">
                  <c:v>42045</c:v>
                </c:pt>
                <c:pt idx="966">
                  <c:v>42045</c:v>
                </c:pt>
                <c:pt idx="967">
                  <c:v>42045</c:v>
                </c:pt>
                <c:pt idx="968">
                  <c:v>42045</c:v>
                </c:pt>
                <c:pt idx="969">
                  <c:v>42045</c:v>
                </c:pt>
                <c:pt idx="970">
                  <c:v>42045</c:v>
                </c:pt>
                <c:pt idx="971">
                  <c:v>42045</c:v>
                </c:pt>
                <c:pt idx="972">
                  <c:v>42045</c:v>
                </c:pt>
                <c:pt idx="973">
                  <c:v>42045</c:v>
                </c:pt>
                <c:pt idx="974">
                  <c:v>42045</c:v>
                </c:pt>
                <c:pt idx="975">
                  <c:v>42045</c:v>
                </c:pt>
                <c:pt idx="976">
                  <c:v>42045</c:v>
                </c:pt>
                <c:pt idx="977">
                  <c:v>42045</c:v>
                </c:pt>
                <c:pt idx="978">
                  <c:v>42045</c:v>
                </c:pt>
                <c:pt idx="979">
                  <c:v>42045</c:v>
                </c:pt>
                <c:pt idx="980">
                  <c:v>42045</c:v>
                </c:pt>
                <c:pt idx="981">
                  <c:v>42045</c:v>
                </c:pt>
                <c:pt idx="982">
                  <c:v>42045</c:v>
                </c:pt>
                <c:pt idx="983">
                  <c:v>42045</c:v>
                </c:pt>
                <c:pt idx="984">
                  <c:v>42046</c:v>
                </c:pt>
                <c:pt idx="985">
                  <c:v>42046</c:v>
                </c:pt>
                <c:pt idx="986">
                  <c:v>42046</c:v>
                </c:pt>
                <c:pt idx="987">
                  <c:v>42046</c:v>
                </c:pt>
                <c:pt idx="988">
                  <c:v>42046</c:v>
                </c:pt>
                <c:pt idx="989">
                  <c:v>42046</c:v>
                </c:pt>
                <c:pt idx="990">
                  <c:v>42046</c:v>
                </c:pt>
                <c:pt idx="991">
                  <c:v>42046</c:v>
                </c:pt>
                <c:pt idx="992">
                  <c:v>42046</c:v>
                </c:pt>
                <c:pt idx="993">
                  <c:v>42046</c:v>
                </c:pt>
                <c:pt idx="994">
                  <c:v>42046</c:v>
                </c:pt>
                <c:pt idx="995">
                  <c:v>42046</c:v>
                </c:pt>
                <c:pt idx="996">
                  <c:v>42046</c:v>
                </c:pt>
                <c:pt idx="997">
                  <c:v>42046</c:v>
                </c:pt>
                <c:pt idx="998">
                  <c:v>42046</c:v>
                </c:pt>
                <c:pt idx="999">
                  <c:v>42046</c:v>
                </c:pt>
                <c:pt idx="1000">
                  <c:v>42046</c:v>
                </c:pt>
                <c:pt idx="1001">
                  <c:v>42046</c:v>
                </c:pt>
                <c:pt idx="1002">
                  <c:v>42046</c:v>
                </c:pt>
                <c:pt idx="1003">
                  <c:v>42046</c:v>
                </c:pt>
                <c:pt idx="1004">
                  <c:v>42046</c:v>
                </c:pt>
                <c:pt idx="1005">
                  <c:v>42046</c:v>
                </c:pt>
                <c:pt idx="1006">
                  <c:v>42046</c:v>
                </c:pt>
                <c:pt idx="1007">
                  <c:v>42046</c:v>
                </c:pt>
                <c:pt idx="1008">
                  <c:v>42047</c:v>
                </c:pt>
                <c:pt idx="1009">
                  <c:v>42047</c:v>
                </c:pt>
                <c:pt idx="1010">
                  <c:v>42047</c:v>
                </c:pt>
                <c:pt idx="1011">
                  <c:v>42047</c:v>
                </c:pt>
                <c:pt idx="1012">
                  <c:v>42047</c:v>
                </c:pt>
                <c:pt idx="1013">
                  <c:v>42047</c:v>
                </c:pt>
                <c:pt idx="1014">
                  <c:v>42047</c:v>
                </c:pt>
                <c:pt idx="1015">
                  <c:v>42047</c:v>
                </c:pt>
                <c:pt idx="1016">
                  <c:v>42047</c:v>
                </c:pt>
                <c:pt idx="1017">
                  <c:v>42047</c:v>
                </c:pt>
                <c:pt idx="1018">
                  <c:v>42047</c:v>
                </c:pt>
                <c:pt idx="1019">
                  <c:v>42047</c:v>
                </c:pt>
                <c:pt idx="1020">
                  <c:v>42047</c:v>
                </c:pt>
                <c:pt idx="1021">
                  <c:v>42047</c:v>
                </c:pt>
                <c:pt idx="1022">
                  <c:v>42047</c:v>
                </c:pt>
                <c:pt idx="1023">
                  <c:v>42047</c:v>
                </c:pt>
                <c:pt idx="1024">
                  <c:v>42047</c:v>
                </c:pt>
                <c:pt idx="1025">
                  <c:v>42047</c:v>
                </c:pt>
                <c:pt idx="1026">
                  <c:v>42047</c:v>
                </c:pt>
                <c:pt idx="1027">
                  <c:v>42047</c:v>
                </c:pt>
                <c:pt idx="1028">
                  <c:v>42047</c:v>
                </c:pt>
                <c:pt idx="1029">
                  <c:v>42047</c:v>
                </c:pt>
                <c:pt idx="1030">
                  <c:v>42047</c:v>
                </c:pt>
                <c:pt idx="1031">
                  <c:v>42047</c:v>
                </c:pt>
                <c:pt idx="1032">
                  <c:v>42048</c:v>
                </c:pt>
                <c:pt idx="1033">
                  <c:v>42048</c:v>
                </c:pt>
                <c:pt idx="1034">
                  <c:v>42048</c:v>
                </c:pt>
                <c:pt idx="1035">
                  <c:v>42048</c:v>
                </c:pt>
                <c:pt idx="1036">
                  <c:v>42048</c:v>
                </c:pt>
                <c:pt idx="1037">
                  <c:v>42048</c:v>
                </c:pt>
                <c:pt idx="1038">
                  <c:v>42048</c:v>
                </c:pt>
                <c:pt idx="1039">
                  <c:v>42048</c:v>
                </c:pt>
                <c:pt idx="1040">
                  <c:v>42048</c:v>
                </c:pt>
                <c:pt idx="1041">
                  <c:v>42048</c:v>
                </c:pt>
                <c:pt idx="1042">
                  <c:v>42048</c:v>
                </c:pt>
                <c:pt idx="1043">
                  <c:v>42048</c:v>
                </c:pt>
                <c:pt idx="1044">
                  <c:v>42048</c:v>
                </c:pt>
                <c:pt idx="1045">
                  <c:v>42048</c:v>
                </c:pt>
                <c:pt idx="1046">
                  <c:v>42048</c:v>
                </c:pt>
                <c:pt idx="1047">
                  <c:v>42048</c:v>
                </c:pt>
                <c:pt idx="1048">
                  <c:v>42048</c:v>
                </c:pt>
                <c:pt idx="1049">
                  <c:v>42048</c:v>
                </c:pt>
                <c:pt idx="1050">
                  <c:v>42048</c:v>
                </c:pt>
                <c:pt idx="1051">
                  <c:v>42048</c:v>
                </c:pt>
                <c:pt idx="1052">
                  <c:v>42048</c:v>
                </c:pt>
                <c:pt idx="1053">
                  <c:v>42048</c:v>
                </c:pt>
                <c:pt idx="1054">
                  <c:v>42048</c:v>
                </c:pt>
                <c:pt idx="1055">
                  <c:v>42048</c:v>
                </c:pt>
                <c:pt idx="1056">
                  <c:v>42049</c:v>
                </c:pt>
                <c:pt idx="1057">
                  <c:v>42049</c:v>
                </c:pt>
                <c:pt idx="1058">
                  <c:v>42049</c:v>
                </c:pt>
                <c:pt idx="1059">
                  <c:v>42049</c:v>
                </c:pt>
                <c:pt idx="1060">
                  <c:v>42049</c:v>
                </c:pt>
                <c:pt idx="1061">
                  <c:v>42049</c:v>
                </c:pt>
                <c:pt idx="1062">
                  <c:v>42049</c:v>
                </c:pt>
                <c:pt idx="1063">
                  <c:v>42049</c:v>
                </c:pt>
                <c:pt idx="1064">
                  <c:v>42049</c:v>
                </c:pt>
                <c:pt idx="1065">
                  <c:v>42049</c:v>
                </c:pt>
                <c:pt idx="1066">
                  <c:v>42049</c:v>
                </c:pt>
                <c:pt idx="1067">
                  <c:v>42049</c:v>
                </c:pt>
                <c:pt idx="1068">
                  <c:v>42049</c:v>
                </c:pt>
                <c:pt idx="1069">
                  <c:v>42049</c:v>
                </c:pt>
                <c:pt idx="1070">
                  <c:v>42049</c:v>
                </c:pt>
                <c:pt idx="1071">
                  <c:v>42049</c:v>
                </c:pt>
                <c:pt idx="1072">
                  <c:v>42049</c:v>
                </c:pt>
                <c:pt idx="1073">
                  <c:v>42049</c:v>
                </c:pt>
                <c:pt idx="1074">
                  <c:v>42049</c:v>
                </c:pt>
                <c:pt idx="1075">
                  <c:v>42049</c:v>
                </c:pt>
                <c:pt idx="1076">
                  <c:v>42049</c:v>
                </c:pt>
                <c:pt idx="1077">
                  <c:v>42049</c:v>
                </c:pt>
                <c:pt idx="1078">
                  <c:v>42049</c:v>
                </c:pt>
                <c:pt idx="1079">
                  <c:v>42049</c:v>
                </c:pt>
                <c:pt idx="1080">
                  <c:v>42050</c:v>
                </c:pt>
                <c:pt idx="1081">
                  <c:v>42050</c:v>
                </c:pt>
                <c:pt idx="1082">
                  <c:v>42050</c:v>
                </c:pt>
                <c:pt idx="1083">
                  <c:v>42050</c:v>
                </c:pt>
                <c:pt idx="1084">
                  <c:v>42050</c:v>
                </c:pt>
                <c:pt idx="1085">
                  <c:v>42050</c:v>
                </c:pt>
                <c:pt idx="1086">
                  <c:v>42050</c:v>
                </c:pt>
                <c:pt idx="1087">
                  <c:v>42050</c:v>
                </c:pt>
                <c:pt idx="1088">
                  <c:v>42050</c:v>
                </c:pt>
                <c:pt idx="1089">
                  <c:v>42050</c:v>
                </c:pt>
                <c:pt idx="1090">
                  <c:v>42050</c:v>
                </c:pt>
                <c:pt idx="1091">
                  <c:v>42050</c:v>
                </c:pt>
                <c:pt idx="1092">
                  <c:v>42050</c:v>
                </c:pt>
                <c:pt idx="1093">
                  <c:v>42050</c:v>
                </c:pt>
                <c:pt idx="1094">
                  <c:v>42050</c:v>
                </c:pt>
                <c:pt idx="1095">
                  <c:v>42050</c:v>
                </c:pt>
                <c:pt idx="1096">
                  <c:v>42050</c:v>
                </c:pt>
                <c:pt idx="1097">
                  <c:v>42050</c:v>
                </c:pt>
                <c:pt idx="1098">
                  <c:v>42050</c:v>
                </c:pt>
                <c:pt idx="1099">
                  <c:v>42050</c:v>
                </c:pt>
                <c:pt idx="1100">
                  <c:v>42050</c:v>
                </c:pt>
                <c:pt idx="1101">
                  <c:v>42050</c:v>
                </c:pt>
                <c:pt idx="1102">
                  <c:v>42050</c:v>
                </c:pt>
                <c:pt idx="1103">
                  <c:v>42050</c:v>
                </c:pt>
                <c:pt idx="1104">
                  <c:v>42051</c:v>
                </c:pt>
                <c:pt idx="1105">
                  <c:v>42051</c:v>
                </c:pt>
                <c:pt idx="1106">
                  <c:v>42051</c:v>
                </c:pt>
                <c:pt idx="1107">
                  <c:v>42051</c:v>
                </c:pt>
                <c:pt idx="1108">
                  <c:v>42051</c:v>
                </c:pt>
                <c:pt idx="1109">
                  <c:v>42051</c:v>
                </c:pt>
                <c:pt idx="1110">
                  <c:v>42051</c:v>
                </c:pt>
                <c:pt idx="1111">
                  <c:v>42051</c:v>
                </c:pt>
                <c:pt idx="1112">
                  <c:v>42051</c:v>
                </c:pt>
                <c:pt idx="1113">
                  <c:v>42051</c:v>
                </c:pt>
                <c:pt idx="1114">
                  <c:v>42051</c:v>
                </c:pt>
                <c:pt idx="1115">
                  <c:v>42051</c:v>
                </c:pt>
                <c:pt idx="1116">
                  <c:v>42051</c:v>
                </c:pt>
                <c:pt idx="1117">
                  <c:v>42051</c:v>
                </c:pt>
                <c:pt idx="1118">
                  <c:v>42051</c:v>
                </c:pt>
                <c:pt idx="1119">
                  <c:v>42051</c:v>
                </c:pt>
                <c:pt idx="1120">
                  <c:v>42051</c:v>
                </c:pt>
                <c:pt idx="1121">
                  <c:v>42051</c:v>
                </c:pt>
                <c:pt idx="1122">
                  <c:v>42051</c:v>
                </c:pt>
                <c:pt idx="1123">
                  <c:v>42051</c:v>
                </c:pt>
                <c:pt idx="1124">
                  <c:v>42051</c:v>
                </c:pt>
                <c:pt idx="1125">
                  <c:v>42051</c:v>
                </c:pt>
                <c:pt idx="1126">
                  <c:v>42051</c:v>
                </c:pt>
                <c:pt idx="1127">
                  <c:v>42051</c:v>
                </c:pt>
                <c:pt idx="1128">
                  <c:v>42052</c:v>
                </c:pt>
                <c:pt idx="1129">
                  <c:v>42052</c:v>
                </c:pt>
                <c:pt idx="1130">
                  <c:v>42052</c:v>
                </c:pt>
                <c:pt idx="1131">
                  <c:v>42052</c:v>
                </c:pt>
                <c:pt idx="1132">
                  <c:v>42052</c:v>
                </c:pt>
                <c:pt idx="1133">
                  <c:v>42052</c:v>
                </c:pt>
                <c:pt idx="1134">
                  <c:v>42052</c:v>
                </c:pt>
                <c:pt idx="1135">
                  <c:v>42052</c:v>
                </c:pt>
                <c:pt idx="1136">
                  <c:v>42052</c:v>
                </c:pt>
                <c:pt idx="1137">
                  <c:v>42052</c:v>
                </c:pt>
                <c:pt idx="1138">
                  <c:v>42052</c:v>
                </c:pt>
                <c:pt idx="1139">
                  <c:v>42052</c:v>
                </c:pt>
                <c:pt idx="1140">
                  <c:v>42052</c:v>
                </c:pt>
                <c:pt idx="1141">
                  <c:v>42052</c:v>
                </c:pt>
                <c:pt idx="1142">
                  <c:v>42052</c:v>
                </c:pt>
                <c:pt idx="1143">
                  <c:v>42052</c:v>
                </c:pt>
                <c:pt idx="1144">
                  <c:v>42052</c:v>
                </c:pt>
                <c:pt idx="1145">
                  <c:v>42052</c:v>
                </c:pt>
                <c:pt idx="1146">
                  <c:v>42052</c:v>
                </c:pt>
                <c:pt idx="1147">
                  <c:v>42052</c:v>
                </c:pt>
                <c:pt idx="1148">
                  <c:v>42052</c:v>
                </c:pt>
                <c:pt idx="1149">
                  <c:v>42052</c:v>
                </c:pt>
                <c:pt idx="1150">
                  <c:v>42052</c:v>
                </c:pt>
                <c:pt idx="1151">
                  <c:v>42052</c:v>
                </c:pt>
                <c:pt idx="1152">
                  <c:v>42053</c:v>
                </c:pt>
                <c:pt idx="1153">
                  <c:v>42053</c:v>
                </c:pt>
                <c:pt idx="1154">
                  <c:v>42053</c:v>
                </c:pt>
                <c:pt idx="1155">
                  <c:v>42053</c:v>
                </c:pt>
                <c:pt idx="1156">
                  <c:v>42053</c:v>
                </c:pt>
                <c:pt idx="1157">
                  <c:v>42053</c:v>
                </c:pt>
                <c:pt idx="1158">
                  <c:v>42053</c:v>
                </c:pt>
                <c:pt idx="1159">
                  <c:v>42053</c:v>
                </c:pt>
                <c:pt idx="1160">
                  <c:v>42053</c:v>
                </c:pt>
                <c:pt idx="1161">
                  <c:v>42053</c:v>
                </c:pt>
                <c:pt idx="1162">
                  <c:v>42053</c:v>
                </c:pt>
                <c:pt idx="1163">
                  <c:v>42053</c:v>
                </c:pt>
                <c:pt idx="1164">
                  <c:v>42053</c:v>
                </c:pt>
                <c:pt idx="1165">
                  <c:v>42053</c:v>
                </c:pt>
                <c:pt idx="1166">
                  <c:v>42053</c:v>
                </c:pt>
                <c:pt idx="1167">
                  <c:v>42053</c:v>
                </c:pt>
                <c:pt idx="1168">
                  <c:v>42053</c:v>
                </c:pt>
                <c:pt idx="1169">
                  <c:v>42053</c:v>
                </c:pt>
                <c:pt idx="1170">
                  <c:v>42053</c:v>
                </c:pt>
                <c:pt idx="1171">
                  <c:v>42053</c:v>
                </c:pt>
                <c:pt idx="1172">
                  <c:v>42053</c:v>
                </c:pt>
                <c:pt idx="1173">
                  <c:v>42053</c:v>
                </c:pt>
                <c:pt idx="1174">
                  <c:v>42053</c:v>
                </c:pt>
                <c:pt idx="1175">
                  <c:v>42053</c:v>
                </c:pt>
                <c:pt idx="1176">
                  <c:v>42054</c:v>
                </c:pt>
                <c:pt idx="1177">
                  <c:v>42054</c:v>
                </c:pt>
                <c:pt idx="1178">
                  <c:v>42054</c:v>
                </c:pt>
                <c:pt idx="1179">
                  <c:v>42054</c:v>
                </c:pt>
                <c:pt idx="1180">
                  <c:v>42054</c:v>
                </c:pt>
                <c:pt idx="1181">
                  <c:v>42054</c:v>
                </c:pt>
                <c:pt idx="1182">
                  <c:v>42054</c:v>
                </c:pt>
                <c:pt idx="1183">
                  <c:v>42054</c:v>
                </c:pt>
                <c:pt idx="1184">
                  <c:v>42054</c:v>
                </c:pt>
                <c:pt idx="1185">
                  <c:v>42054</c:v>
                </c:pt>
                <c:pt idx="1186">
                  <c:v>42054</c:v>
                </c:pt>
                <c:pt idx="1187">
                  <c:v>42054</c:v>
                </c:pt>
                <c:pt idx="1188">
                  <c:v>42054</c:v>
                </c:pt>
                <c:pt idx="1189">
                  <c:v>42054</c:v>
                </c:pt>
                <c:pt idx="1190">
                  <c:v>42054</c:v>
                </c:pt>
                <c:pt idx="1191">
                  <c:v>42054</c:v>
                </c:pt>
                <c:pt idx="1192">
                  <c:v>42054</c:v>
                </c:pt>
                <c:pt idx="1193">
                  <c:v>42054</c:v>
                </c:pt>
                <c:pt idx="1194">
                  <c:v>42054</c:v>
                </c:pt>
                <c:pt idx="1195">
                  <c:v>42054</c:v>
                </c:pt>
                <c:pt idx="1196">
                  <c:v>42054</c:v>
                </c:pt>
                <c:pt idx="1197">
                  <c:v>42054</c:v>
                </c:pt>
                <c:pt idx="1198">
                  <c:v>42054</c:v>
                </c:pt>
                <c:pt idx="1199">
                  <c:v>42054</c:v>
                </c:pt>
                <c:pt idx="1200">
                  <c:v>42055</c:v>
                </c:pt>
                <c:pt idx="1201">
                  <c:v>42055</c:v>
                </c:pt>
                <c:pt idx="1202">
                  <c:v>42055</c:v>
                </c:pt>
                <c:pt idx="1203">
                  <c:v>42055</c:v>
                </c:pt>
                <c:pt idx="1204">
                  <c:v>42055</c:v>
                </c:pt>
                <c:pt idx="1205">
                  <c:v>42055</c:v>
                </c:pt>
                <c:pt idx="1206">
                  <c:v>42055</c:v>
                </c:pt>
                <c:pt idx="1207">
                  <c:v>42055</c:v>
                </c:pt>
                <c:pt idx="1208">
                  <c:v>42055</c:v>
                </c:pt>
                <c:pt idx="1209">
                  <c:v>42055</c:v>
                </c:pt>
                <c:pt idx="1210">
                  <c:v>42055</c:v>
                </c:pt>
                <c:pt idx="1211">
                  <c:v>42055</c:v>
                </c:pt>
                <c:pt idx="1212">
                  <c:v>42055</c:v>
                </c:pt>
                <c:pt idx="1213">
                  <c:v>42055</c:v>
                </c:pt>
                <c:pt idx="1214">
                  <c:v>42055</c:v>
                </c:pt>
                <c:pt idx="1215">
                  <c:v>42055</c:v>
                </c:pt>
                <c:pt idx="1216">
                  <c:v>42055</c:v>
                </c:pt>
                <c:pt idx="1217">
                  <c:v>42055</c:v>
                </c:pt>
                <c:pt idx="1218">
                  <c:v>42055</c:v>
                </c:pt>
                <c:pt idx="1219">
                  <c:v>42055</c:v>
                </c:pt>
                <c:pt idx="1220">
                  <c:v>42055</c:v>
                </c:pt>
                <c:pt idx="1221">
                  <c:v>42055</c:v>
                </c:pt>
                <c:pt idx="1222">
                  <c:v>42055</c:v>
                </c:pt>
                <c:pt idx="1223">
                  <c:v>42055</c:v>
                </c:pt>
                <c:pt idx="1224">
                  <c:v>42056</c:v>
                </c:pt>
                <c:pt idx="1225">
                  <c:v>42056</c:v>
                </c:pt>
                <c:pt idx="1226">
                  <c:v>42056</c:v>
                </c:pt>
                <c:pt idx="1227">
                  <c:v>42056</c:v>
                </c:pt>
                <c:pt idx="1228">
                  <c:v>42056</c:v>
                </c:pt>
                <c:pt idx="1229">
                  <c:v>42056</c:v>
                </c:pt>
                <c:pt idx="1230">
                  <c:v>42056</c:v>
                </c:pt>
                <c:pt idx="1231">
                  <c:v>42056</c:v>
                </c:pt>
                <c:pt idx="1232">
                  <c:v>42056</c:v>
                </c:pt>
                <c:pt idx="1233">
                  <c:v>42056</c:v>
                </c:pt>
                <c:pt idx="1234">
                  <c:v>42056</c:v>
                </c:pt>
                <c:pt idx="1235">
                  <c:v>42056</c:v>
                </c:pt>
                <c:pt idx="1236">
                  <c:v>42056</c:v>
                </c:pt>
                <c:pt idx="1237">
                  <c:v>42056</c:v>
                </c:pt>
                <c:pt idx="1238">
                  <c:v>42056</c:v>
                </c:pt>
                <c:pt idx="1239">
                  <c:v>42056</c:v>
                </c:pt>
                <c:pt idx="1240">
                  <c:v>42056</c:v>
                </c:pt>
                <c:pt idx="1241">
                  <c:v>42056</c:v>
                </c:pt>
                <c:pt idx="1242">
                  <c:v>42056</c:v>
                </c:pt>
                <c:pt idx="1243">
                  <c:v>42056</c:v>
                </c:pt>
                <c:pt idx="1244">
                  <c:v>42056</c:v>
                </c:pt>
                <c:pt idx="1245">
                  <c:v>42056</c:v>
                </c:pt>
                <c:pt idx="1246">
                  <c:v>42056</c:v>
                </c:pt>
                <c:pt idx="1247">
                  <c:v>42056</c:v>
                </c:pt>
                <c:pt idx="1248">
                  <c:v>42057</c:v>
                </c:pt>
                <c:pt idx="1249">
                  <c:v>42057</c:v>
                </c:pt>
                <c:pt idx="1250">
                  <c:v>42057</c:v>
                </c:pt>
                <c:pt idx="1251">
                  <c:v>42057</c:v>
                </c:pt>
                <c:pt idx="1252">
                  <c:v>42057</c:v>
                </c:pt>
                <c:pt idx="1253">
                  <c:v>42057</c:v>
                </c:pt>
                <c:pt idx="1254">
                  <c:v>42057</c:v>
                </c:pt>
                <c:pt idx="1255">
                  <c:v>42057</c:v>
                </c:pt>
                <c:pt idx="1256">
                  <c:v>42057</c:v>
                </c:pt>
                <c:pt idx="1257">
                  <c:v>42057</c:v>
                </c:pt>
                <c:pt idx="1258">
                  <c:v>42057</c:v>
                </c:pt>
                <c:pt idx="1259">
                  <c:v>42057</c:v>
                </c:pt>
                <c:pt idx="1260">
                  <c:v>42057</c:v>
                </c:pt>
                <c:pt idx="1261">
                  <c:v>42057</c:v>
                </c:pt>
                <c:pt idx="1262">
                  <c:v>42057</c:v>
                </c:pt>
                <c:pt idx="1263">
                  <c:v>42057</c:v>
                </c:pt>
                <c:pt idx="1264">
                  <c:v>42057</c:v>
                </c:pt>
                <c:pt idx="1265">
                  <c:v>42057</c:v>
                </c:pt>
                <c:pt idx="1266">
                  <c:v>42057</c:v>
                </c:pt>
                <c:pt idx="1267">
                  <c:v>42057</c:v>
                </c:pt>
                <c:pt idx="1268">
                  <c:v>42057</c:v>
                </c:pt>
                <c:pt idx="1269">
                  <c:v>42057</c:v>
                </c:pt>
                <c:pt idx="1270">
                  <c:v>42057</c:v>
                </c:pt>
                <c:pt idx="1271">
                  <c:v>42057</c:v>
                </c:pt>
                <c:pt idx="1272">
                  <c:v>42058</c:v>
                </c:pt>
                <c:pt idx="1273">
                  <c:v>42058</c:v>
                </c:pt>
                <c:pt idx="1274">
                  <c:v>42058</c:v>
                </c:pt>
                <c:pt idx="1275">
                  <c:v>42058</c:v>
                </c:pt>
                <c:pt idx="1276">
                  <c:v>42058</c:v>
                </c:pt>
                <c:pt idx="1277">
                  <c:v>42058</c:v>
                </c:pt>
                <c:pt idx="1278">
                  <c:v>42058</c:v>
                </c:pt>
                <c:pt idx="1279">
                  <c:v>42058</c:v>
                </c:pt>
                <c:pt idx="1280">
                  <c:v>42058</c:v>
                </c:pt>
                <c:pt idx="1281">
                  <c:v>42058</c:v>
                </c:pt>
                <c:pt idx="1282">
                  <c:v>42058</c:v>
                </c:pt>
                <c:pt idx="1283">
                  <c:v>42058</c:v>
                </c:pt>
                <c:pt idx="1284">
                  <c:v>42058</c:v>
                </c:pt>
                <c:pt idx="1285">
                  <c:v>42058</c:v>
                </c:pt>
                <c:pt idx="1286">
                  <c:v>42058</c:v>
                </c:pt>
                <c:pt idx="1287">
                  <c:v>42058</c:v>
                </c:pt>
                <c:pt idx="1288">
                  <c:v>42058</c:v>
                </c:pt>
                <c:pt idx="1289">
                  <c:v>42058</c:v>
                </c:pt>
                <c:pt idx="1290">
                  <c:v>42058</c:v>
                </c:pt>
                <c:pt idx="1291">
                  <c:v>42058</c:v>
                </c:pt>
                <c:pt idx="1292">
                  <c:v>42058</c:v>
                </c:pt>
                <c:pt idx="1293">
                  <c:v>42058</c:v>
                </c:pt>
                <c:pt idx="1294">
                  <c:v>42058</c:v>
                </c:pt>
                <c:pt idx="1295">
                  <c:v>42058</c:v>
                </c:pt>
                <c:pt idx="1296">
                  <c:v>42059</c:v>
                </c:pt>
                <c:pt idx="1297">
                  <c:v>42059</c:v>
                </c:pt>
                <c:pt idx="1298">
                  <c:v>42059</c:v>
                </c:pt>
                <c:pt idx="1299">
                  <c:v>42059</c:v>
                </c:pt>
                <c:pt idx="1300">
                  <c:v>42059</c:v>
                </c:pt>
                <c:pt idx="1301">
                  <c:v>42059</c:v>
                </c:pt>
                <c:pt idx="1302">
                  <c:v>42059</c:v>
                </c:pt>
                <c:pt idx="1303">
                  <c:v>42059</c:v>
                </c:pt>
                <c:pt idx="1304">
                  <c:v>42059</c:v>
                </c:pt>
                <c:pt idx="1305">
                  <c:v>42059</c:v>
                </c:pt>
                <c:pt idx="1306">
                  <c:v>42059</c:v>
                </c:pt>
                <c:pt idx="1307">
                  <c:v>42059</c:v>
                </c:pt>
                <c:pt idx="1308">
                  <c:v>42059</c:v>
                </c:pt>
                <c:pt idx="1309">
                  <c:v>42059</c:v>
                </c:pt>
                <c:pt idx="1310">
                  <c:v>42059</c:v>
                </c:pt>
                <c:pt idx="1311">
                  <c:v>42059</c:v>
                </c:pt>
                <c:pt idx="1312">
                  <c:v>42059</c:v>
                </c:pt>
                <c:pt idx="1313">
                  <c:v>42059</c:v>
                </c:pt>
                <c:pt idx="1314">
                  <c:v>42059</c:v>
                </c:pt>
                <c:pt idx="1315">
                  <c:v>42059</c:v>
                </c:pt>
                <c:pt idx="1316">
                  <c:v>42059</c:v>
                </c:pt>
                <c:pt idx="1317">
                  <c:v>42059</c:v>
                </c:pt>
                <c:pt idx="1318">
                  <c:v>42059</c:v>
                </c:pt>
                <c:pt idx="1319">
                  <c:v>42059</c:v>
                </c:pt>
                <c:pt idx="1320">
                  <c:v>42060</c:v>
                </c:pt>
                <c:pt idx="1321">
                  <c:v>42060</c:v>
                </c:pt>
                <c:pt idx="1322">
                  <c:v>42060</c:v>
                </c:pt>
                <c:pt idx="1323">
                  <c:v>42060</c:v>
                </c:pt>
                <c:pt idx="1324">
                  <c:v>42060</c:v>
                </c:pt>
                <c:pt idx="1325">
                  <c:v>42060</c:v>
                </c:pt>
                <c:pt idx="1326">
                  <c:v>42060</c:v>
                </c:pt>
                <c:pt idx="1327">
                  <c:v>42060</c:v>
                </c:pt>
                <c:pt idx="1328">
                  <c:v>42060</c:v>
                </c:pt>
                <c:pt idx="1329">
                  <c:v>42060</c:v>
                </c:pt>
                <c:pt idx="1330">
                  <c:v>42060</c:v>
                </c:pt>
                <c:pt idx="1331">
                  <c:v>42060</c:v>
                </c:pt>
                <c:pt idx="1332">
                  <c:v>42060</c:v>
                </c:pt>
                <c:pt idx="1333">
                  <c:v>42060</c:v>
                </c:pt>
                <c:pt idx="1334">
                  <c:v>42060</c:v>
                </c:pt>
                <c:pt idx="1335">
                  <c:v>42060</c:v>
                </c:pt>
                <c:pt idx="1336">
                  <c:v>42060</c:v>
                </c:pt>
                <c:pt idx="1337">
                  <c:v>42060</c:v>
                </c:pt>
                <c:pt idx="1338">
                  <c:v>42060</c:v>
                </c:pt>
                <c:pt idx="1339">
                  <c:v>42060</c:v>
                </c:pt>
                <c:pt idx="1340">
                  <c:v>42060</c:v>
                </c:pt>
                <c:pt idx="1341">
                  <c:v>42060</c:v>
                </c:pt>
                <c:pt idx="1342">
                  <c:v>42060</c:v>
                </c:pt>
                <c:pt idx="1343">
                  <c:v>42060</c:v>
                </c:pt>
                <c:pt idx="1344">
                  <c:v>42061</c:v>
                </c:pt>
                <c:pt idx="1345">
                  <c:v>42061</c:v>
                </c:pt>
                <c:pt idx="1346">
                  <c:v>42061</c:v>
                </c:pt>
                <c:pt idx="1347">
                  <c:v>42061</c:v>
                </c:pt>
                <c:pt idx="1348">
                  <c:v>42061</c:v>
                </c:pt>
                <c:pt idx="1349">
                  <c:v>42061</c:v>
                </c:pt>
                <c:pt idx="1350">
                  <c:v>42061</c:v>
                </c:pt>
                <c:pt idx="1351">
                  <c:v>42061</c:v>
                </c:pt>
                <c:pt idx="1352">
                  <c:v>42061</c:v>
                </c:pt>
                <c:pt idx="1353">
                  <c:v>42061</c:v>
                </c:pt>
                <c:pt idx="1354">
                  <c:v>42061</c:v>
                </c:pt>
                <c:pt idx="1355">
                  <c:v>42061</c:v>
                </c:pt>
                <c:pt idx="1356">
                  <c:v>42061</c:v>
                </c:pt>
                <c:pt idx="1357">
                  <c:v>42061</c:v>
                </c:pt>
                <c:pt idx="1358">
                  <c:v>42061</c:v>
                </c:pt>
                <c:pt idx="1359">
                  <c:v>42061</c:v>
                </c:pt>
                <c:pt idx="1360">
                  <c:v>42061</c:v>
                </c:pt>
                <c:pt idx="1361">
                  <c:v>42061</c:v>
                </c:pt>
                <c:pt idx="1362">
                  <c:v>42061</c:v>
                </c:pt>
                <c:pt idx="1363">
                  <c:v>42061</c:v>
                </c:pt>
                <c:pt idx="1364">
                  <c:v>42061</c:v>
                </c:pt>
                <c:pt idx="1365">
                  <c:v>42061</c:v>
                </c:pt>
                <c:pt idx="1366">
                  <c:v>42061</c:v>
                </c:pt>
                <c:pt idx="1367">
                  <c:v>42061</c:v>
                </c:pt>
                <c:pt idx="1368">
                  <c:v>42062</c:v>
                </c:pt>
                <c:pt idx="1369">
                  <c:v>42062</c:v>
                </c:pt>
                <c:pt idx="1370">
                  <c:v>42062</c:v>
                </c:pt>
                <c:pt idx="1371">
                  <c:v>42062</c:v>
                </c:pt>
                <c:pt idx="1372">
                  <c:v>42062</c:v>
                </c:pt>
                <c:pt idx="1373">
                  <c:v>42062</c:v>
                </c:pt>
                <c:pt idx="1374">
                  <c:v>42062</c:v>
                </c:pt>
                <c:pt idx="1375">
                  <c:v>42062</c:v>
                </c:pt>
                <c:pt idx="1376">
                  <c:v>42062</c:v>
                </c:pt>
                <c:pt idx="1377">
                  <c:v>42062</c:v>
                </c:pt>
                <c:pt idx="1378">
                  <c:v>42062</c:v>
                </c:pt>
                <c:pt idx="1379">
                  <c:v>42062</c:v>
                </c:pt>
                <c:pt idx="1380">
                  <c:v>42062</c:v>
                </c:pt>
                <c:pt idx="1381">
                  <c:v>42062</c:v>
                </c:pt>
                <c:pt idx="1382">
                  <c:v>42062</c:v>
                </c:pt>
                <c:pt idx="1383">
                  <c:v>42062</c:v>
                </c:pt>
                <c:pt idx="1384">
                  <c:v>42062</c:v>
                </c:pt>
                <c:pt idx="1385">
                  <c:v>42062</c:v>
                </c:pt>
                <c:pt idx="1386">
                  <c:v>42062</c:v>
                </c:pt>
                <c:pt idx="1387">
                  <c:v>42062</c:v>
                </c:pt>
                <c:pt idx="1388">
                  <c:v>42062</c:v>
                </c:pt>
                <c:pt idx="1389">
                  <c:v>42062</c:v>
                </c:pt>
                <c:pt idx="1390">
                  <c:v>42062</c:v>
                </c:pt>
                <c:pt idx="1391">
                  <c:v>42062</c:v>
                </c:pt>
                <c:pt idx="1392">
                  <c:v>42063</c:v>
                </c:pt>
                <c:pt idx="1393">
                  <c:v>42063</c:v>
                </c:pt>
                <c:pt idx="1394">
                  <c:v>42063</c:v>
                </c:pt>
                <c:pt idx="1395">
                  <c:v>42063</c:v>
                </c:pt>
                <c:pt idx="1396">
                  <c:v>42063</c:v>
                </c:pt>
                <c:pt idx="1397">
                  <c:v>42063</c:v>
                </c:pt>
                <c:pt idx="1398">
                  <c:v>42063</c:v>
                </c:pt>
                <c:pt idx="1399">
                  <c:v>42063</c:v>
                </c:pt>
                <c:pt idx="1400">
                  <c:v>42063</c:v>
                </c:pt>
                <c:pt idx="1401">
                  <c:v>42063</c:v>
                </c:pt>
                <c:pt idx="1402">
                  <c:v>42063</c:v>
                </c:pt>
                <c:pt idx="1403">
                  <c:v>42063</c:v>
                </c:pt>
                <c:pt idx="1404">
                  <c:v>42063</c:v>
                </c:pt>
                <c:pt idx="1405">
                  <c:v>42063</c:v>
                </c:pt>
                <c:pt idx="1406">
                  <c:v>42063</c:v>
                </c:pt>
                <c:pt idx="1407">
                  <c:v>42063</c:v>
                </c:pt>
                <c:pt idx="1408">
                  <c:v>42063</c:v>
                </c:pt>
                <c:pt idx="1409">
                  <c:v>42063</c:v>
                </c:pt>
                <c:pt idx="1410">
                  <c:v>42063</c:v>
                </c:pt>
                <c:pt idx="1411">
                  <c:v>42063</c:v>
                </c:pt>
                <c:pt idx="1412">
                  <c:v>42063</c:v>
                </c:pt>
                <c:pt idx="1413">
                  <c:v>42063</c:v>
                </c:pt>
                <c:pt idx="1414">
                  <c:v>42063</c:v>
                </c:pt>
                <c:pt idx="1415">
                  <c:v>42063</c:v>
                </c:pt>
                <c:pt idx="1416">
                  <c:v>42064</c:v>
                </c:pt>
                <c:pt idx="1417">
                  <c:v>42064</c:v>
                </c:pt>
                <c:pt idx="1418">
                  <c:v>42064</c:v>
                </c:pt>
                <c:pt idx="1419">
                  <c:v>42064</c:v>
                </c:pt>
                <c:pt idx="1420">
                  <c:v>42064</c:v>
                </c:pt>
                <c:pt idx="1421">
                  <c:v>42064</c:v>
                </c:pt>
                <c:pt idx="1422">
                  <c:v>42064</c:v>
                </c:pt>
                <c:pt idx="1423">
                  <c:v>42064</c:v>
                </c:pt>
                <c:pt idx="1424">
                  <c:v>42064</c:v>
                </c:pt>
                <c:pt idx="1425">
                  <c:v>42064</c:v>
                </c:pt>
                <c:pt idx="1426">
                  <c:v>42064</c:v>
                </c:pt>
                <c:pt idx="1427">
                  <c:v>42064</c:v>
                </c:pt>
                <c:pt idx="1428">
                  <c:v>42064</c:v>
                </c:pt>
                <c:pt idx="1429">
                  <c:v>42064</c:v>
                </c:pt>
                <c:pt idx="1430">
                  <c:v>42064</c:v>
                </c:pt>
                <c:pt idx="1431">
                  <c:v>42064</c:v>
                </c:pt>
                <c:pt idx="1432">
                  <c:v>42064</c:v>
                </c:pt>
                <c:pt idx="1433">
                  <c:v>42064</c:v>
                </c:pt>
                <c:pt idx="1434">
                  <c:v>42064</c:v>
                </c:pt>
                <c:pt idx="1435">
                  <c:v>42064</c:v>
                </c:pt>
                <c:pt idx="1436">
                  <c:v>42064</c:v>
                </c:pt>
                <c:pt idx="1437">
                  <c:v>42064</c:v>
                </c:pt>
                <c:pt idx="1438">
                  <c:v>42064</c:v>
                </c:pt>
                <c:pt idx="1439">
                  <c:v>42064</c:v>
                </c:pt>
                <c:pt idx="1440">
                  <c:v>42065</c:v>
                </c:pt>
                <c:pt idx="1441">
                  <c:v>42065</c:v>
                </c:pt>
                <c:pt idx="1442">
                  <c:v>42065</c:v>
                </c:pt>
                <c:pt idx="1443">
                  <c:v>42065</c:v>
                </c:pt>
                <c:pt idx="1444">
                  <c:v>42065</c:v>
                </c:pt>
                <c:pt idx="1445">
                  <c:v>42065</c:v>
                </c:pt>
                <c:pt idx="1446">
                  <c:v>42065</c:v>
                </c:pt>
                <c:pt idx="1447">
                  <c:v>42065</c:v>
                </c:pt>
                <c:pt idx="1448">
                  <c:v>42065</c:v>
                </c:pt>
                <c:pt idx="1449">
                  <c:v>42065</c:v>
                </c:pt>
                <c:pt idx="1450">
                  <c:v>42065</c:v>
                </c:pt>
                <c:pt idx="1451">
                  <c:v>42065</c:v>
                </c:pt>
                <c:pt idx="1452">
                  <c:v>42065</c:v>
                </c:pt>
                <c:pt idx="1453">
                  <c:v>42065</c:v>
                </c:pt>
                <c:pt idx="1454">
                  <c:v>42065</c:v>
                </c:pt>
                <c:pt idx="1455">
                  <c:v>42065</c:v>
                </c:pt>
                <c:pt idx="1456">
                  <c:v>42065</c:v>
                </c:pt>
                <c:pt idx="1457">
                  <c:v>42065</c:v>
                </c:pt>
                <c:pt idx="1458">
                  <c:v>42065</c:v>
                </c:pt>
                <c:pt idx="1459">
                  <c:v>42065</c:v>
                </c:pt>
                <c:pt idx="1460">
                  <c:v>42065</c:v>
                </c:pt>
                <c:pt idx="1461">
                  <c:v>42065</c:v>
                </c:pt>
                <c:pt idx="1462">
                  <c:v>42065</c:v>
                </c:pt>
                <c:pt idx="1463">
                  <c:v>42065</c:v>
                </c:pt>
                <c:pt idx="1464">
                  <c:v>42066</c:v>
                </c:pt>
                <c:pt idx="1465">
                  <c:v>42066</c:v>
                </c:pt>
                <c:pt idx="1466">
                  <c:v>42066</c:v>
                </c:pt>
                <c:pt idx="1467">
                  <c:v>42066</c:v>
                </c:pt>
                <c:pt idx="1468">
                  <c:v>42066</c:v>
                </c:pt>
                <c:pt idx="1469">
                  <c:v>42066</c:v>
                </c:pt>
                <c:pt idx="1470">
                  <c:v>42066</c:v>
                </c:pt>
                <c:pt idx="1471">
                  <c:v>42066</c:v>
                </c:pt>
                <c:pt idx="1472">
                  <c:v>42066</c:v>
                </c:pt>
                <c:pt idx="1473">
                  <c:v>42066</c:v>
                </c:pt>
                <c:pt idx="1474">
                  <c:v>42066</c:v>
                </c:pt>
                <c:pt idx="1475">
                  <c:v>42066</c:v>
                </c:pt>
                <c:pt idx="1476">
                  <c:v>42066</c:v>
                </c:pt>
                <c:pt idx="1477">
                  <c:v>42066</c:v>
                </c:pt>
                <c:pt idx="1478">
                  <c:v>42066</c:v>
                </c:pt>
                <c:pt idx="1479">
                  <c:v>42066</c:v>
                </c:pt>
                <c:pt idx="1480">
                  <c:v>42066</c:v>
                </c:pt>
                <c:pt idx="1481">
                  <c:v>42066</c:v>
                </c:pt>
                <c:pt idx="1482">
                  <c:v>42066</c:v>
                </c:pt>
                <c:pt idx="1483">
                  <c:v>42066</c:v>
                </c:pt>
                <c:pt idx="1484">
                  <c:v>42066</c:v>
                </c:pt>
                <c:pt idx="1485">
                  <c:v>42066</c:v>
                </c:pt>
                <c:pt idx="1486">
                  <c:v>42066</c:v>
                </c:pt>
                <c:pt idx="1487">
                  <c:v>42066</c:v>
                </c:pt>
                <c:pt idx="1488">
                  <c:v>42067</c:v>
                </c:pt>
                <c:pt idx="1489">
                  <c:v>42067</c:v>
                </c:pt>
                <c:pt idx="1490">
                  <c:v>42067</c:v>
                </c:pt>
                <c:pt idx="1491">
                  <c:v>42067</c:v>
                </c:pt>
                <c:pt idx="1492">
                  <c:v>42067</c:v>
                </c:pt>
                <c:pt idx="1493">
                  <c:v>42067</c:v>
                </c:pt>
                <c:pt idx="1494">
                  <c:v>42067</c:v>
                </c:pt>
                <c:pt idx="1495">
                  <c:v>42067</c:v>
                </c:pt>
                <c:pt idx="1496">
                  <c:v>42067</c:v>
                </c:pt>
                <c:pt idx="1497">
                  <c:v>42067</c:v>
                </c:pt>
                <c:pt idx="1498">
                  <c:v>42067</c:v>
                </c:pt>
                <c:pt idx="1499">
                  <c:v>42067</c:v>
                </c:pt>
                <c:pt idx="1500">
                  <c:v>42067</c:v>
                </c:pt>
                <c:pt idx="1501">
                  <c:v>42067</c:v>
                </c:pt>
                <c:pt idx="1502">
                  <c:v>42067</c:v>
                </c:pt>
                <c:pt idx="1503">
                  <c:v>42067</c:v>
                </c:pt>
                <c:pt idx="1504">
                  <c:v>42067</c:v>
                </c:pt>
                <c:pt idx="1505">
                  <c:v>42067</c:v>
                </c:pt>
                <c:pt idx="1506">
                  <c:v>42067</c:v>
                </c:pt>
                <c:pt idx="1507">
                  <c:v>42067</c:v>
                </c:pt>
                <c:pt idx="1508">
                  <c:v>42067</c:v>
                </c:pt>
                <c:pt idx="1509">
                  <c:v>42067</c:v>
                </c:pt>
                <c:pt idx="1510">
                  <c:v>42067</c:v>
                </c:pt>
                <c:pt idx="1511">
                  <c:v>42067</c:v>
                </c:pt>
                <c:pt idx="1512">
                  <c:v>42068</c:v>
                </c:pt>
                <c:pt idx="1513">
                  <c:v>42068</c:v>
                </c:pt>
                <c:pt idx="1514">
                  <c:v>42068</c:v>
                </c:pt>
                <c:pt idx="1515">
                  <c:v>42068</c:v>
                </c:pt>
                <c:pt idx="1516">
                  <c:v>42068</c:v>
                </c:pt>
                <c:pt idx="1517">
                  <c:v>42068</c:v>
                </c:pt>
                <c:pt idx="1518">
                  <c:v>42068</c:v>
                </c:pt>
                <c:pt idx="1519">
                  <c:v>42068</c:v>
                </c:pt>
                <c:pt idx="1520">
                  <c:v>42068</c:v>
                </c:pt>
                <c:pt idx="1521">
                  <c:v>42068</c:v>
                </c:pt>
                <c:pt idx="1522">
                  <c:v>42068</c:v>
                </c:pt>
                <c:pt idx="1523">
                  <c:v>42068</c:v>
                </c:pt>
                <c:pt idx="1524">
                  <c:v>42068</c:v>
                </c:pt>
                <c:pt idx="1525">
                  <c:v>42068</c:v>
                </c:pt>
                <c:pt idx="1526">
                  <c:v>42068</c:v>
                </c:pt>
                <c:pt idx="1527">
                  <c:v>42068</c:v>
                </c:pt>
                <c:pt idx="1528">
                  <c:v>42068</c:v>
                </c:pt>
                <c:pt idx="1529">
                  <c:v>42068</c:v>
                </c:pt>
                <c:pt idx="1530">
                  <c:v>42068</c:v>
                </c:pt>
                <c:pt idx="1531">
                  <c:v>42068</c:v>
                </c:pt>
                <c:pt idx="1532">
                  <c:v>42068</c:v>
                </c:pt>
                <c:pt idx="1533">
                  <c:v>42068</c:v>
                </c:pt>
                <c:pt idx="1534">
                  <c:v>42068</c:v>
                </c:pt>
                <c:pt idx="1535">
                  <c:v>42068</c:v>
                </c:pt>
                <c:pt idx="1536">
                  <c:v>42069</c:v>
                </c:pt>
                <c:pt idx="1537">
                  <c:v>42069</c:v>
                </c:pt>
                <c:pt idx="1538">
                  <c:v>42069</c:v>
                </c:pt>
                <c:pt idx="1539">
                  <c:v>42069</c:v>
                </c:pt>
                <c:pt idx="1540">
                  <c:v>42069</c:v>
                </c:pt>
                <c:pt idx="1541">
                  <c:v>42069</c:v>
                </c:pt>
                <c:pt idx="1542">
                  <c:v>42069</c:v>
                </c:pt>
                <c:pt idx="1543">
                  <c:v>42069</c:v>
                </c:pt>
                <c:pt idx="1544">
                  <c:v>42069</c:v>
                </c:pt>
                <c:pt idx="1545">
                  <c:v>42069</c:v>
                </c:pt>
                <c:pt idx="1546">
                  <c:v>42069</c:v>
                </c:pt>
                <c:pt idx="1547">
                  <c:v>42069</c:v>
                </c:pt>
                <c:pt idx="1548">
                  <c:v>42069</c:v>
                </c:pt>
                <c:pt idx="1549">
                  <c:v>42069</c:v>
                </c:pt>
                <c:pt idx="1550">
                  <c:v>42069</c:v>
                </c:pt>
                <c:pt idx="1551">
                  <c:v>42069</c:v>
                </c:pt>
                <c:pt idx="1552">
                  <c:v>42069</c:v>
                </c:pt>
                <c:pt idx="1553">
                  <c:v>42069</c:v>
                </c:pt>
                <c:pt idx="1554">
                  <c:v>42069</c:v>
                </c:pt>
                <c:pt idx="1555">
                  <c:v>42069</c:v>
                </c:pt>
                <c:pt idx="1556">
                  <c:v>42069</c:v>
                </c:pt>
                <c:pt idx="1557">
                  <c:v>42069</c:v>
                </c:pt>
                <c:pt idx="1558">
                  <c:v>42069</c:v>
                </c:pt>
                <c:pt idx="1559">
                  <c:v>42069</c:v>
                </c:pt>
                <c:pt idx="1560">
                  <c:v>42070</c:v>
                </c:pt>
                <c:pt idx="1561">
                  <c:v>42070</c:v>
                </c:pt>
                <c:pt idx="1562">
                  <c:v>42070</c:v>
                </c:pt>
                <c:pt idx="1563">
                  <c:v>42070</c:v>
                </c:pt>
                <c:pt idx="1564">
                  <c:v>42070</c:v>
                </c:pt>
                <c:pt idx="1565">
                  <c:v>42070</c:v>
                </c:pt>
                <c:pt idx="1566">
                  <c:v>42070</c:v>
                </c:pt>
                <c:pt idx="1567">
                  <c:v>42070</c:v>
                </c:pt>
                <c:pt idx="1568">
                  <c:v>42070</c:v>
                </c:pt>
                <c:pt idx="1569">
                  <c:v>42070</c:v>
                </c:pt>
                <c:pt idx="1570">
                  <c:v>42070</c:v>
                </c:pt>
                <c:pt idx="1571">
                  <c:v>42070</c:v>
                </c:pt>
                <c:pt idx="1572">
                  <c:v>42070</c:v>
                </c:pt>
                <c:pt idx="1573">
                  <c:v>42070</c:v>
                </c:pt>
                <c:pt idx="1574">
                  <c:v>42070</c:v>
                </c:pt>
                <c:pt idx="1575">
                  <c:v>42070</c:v>
                </c:pt>
                <c:pt idx="1576">
                  <c:v>42070</c:v>
                </c:pt>
                <c:pt idx="1577">
                  <c:v>42070</c:v>
                </c:pt>
                <c:pt idx="1578">
                  <c:v>42070</c:v>
                </c:pt>
                <c:pt idx="1579">
                  <c:v>42070</c:v>
                </c:pt>
                <c:pt idx="1580">
                  <c:v>42070</c:v>
                </c:pt>
                <c:pt idx="1581">
                  <c:v>42070</c:v>
                </c:pt>
                <c:pt idx="1582">
                  <c:v>42070</c:v>
                </c:pt>
                <c:pt idx="1583">
                  <c:v>42070</c:v>
                </c:pt>
                <c:pt idx="1584">
                  <c:v>42071</c:v>
                </c:pt>
                <c:pt idx="1585">
                  <c:v>42071</c:v>
                </c:pt>
                <c:pt idx="1586">
                  <c:v>42071</c:v>
                </c:pt>
                <c:pt idx="1587">
                  <c:v>42071</c:v>
                </c:pt>
                <c:pt idx="1588">
                  <c:v>42071</c:v>
                </c:pt>
                <c:pt idx="1589">
                  <c:v>42071</c:v>
                </c:pt>
                <c:pt idx="1590">
                  <c:v>42071</c:v>
                </c:pt>
                <c:pt idx="1591">
                  <c:v>42071</c:v>
                </c:pt>
                <c:pt idx="1592">
                  <c:v>42071</c:v>
                </c:pt>
                <c:pt idx="1593">
                  <c:v>42071</c:v>
                </c:pt>
                <c:pt idx="1594">
                  <c:v>42071</c:v>
                </c:pt>
                <c:pt idx="1595">
                  <c:v>42071</c:v>
                </c:pt>
                <c:pt idx="1596">
                  <c:v>42071</c:v>
                </c:pt>
                <c:pt idx="1597">
                  <c:v>42071</c:v>
                </c:pt>
                <c:pt idx="1598">
                  <c:v>42071</c:v>
                </c:pt>
                <c:pt idx="1599">
                  <c:v>42071</c:v>
                </c:pt>
                <c:pt idx="1600">
                  <c:v>42071</c:v>
                </c:pt>
                <c:pt idx="1601">
                  <c:v>42071</c:v>
                </c:pt>
                <c:pt idx="1602">
                  <c:v>42071</c:v>
                </c:pt>
                <c:pt idx="1603">
                  <c:v>42071</c:v>
                </c:pt>
                <c:pt idx="1604">
                  <c:v>42071</c:v>
                </c:pt>
                <c:pt idx="1605">
                  <c:v>42071</c:v>
                </c:pt>
                <c:pt idx="1606">
                  <c:v>42071</c:v>
                </c:pt>
                <c:pt idx="1607">
                  <c:v>42071</c:v>
                </c:pt>
                <c:pt idx="1608">
                  <c:v>42072</c:v>
                </c:pt>
                <c:pt idx="1609">
                  <c:v>42072</c:v>
                </c:pt>
                <c:pt idx="1610">
                  <c:v>42072</c:v>
                </c:pt>
                <c:pt idx="1611">
                  <c:v>42072</c:v>
                </c:pt>
                <c:pt idx="1612">
                  <c:v>42072</c:v>
                </c:pt>
                <c:pt idx="1613">
                  <c:v>42072</c:v>
                </c:pt>
                <c:pt idx="1614">
                  <c:v>42072</c:v>
                </c:pt>
                <c:pt idx="1615">
                  <c:v>42072</c:v>
                </c:pt>
                <c:pt idx="1616">
                  <c:v>42072</c:v>
                </c:pt>
                <c:pt idx="1617">
                  <c:v>42072</c:v>
                </c:pt>
                <c:pt idx="1618">
                  <c:v>42072</c:v>
                </c:pt>
                <c:pt idx="1619">
                  <c:v>42072</c:v>
                </c:pt>
                <c:pt idx="1620">
                  <c:v>42072</c:v>
                </c:pt>
                <c:pt idx="1621">
                  <c:v>42072</c:v>
                </c:pt>
                <c:pt idx="1622">
                  <c:v>42072</c:v>
                </c:pt>
                <c:pt idx="1623">
                  <c:v>42072</c:v>
                </c:pt>
                <c:pt idx="1624">
                  <c:v>42072</c:v>
                </c:pt>
                <c:pt idx="1625">
                  <c:v>42072</c:v>
                </c:pt>
                <c:pt idx="1626">
                  <c:v>42072</c:v>
                </c:pt>
                <c:pt idx="1627">
                  <c:v>42072</c:v>
                </c:pt>
                <c:pt idx="1628">
                  <c:v>42072</c:v>
                </c:pt>
                <c:pt idx="1629">
                  <c:v>42072</c:v>
                </c:pt>
                <c:pt idx="1630">
                  <c:v>42072</c:v>
                </c:pt>
                <c:pt idx="1631">
                  <c:v>42072</c:v>
                </c:pt>
                <c:pt idx="1632">
                  <c:v>42073</c:v>
                </c:pt>
                <c:pt idx="1633">
                  <c:v>42073</c:v>
                </c:pt>
                <c:pt idx="1634">
                  <c:v>42073</c:v>
                </c:pt>
                <c:pt idx="1635">
                  <c:v>42073</c:v>
                </c:pt>
                <c:pt idx="1636">
                  <c:v>42073</c:v>
                </c:pt>
                <c:pt idx="1637">
                  <c:v>42073</c:v>
                </c:pt>
                <c:pt idx="1638">
                  <c:v>42073</c:v>
                </c:pt>
                <c:pt idx="1639">
                  <c:v>42073</c:v>
                </c:pt>
                <c:pt idx="1640">
                  <c:v>42073</c:v>
                </c:pt>
                <c:pt idx="1641">
                  <c:v>42073</c:v>
                </c:pt>
                <c:pt idx="1642">
                  <c:v>42073</c:v>
                </c:pt>
                <c:pt idx="1643">
                  <c:v>42073</c:v>
                </c:pt>
                <c:pt idx="1644">
                  <c:v>42073</c:v>
                </c:pt>
                <c:pt idx="1645">
                  <c:v>42073</c:v>
                </c:pt>
                <c:pt idx="1646">
                  <c:v>42073</c:v>
                </c:pt>
                <c:pt idx="1647">
                  <c:v>42073</c:v>
                </c:pt>
                <c:pt idx="1648">
                  <c:v>42073</c:v>
                </c:pt>
                <c:pt idx="1649">
                  <c:v>42073</c:v>
                </c:pt>
                <c:pt idx="1650">
                  <c:v>42073</c:v>
                </c:pt>
                <c:pt idx="1651">
                  <c:v>42073</c:v>
                </c:pt>
                <c:pt idx="1652">
                  <c:v>42073</c:v>
                </c:pt>
                <c:pt idx="1653">
                  <c:v>42073</c:v>
                </c:pt>
                <c:pt idx="1654">
                  <c:v>42073</c:v>
                </c:pt>
                <c:pt idx="1655">
                  <c:v>42073</c:v>
                </c:pt>
                <c:pt idx="1656">
                  <c:v>42074</c:v>
                </c:pt>
                <c:pt idx="1657">
                  <c:v>42074</c:v>
                </c:pt>
                <c:pt idx="1658">
                  <c:v>42074</c:v>
                </c:pt>
                <c:pt idx="1659">
                  <c:v>42074</c:v>
                </c:pt>
                <c:pt idx="1660">
                  <c:v>42074</c:v>
                </c:pt>
                <c:pt idx="1661">
                  <c:v>42074</c:v>
                </c:pt>
                <c:pt idx="1662">
                  <c:v>42074</c:v>
                </c:pt>
                <c:pt idx="1663">
                  <c:v>42074</c:v>
                </c:pt>
                <c:pt idx="1664">
                  <c:v>42074</c:v>
                </c:pt>
                <c:pt idx="1665">
                  <c:v>42074</c:v>
                </c:pt>
                <c:pt idx="1666">
                  <c:v>42074</c:v>
                </c:pt>
                <c:pt idx="1667">
                  <c:v>42074</c:v>
                </c:pt>
                <c:pt idx="1668">
                  <c:v>42074</c:v>
                </c:pt>
                <c:pt idx="1669">
                  <c:v>42074</c:v>
                </c:pt>
                <c:pt idx="1670">
                  <c:v>42074</c:v>
                </c:pt>
                <c:pt idx="1671">
                  <c:v>42074</c:v>
                </c:pt>
                <c:pt idx="1672">
                  <c:v>42074</c:v>
                </c:pt>
                <c:pt idx="1673">
                  <c:v>42074</c:v>
                </c:pt>
                <c:pt idx="1674">
                  <c:v>42074</c:v>
                </c:pt>
                <c:pt idx="1675">
                  <c:v>42074</c:v>
                </c:pt>
                <c:pt idx="1676">
                  <c:v>42074</c:v>
                </c:pt>
                <c:pt idx="1677">
                  <c:v>42074</c:v>
                </c:pt>
                <c:pt idx="1678">
                  <c:v>42074</c:v>
                </c:pt>
                <c:pt idx="1679">
                  <c:v>42074</c:v>
                </c:pt>
                <c:pt idx="1680">
                  <c:v>42075</c:v>
                </c:pt>
                <c:pt idx="1681">
                  <c:v>42075</c:v>
                </c:pt>
                <c:pt idx="1682">
                  <c:v>42075</c:v>
                </c:pt>
                <c:pt idx="1683">
                  <c:v>42075</c:v>
                </c:pt>
                <c:pt idx="1684">
                  <c:v>42075</c:v>
                </c:pt>
                <c:pt idx="1685">
                  <c:v>42075</c:v>
                </c:pt>
                <c:pt idx="1686">
                  <c:v>42075</c:v>
                </c:pt>
                <c:pt idx="1687">
                  <c:v>42075</c:v>
                </c:pt>
                <c:pt idx="1688">
                  <c:v>42075</c:v>
                </c:pt>
                <c:pt idx="1689">
                  <c:v>42075</c:v>
                </c:pt>
                <c:pt idx="1690">
                  <c:v>42075</c:v>
                </c:pt>
                <c:pt idx="1691">
                  <c:v>42075</c:v>
                </c:pt>
                <c:pt idx="1692">
                  <c:v>42075</c:v>
                </c:pt>
                <c:pt idx="1693">
                  <c:v>42075</c:v>
                </c:pt>
                <c:pt idx="1694">
                  <c:v>42075</c:v>
                </c:pt>
                <c:pt idx="1695">
                  <c:v>42075</c:v>
                </c:pt>
                <c:pt idx="1696">
                  <c:v>42075</c:v>
                </c:pt>
                <c:pt idx="1697">
                  <c:v>42075</c:v>
                </c:pt>
                <c:pt idx="1698">
                  <c:v>42075</c:v>
                </c:pt>
                <c:pt idx="1699">
                  <c:v>42075</c:v>
                </c:pt>
                <c:pt idx="1700">
                  <c:v>42075</c:v>
                </c:pt>
                <c:pt idx="1701">
                  <c:v>42075</c:v>
                </c:pt>
                <c:pt idx="1702">
                  <c:v>42075</c:v>
                </c:pt>
                <c:pt idx="1703">
                  <c:v>42075</c:v>
                </c:pt>
                <c:pt idx="1704">
                  <c:v>42076</c:v>
                </c:pt>
                <c:pt idx="1705">
                  <c:v>42076</c:v>
                </c:pt>
                <c:pt idx="1706">
                  <c:v>42076</c:v>
                </c:pt>
                <c:pt idx="1707">
                  <c:v>42076</c:v>
                </c:pt>
                <c:pt idx="1708">
                  <c:v>42076</c:v>
                </c:pt>
                <c:pt idx="1709">
                  <c:v>42076</c:v>
                </c:pt>
                <c:pt idx="1710">
                  <c:v>42076</c:v>
                </c:pt>
                <c:pt idx="1711">
                  <c:v>42076</c:v>
                </c:pt>
                <c:pt idx="1712">
                  <c:v>42076</c:v>
                </c:pt>
                <c:pt idx="1713">
                  <c:v>42076</c:v>
                </c:pt>
                <c:pt idx="1714">
                  <c:v>42076</c:v>
                </c:pt>
                <c:pt idx="1715">
                  <c:v>42076</c:v>
                </c:pt>
                <c:pt idx="1716">
                  <c:v>42076</c:v>
                </c:pt>
                <c:pt idx="1717">
                  <c:v>42076</c:v>
                </c:pt>
                <c:pt idx="1718">
                  <c:v>42076</c:v>
                </c:pt>
                <c:pt idx="1719">
                  <c:v>42076</c:v>
                </c:pt>
                <c:pt idx="1720">
                  <c:v>42076</c:v>
                </c:pt>
                <c:pt idx="1721">
                  <c:v>42076</c:v>
                </c:pt>
                <c:pt idx="1722">
                  <c:v>42076</c:v>
                </c:pt>
                <c:pt idx="1723">
                  <c:v>42076</c:v>
                </c:pt>
                <c:pt idx="1724">
                  <c:v>42076</c:v>
                </c:pt>
                <c:pt idx="1725">
                  <c:v>42076</c:v>
                </c:pt>
                <c:pt idx="1726">
                  <c:v>42076</c:v>
                </c:pt>
                <c:pt idx="1727">
                  <c:v>42076</c:v>
                </c:pt>
                <c:pt idx="1728">
                  <c:v>42077</c:v>
                </c:pt>
                <c:pt idx="1729">
                  <c:v>42077</c:v>
                </c:pt>
                <c:pt idx="1730">
                  <c:v>42077</c:v>
                </c:pt>
                <c:pt idx="1731">
                  <c:v>42077</c:v>
                </c:pt>
                <c:pt idx="1732">
                  <c:v>42077</c:v>
                </c:pt>
                <c:pt idx="1733">
                  <c:v>42077</c:v>
                </c:pt>
                <c:pt idx="1734">
                  <c:v>42077</c:v>
                </c:pt>
                <c:pt idx="1735">
                  <c:v>42077</c:v>
                </c:pt>
                <c:pt idx="1736">
                  <c:v>42077</c:v>
                </c:pt>
                <c:pt idx="1737">
                  <c:v>42077</c:v>
                </c:pt>
                <c:pt idx="1738">
                  <c:v>42077</c:v>
                </c:pt>
                <c:pt idx="1739">
                  <c:v>42077</c:v>
                </c:pt>
                <c:pt idx="1740">
                  <c:v>42077</c:v>
                </c:pt>
                <c:pt idx="1741">
                  <c:v>42077</c:v>
                </c:pt>
                <c:pt idx="1742">
                  <c:v>42077</c:v>
                </c:pt>
                <c:pt idx="1743">
                  <c:v>42077</c:v>
                </c:pt>
                <c:pt idx="1744">
                  <c:v>42077</c:v>
                </c:pt>
                <c:pt idx="1745">
                  <c:v>42077</c:v>
                </c:pt>
                <c:pt idx="1746">
                  <c:v>42077</c:v>
                </c:pt>
                <c:pt idx="1747">
                  <c:v>42077</c:v>
                </c:pt>
                <c:pt idx="1748">
                  <c:v>42077</c:v>
                </c:pt>
                <c:pt idx="1749">
                  <c:v>42077</c:v>
                </c:pt>
                <c:pt idx="1750">
                  <c:v>42077</c:v>
                </c:pt>
                <c:pt idx="1751">
                  <c:v>42077</c:v>
                </c:pt>
                <c:pt idx="1752">
                  <c:v>42078</c:v>
                </c:pt>
                <c:pt idx="1753">
                  <c:v>42078</c:v>
                </c:pt>
                <c:pt idx="1754">
                  <c:v>42078</c:v>
                </c:pt>
                <c:pt idx="1755">
                  <c:v>42078</c:v>
                </c:pt>
                <c:pt idx="1756">
                  <c:v>42078</c:v>
                </c:pt>
                <c:pt idx="1757">
                  <c:v>42078</c:v>
                </c:pt>
                <c:pt idx="1758">
                  <c:v>42078</c:v>
                </c:pt>
                <c:pt idx="1759">
                  <c:v>42078</c:v>
                </c:pt>
                <c:pt idx="1760">
                  <c:v>42078</c:v>
                </c:pt>
                <c:pt idx="1761">
                  <c:v>42078</c:v>
                </c:pt>
                <c:pt idx="1762">
                  <c:v>42078</c:v>
                </c:pt>
                <c:pt idx="1763">
                  <c:v>42078</c:v>
                </c:pt>
                <c:pt idx="1764">
                  <c:v>42078</c:v>
                </c:pt>
                <c:pt idx="1765">
                  <c:v>42078</c:v>
                </c:pt>
                <c:pt idx="1766">
                  <c:v>42078</c:v>
                </c:pt>
                <c:pt idx="1767">
                  <c:v>42078</c:v>
                </c:pt>
                <c:pt idx="1768">
                  <c:v>42078</c:v>
                </c:pt>
                <c:pt idx="1769">
                  <c:v>42078</c:v>
                </c:pt>
                <c:pt idx="1770">
                  <c:v>42078</c:v>
                </c:pt>
                <c:pt idx="1771">
                  <c:v>42078</c:v>
                </c:pt>
                <c:pt idx="1772">
                  <c:v>42078</c:v>
                </c:pt>
                <c:pt idx="1773">
                  <c:v>42078</c:v>
                </c:pt>
                <c:pt idx="1774">
                  <c:v>42078</c:v>
                </c:pt>
                <c:pt idx="1775">
                  <c:v>42078</c:v>
                </c:pt>
                <c:pt idx="1776">
                  <c:v>42079</c:v>
                </c:pt>
                <c:pt idx="1777">
                  <c:v>42079</c:v>
                </c:pt>
                <c:pt idx="1778">
                  <c:v>42079</c:v>
                </c:pt>
                <c:pt idx="1779">
                  <c:v>42079</c:v>
                </c:pt>
                <c:pt idx="1780">
                  <c:v>42079</c:v>
                </c:pt>
                <c:pt idx="1781">
                  <c:v>42079</c:v>
                </c:pt>
                <c:pt idx="1782">
                  <c:v>42079</c:v>
                </c:pt>
                <c:pt idx="1783">
                  <c:v>42079</c:v>
                </c:pt>
                <c:pt idx="1784">
                  <c:v>42079</c:v>
                </c:pt>
                <c:pt idx="1785">
                  <c:v>42079</c:v>
                </c:pt>
                <c:pt idx="1786">
                  <c:v>42079</c:v>
                </c:pt>
                <c:pt idx="1787">
                  <c:v>42079</c:v>
                </c:pt>
                <c:pt idx="1788">
                  <c:v>42079</c:v>
                </c:pt>
                <c:pt idx="1789">
                  <c:v>42079</c:v>
                </c:pt>
                <c:pt idx="1790">
                  <c:v>42079</c:v>
                </c:pt>
                <c:pt idx="1791">
                  <c:v>42079</c:v>
                </c:pt>
                <c:pt idx="1792">
                  <c:v>42079</c:v>
                </c:pt>
                <c:pt idx="1793">
                  <c:v>42079</c:v>
                </c:pt>
                <c:pt idx="1794">
                  <c:v>42079</c:v>
                </c:pt>
                <c:pt idx="1795">
                  <c:v>42079</c:v>
                </c:pt>
                <c:pt idx="1796">
                  <c:v>42079</c:v>
                </c:pt>
                <c:pt idx="1797">
                  <c:v>42079</c:v>
                </c:pt>
                <c:pt idx="1798">
                  <c:v>42079</c:v>
                </c:pt>
                <c:pt idx="1799">
                  <c:v>42079</c:v>
                </c:pt>
                <c:pt idx="1800">
                  <c:v>42080</c:v>
                </c:pt>
                <c:pt idx="1801">
                  <c:v>42080</c:v>
                </c:pt>
                <c:pt idx="1802">
                  <c:v>42080</c:v>
                </c:pt>
                <c:pt idx="1803">
                  <c:v>42080</c:v>
                </c:pt>
                <c:pt idx="1804">
                  <c:v>42080</c:v>
                </c:pt>
                <c:pt idx="1805">
                  <c:v>42080</c:v>
                </c:pt>
                <c:pt idx="1806">
                  <c:v>42080</c:v>
                </c:pt>
                <c:pt idx="1807">
                  <c:v>42080</c:v>
                </c:pt>
                <c:pt idx="1808">
                  <c:v>42080</c:v>
                </c:pt>
                <c:pt idx="1809">
                  <c:v>42080</c:v>
                </c:pt>
                <c:pt idx="1810">
                  <c:v>42080</c:v>
                </c:pt>
                <c:pt idx="1811">
                  <c:v>42080</c:v>
                </c:pt>
                <c:pt idx="1812">
                  <c:v>42080</c:v>
                </c:pt>
                <c:pt idx="1813">
                  <c:v>42080</c:v>
                </c:pt>
                <c:pt idx="1814">
                  <c:v>42080</c:v>
                </c:pt>
                <c:pt idx="1815">
                  <c:v>42080</c:v>
                </c:pt>
                <c:pt idx="1816">
                  <c:v>42080</c:v>
                </c:pt>
                <c:pt idx="1817">
                  <c:v>42080</c:v>
                </c:pt>
                <c:pt idx="1818">
                  <c:v>42080</c:v>
                </c:pt>
                <c:pt idx="1819">
                  <c:v>42080</c:v>
                </c:pt>
                <c:pt idx="1820">
                  <c:v>42080</c:v>
                </c:pt>
                <c:pt idx="1821">
                  <c:v>42080</c:v>
                </c:pt>
                <c:pt idx="1822">
                  <c:v>42080</c:v>
                </c:pt>
                <c:pt idx="1823">
                  <c:v>42080</c:v>
                </c:pt>
                <c:pt idx="1824">
                  <c:v>42081</c:v>
                </c:pt>
                <c:pt idx="1825">
                  <c:v>42081</c:v>
                </c:pt>
                <c:pt idx="1826">
                  <c:v>42081</c:v>
                </c:pt>
                <c:pt idx="1827">
                  <c:v>42081</c:v>
                </c:pt>
                <c:pt idx="1828">
                  <c:v>42081</c:v>
                </c:pt>
                <c:pt idx="1829">
                  <c:v>42081</c:v>
                </c:pt>
                <c:pt idx="1830">
                  <c:v>42081</c:v>
                </c:pt>
                <c:pt idx="1831">
                  <c:v>42081</c:v>
                </c:pt>
                <c:pt idx="1832">
                  <c:v>42081</c:v>
                </c:pt>
                <c:pt idx="1833">
                  <c:v>42081</c:v>
                </c:pt>
                <c:pt idx="1834">
                  <c:v>42081</c:v>
                </c:pt>
                <c:pt idx="1835">
                  <c:v>42081</c:v>
                </c:pt>
                <c:pt idx="1836">
                  <c:v>42081</c:v>
                </c:pt>
                <c:pt idx="1837">
                  <c:v>42081</c:v>
                </c:pt>
                <c:pt idx="1838">
                  <c:v>42081</c:v>
                </c:pt>
                <c:pt idx="1839">
                  <c:v>42081</c:v>
                </c:pt>
                <c:pt idx="1840">
                  <c:v>42081</c:v>
                </c:pt>
                <c:pt idx="1841">
                  <c:v>42081</c:v>
                </c:pt>
                <c:pt idx="1842">
                  <c:v>42081</c:v>
                </c:pt>
                <c:pt idx="1843">
                  <c:v>42081</c:v>
                </c:pt>
                <c:pt idx="1844">
                  <c:v>42081</c:v>
                </c:pt>
                <c:pt idx="1845">
                  <c:v>42081</c:v>
                </c:pt>
                <c:pt idx="1846">
                  <c:v>42081</c:v>
                </c:pt>
                <c:pt idx="1847">
                  <c:v>42081</c:v>
                </c:pt>
                <c:pt idx="1848">
                  <c:v>42082</c:v>
                </c:pt>
                <c:pt idx="1849">
                  <c:v>42082</c:v>
                </c:pt>
                <c:pt idx="1850">
                  <c:v>42082</c:v>
                </c:pt>
                <c:pt idx="1851">
                  <c:v>42082</c:v>
                </c:pt>
                <c:pt idx="1852">
                  <c:v>42082</c:v>
                </c:pt>
                <c:pt idx="1853">
                  <c:v>42082</c:v>
                </c:pt>
                <c:pt idx="1854">
                  <c:v>42082</c:v>
                </c:pt>
                <c:pt idx="1855">
                  <c:v>42082</c:v>
                </c:pt>
                <c:pt idx="1856">
                  <c:v>42082</c:v>
                </c:pt>
                <c:pt idx="1857">
                  <c:v>42082</c:v>
                </c:pt>
                <c:pt idx="1858">
                  <c:v>42082</c:v>
                </c:pt>
                <c:pt idx="1859">
                  <c:v>42082</c:v>
                </c:pt>
                <c:pt idx="1860">
                  <c:v>42082</c:v>
                </c:pt>
                <c:pt idx="1861">
                  <c:v>42082</c:v>
                </c:pt>
                <c:pt idx="1862">
                  <c:v>42082</c:v>
                </c:pt>
                <c:pt idx="1863">
                  <c:v>42082</c:v>
                </c:pt>
                <c:pt idx="1864">
                  <c:v>42082</c:v>
                </c:pt>
                <c:pt idx="1865">
                  <c:v>42082</c:v>
                </c:pt>
                <c:pt idx="1866">
                  <c:v>42082</c:v>
                </c:pt>
                <c:pt idx="1867">
                  <c:v>42082</c:v>
                </c:pt>
                <c:pt idx="1868">
                  <c:v>42082</c:v>
                </c:pt>
                <c:pt idx="1869">
                  <c:v>42082</c:v>
                </c:pt>
                <c:pt idx="1870">
                  <c:v>42082</c:v>
                </c:pt>
                <c:pt idx="1871">
                  <c:v>42082</c:v>
                </c:pt>
                <c:pt idx="1872">
                  <c:v>42083</c:v>
                </c:pt>
                <c:pt idx="1873">
                  <c:v>42083</c:v>
                </c:pt>
                <c:pt idx="1874">
                  <c:v>42083</c:v>
                </c:pt>
                <c:pt idx="1875">
                  <c:v>42083</c:v>
                </c:pt>
                <c:pt idx="1876">
                  <c:v>42083</c:v>
                </c:pt>
                <c:pt idx="1877">
                  <c:v>42083</c:v>
                </c:pt>
                <c:pt idx="1878">
                  <c:v>42083</c:v>
                </c:pt>
                <c:pt idx="1879">
                  <c:v>42083</c:v>
                </c:pt>
                <c:pt idx="1880">
                  <c:v>42083</c:v>
                </c:pt>
                <c:pt idx="1881">
                  <c:v>42083</c:v>
                </c:pt>
                <c:pt idx="1882">
                  <c:v>42083</c:v>
                </c:pt>
                <c:pt idx="1883">
                  <c:v>42083</c:v>
                </c:pt>
                <c:pt idx="1884">
                  <c:v>42083</c:v>
                </c:pt>
                <c:pt idx="1885">
                  <c:v>42083</c:v>
                </c:pt>
                <c:pt idx="1886">
                  <c:v>42083</c:v>
                </c:pt>
                <c:pt idx="1887">
                  <c:v>42083</c:v>
                </c:pt>
                <c:pt idx="1888">
                  <c:v>42083</c:v>
                </c:pt>
                <c:pt idx="1889">
                  <c:v>42083</c:v>
                </c:pt>
                <c:pt idx="1890">
                  <c:v>42083</c:v>
                </c:pt>
                <c:pt idx="1891">
                  <c:v>42083</c:v>
                </c:pt>
                <c:pt idx="1892">
                  <c:v>42083</c:v>
                </c:pt>
                <c:pt idx="1893">
                  <c:v>42083</c:v>
                </c:pt>
                <c:pt idx="1894">
                  <c:v>42083</c:v>
                </c:pt>
                <c:pt idx="1895">
                  <c:v>42083</c:v>
                </c:pt>
                <c:pt idx="1896">
                  <c:v>42084</c:v>
                </c:pt>
                <c:pt idx="1897">
                  <c:v>42084</c:v>
                </c:pt>
                <c:pt idx="1898">
                  <c:v>42084</c:v>
                </c:pt>
                <c:pt idx="1899">
                  <c:v>42084</c:v>
                </c:pt>
                <c:pt idx="1900">
                  <c:v>42084</c:v>
                </c:pt>
                <c:pt idx="1901">
                  <c:v>42084</c:v>
                </c:pt>
                <c:pt idx="1902">
                  <c:v>42084</c:v>
                </c:pt>
                <c:pt idx="1903">
                  <c:v>42084</c:v>
                </c:pt>
                <c:pt idx="1904">
                  <c:v>42084</c:v>
                </c:pt>
                <c:pt idx="1905">
                  <c:v>42084</c:v>
                </c:pt>
                <c:pt idx="1906">
                  <c:v>42084</c:v>
                </c:pt>
                <c:pt idx="1907">
                  <c:v>42084</c:v>
                </c:pt>
                <c:pt idx="1908">
                  <c:v>42084</c:v>
                </c:pt>
                <c:pt idx="1909">
                  <c:v>42084</c:v>
                </c:pt>
                <c:pt idx="1910">
                  <c:v>42084</c:v>
                </c:pt>
                <c:pt idx="1911">
                  <c:v>42084</c:v>
                </c:pt>
                <c:pt idx="1912">
                  <c:v>42084</c:v>
                </c:pt>
                <c:pt idx="1913">
                  <c:v>42084</c:v>
                </c:pt>
                <c:pt idx="1914">
                  <c:v>42084</c:v>
                </c:pt>
                <c:pt idx="1915">
                  <c:v>42084</c:v>
                </c:pt>
                <c:pt idx="1916">
                  <c:v>42084</c:v>
                </c:pt>
                <c:pt idx="1917">
                  <c:v>42084</c:v>
                </c:pt>
                <c:pt idx="1918">
                  <c:v>42084</c:v>
                </c:pt>
                <c:pt idx="1919">
                  <c:v>42084</c:v>
                </c:pt>
                <c:pt idx="1920">
                  <c:v>42085</c:v>
                </c:pt>
                <c:pt idx="1921">
                  <c:v>42085</c:v>
                </c:pt>
                <c:pt idx="1922">
                  <c:v>42085</c:v>
                </c:pt>
                <c:pt idx="1923">
                  <c:v>42085</c:v>
                </c:pt>
                <c:pt idx="1924">
                  <c:v>42085</c:v>
                </c:pt>
                <c:pt idx="1925">
                  <c:v>42085</c:v>
                </c:pt>
                <c:pt idx="1926">
                  <c:v>42085</c:v>
                </c:pt>
                <c:pt idx="1927">
                  <c:v>42085</c:v>
                </c:pt>
                <c:pt idx="1928">
                  <c:v>42085</c:v>
                </c:pt>
                <c:pt idx="1929">
                  <c:v>42085</c:v>
                </c:pt>
                <c:pt idx="1930">
                  <c:v>42085</c:v>
                </c:pt>
                <c:pt idx="1931">
                  <c:v>42085</c:v>
                </c:pt>
                <c:pt idx="1932">
                  <c:v>42085</c:v>
                </c:pt>
                <c:pt idx="1933">
                  <c:v>42085</c:v>
                </c:pt>
                <c:pt idx="1934">
                  <c:v>42085</c:v>
                </c:pt>
                <c:pt idx="1935">
                  <c:v>42085</c:v>
                </c:pt>
                <c:pt idx="1936">
                  <c:v>42085</c:v>
                </c:pt>
                <c:pt idx="1937">
                  <c:v>42085</c:v>
                </c:pt>
                <c:pt idx="1938">
                  <c:v>42085</c:v>
                </c:pt>
                <c:pt idx="1939">
                  <c:v>42085</c:v>
                </c:pt>
                <c:pt idx="1940">
                  <c:v>42085</c:v>
                </c:pt>
                <c:pt idx="1941">
                  <c:v>42085</c:v>
                </c:pt>
                <c:pt idx="1942">
                  <c:v>42085</c:v>
                </c:pt>
                <c:pt idx="1943">
                  <c:v>42085</c:v>
                </c:pt>
                <c:pt idx="1944">
                  <c:v>42086</c:v>
                </c:pt>
                <c:pt idx="1945">
                  <c:v>42086</c:v>
                </c:pt>
                <c:pt idx="1946">
                  <c:v>42086</c:v>
                </c:pt>
                <c:pt idx="1947">
                  <c:v>42086</c:v>
                </c:pt>
                <c:pt idx="1948">
                  <c:v>42086</c:v>
                </c:pt>
                <c:pt idx="1949">
                  <c:v>42086</c:v>
                </c:pt>
                <c:pt idx="1950">
                  <c:v>42086</c:v>
                </c:pt>
                <c:pt idx="1951">
                  <c:v>42086</c:v>
                </c:pt>
                <c:pt idx="1952">
                  <c:v>42086</c:v>
                </c:pt>
                <c:pt idx="1953">
                  <c:v>42086</c:v>
                </c:pt>
                <c:pt idx="1954">
                  <c:v>42086</c:v>
                </c:pt>
                <c:pt idx="1955">
                  <c:v>42086</c:v>
                </c:pt>
                <c:pt idx="1956">
                  <c:v>42086</c:v>
                </c:pt>
                <c:pt idx="1957">
                  <c:v>42086</c:v>
                </c:pt>
                <c:pt idx="1958">
                  <c:v>42086</c:v>
                </c:pt>
                <c:pt idx="1959">
                  <c:v>42086</c:v>
                </c:pt>
                <c:pt idx="1960">
                  <c:v>42086</c:v>
                </c:pt>
                <c:pt idx="1961">
                  <c:v>42086</c:v>
                </c:pt>
                <c:pt idx="1962">
                  <c:v>42086</c:v>
                </c:pt>
                <c:pt idx="1963">
                  <c:v>42086</c:v>
                </c:pt>
                <c:pt idx="1964">
                  <c:v>42086</c:v>
                </c:pt>
                <c:pt idx="1965">
                  <c:v>42086</c:v>
                </c:pt>
                <c:pt idx="1966">
                  <c:v>42086</c:v>
                </c:pt>
                <c:pt idx="1967">
                  <c:v>42086</c:v>
                </c:pt>
                <c:pt idx="1968">
                  <c:v>42087</c:v>
                </c:pt>
                <c:pt idx="1969">
                  <c:v>42087</c:v>
                </c:pt>
                <c:pt idx="1970">
                  <c:v>42087</c:v>
                </c:pt>
                <c:pt idx="1971">
                  <c:v>42087</c:v>
                </c:pt>
                <c:pt idx="1972">
                  <c:v>42087</c:v>
                </c:pt>
                <c:pt idx="1973">
                  <c:v>42087</c:v>
                </c:pt>
                <c:pt idx="1974">
                  <c:v>42087</c:v>
                </c:pt>
                <c:pt idx="1975">
                  <c:v>42087</c:v>
                </c:pt>
                <c:pt idx="1976">
                  <c:v>42087</c:v>
                </c:pt>
                <c:pt idx="1977">
                  <c:v>42087</c:v>
                </c:pt>
                <c:pt idx="1978">
                  <c:v>42087</c:v>
                </c:pt>
                <c:pt idx="1979">
                  <c:v>42087</c:v>
                </c:pt>
                <c:pt idx="1980">
                  <c:v>42087</c:v>
                </c:pt>
                <c:pt idx="1981">
                  <c:v>42087</c:v>
                </c:pt>
                <c:pt idx="1982">
                  <c:v>42087</c:v>
                </c:pt>
                <c:pt idx="1983">
                  <c:v>42087</c:v>
                </c:pt>
                <c:pt idx="1984">
                  <c:v>42087</c:v>
                </c:pt>
                <c:pt idx="1985">
                  <c:v>42087</c:v>
                </c:pt>
                <c:pt idx="1986">
                  <c:v>42087</c:v>
                </c:pt>
                <c:pt idx="1987">
                  <c:v>42087</c:v>
                </c:pt>
                <c:pt idx="1988">
                  <c:v>42087</c:v>
                </c:pt>
                <c:pt idx="1989">
                  <c:v>42087</c:v>
                </c:pt>
                <c:pt idx="1990">
                  <c:v>42087</c:v>
                </c:pt>
                <c:pt idx="1991">
                  <c:v>42087</c:v>
                </c:pt>
                <c:pt idx="1992">
                  <c:v>42088</c:v>
                </c:pt>
                <c:pt idx="1993">
                  <c:v>42088</c:v>
                </c:pt>
                <c:pt idx="1994">
                  <c:v>42088</c:v>
                </c:pt>
                <c:pt idx="1995">
                  <c:v>42088</c:v>
                </c:pt>
                <c:pt idx="1996">
                  <c:v>42088</c:v>
                </c:pt>
                <c:pt idx="1997">
                  <c:v>42088</c:v>
                </c:pt>
                <c:pt idx="1998">
                  <c:v>42088</c:v>
                </c:pt>
                <c:pt idx="1999">
                  <c:v>42088</c:v>
                </c:pt>
                <c:pt idx="2000">
                  <c:v>42088</c:v>
                </c:pt>
                <c:pt idx="2001">
                  <c:v>42088</c:v>
                </c:pt>
                <c:pt idx="2002">
                  <c:v>42088</c:v>
                </c:pt>
                <c:pt idx="2003">
                  <c:v>42088</c:v>
                </c:pt>
                <c:pt idx="2004">
                  <c:v>42088</c:v>
                </c:pt>
                <c:pt idx="2005">
                  <c:v>42088</c:v>
                </c:pt>
                <c:pt idx="2006">
                  <c:v>42088</c:v>
                </c:pt>
                <c:pt idx="2007">
                  <c:v>42088</c:v>
                </c:pt>
                <c:pt idx="2008">
                  <c:v>42088</c:v>
                </c:pt>
                <c:pt idx="2009">
                  <c:v>42088</c:v>
                </c:pt>
                <c:pt idx="2010">
                  <c:v>42088</c:v>
                </c:pt>
                <c:pt idx="2011">
                  <c:v>42088</c:v>
                </c:pt>
                <c:pt idx="2012">
                  <c:v>42088</c:v>
                </c:pt>
                <c:pt idx="2013">
                  <c:v>42088</c:v>
                </c:pt>
                <c:pt idx="2014">
                  <c:v>42088</c:v>
                </c:pt>
                <c:pt idx="2015">
                  <c:v>42088</c:v>
                </c:pt>
                <c:pt idx="2016">
                  <c:v>42089</c:v>
                </c:pt>
                <c:pt idx="2017">
                  <c:v>42089</c:v>
                </c:pt>
                <c:pt idx="2018">
                  <c:v>42089</c:v>
                </c:pt>
                <c:pt idx="2019">
                  <c:v>42089</c:v>
                </c:pt>
                <c:pt idx="2020">
                  <c:v>42089</c:v>
                </c:pt>
                <c:pt idx="2021">
                  <c:v>42089</c:v>
                </c:pt>
                <c:pt idx="2022">
                  <c:v>42089</c:v>
                </c:pt>
                <c:pt idx="2023">
                  <c:v>42089</c:v>
                </c:pt>
                <c:pt idx="2024">
                  <c:v>42089</c:v>
                </c:pt>
                <c:pt idx="2025">
                  <c:v>42089</c:v>
                </c:pt>
                <c:pt idx="2026">
                  <c:v>42089</c:v>
                </c:pt>
                <c:pt idx="2027">
                  <c:v>42089</c:v>
                </c:pt>
                <c:pt idx="2028">
                  <c:v>42089</c:v>
                </c:pt>
                <c:pt idx="2029">
                  <c:v>42089</c:v>
                </c:pt>
                <c:pt idx="2030">
                  <c:v>42089</c:v>
                </c:pt>
                <c:pt idx="2031">
                  <c:v>42089</c:v>
                </c:pt>
                <c:pt idx="2032">
                  <c:v>42089</c:v>
                </c:pt>
                <c:pt idx="2033">
                  <c:v>42089</c:v>
                </c:pt>
                <c:pt idx="2034">
                  <c:v>42089</c:v>
                </c:pt>
                <c:pt idx="2035">
                  <c:v>42089</c:v>
                </c:pt>
                <c:pt idx="2036">
                  <c:v>42089</c:v>
                </c:pt>
                <c:pt idx="2037">
                  <c:v>42089</c:v>
                </c:pt>
                <c:pt idx="2038">
                  <c:v>42089</c:v>
                </c:pt>
                <c:pt idx="2039">
                  <c:v>42089</c:v>
                </c:pt>
                <c:pt idx="2040">
                  <c:v>42090</c:v>
                </c:pt>
                <c:pt idx="2041">
                  <c:v>42090</c:v>
                </c:pt>
                <c:pt idx="2042">
                  <c:v>42090</c:v>
                </c:pt>
                <c:pt idx="2043">
                  <c:v>42090</c:v>
                </c:pt>
                <c:pt idx="2044">
                  <c:v>42090</c:v>
                </c:pt>
                <c:pt idx="2045">
                  <c:v>42090</c:v>
                </c:pt>
                <c:pt idx="2046">
                  <c:v>42090</c:v>
                </c:pt>
                <c:pt idx="2047">
                  <c:v>42090</c:v>
                </c:pt>
                <c:pt idx="2048">
                  <c:v>42090</c:v>
                </c:pt>
                <c:pt idx="2049">
                  <c:v>42090</c:v>
                </c:pt>
                <c:pt idx="2050">
                  <c:v>42090</c:v>
                </c:pt>
                <c:pt idx="2051">
                  <c:v>42090</c:v>
                </c:pt>
                <c:pt idx="2052">
                  <c:v>42090</c:v>
                </c:pt>
                <c:pt idx="2053">
                  <c:v>42090</c:v>
                </c:pt>
                <c:pt idx="2054">
                  <c:v>42090</c:v>
                </c:pt>
                <c:pt idx="2055">
                  <c:v>42090</c:v>
                </c:pt>
                <c:pt idx="2056">
                  <c:v>42090</c:v>
                </c:pt>
                <c:pt idx="2057">
                  <c:v>42090</c:v>
                </c:pt>
                <c:pt idx="2058">
                  <c:v>42090</c:v>
                </c:pt>
                <c:pt idx="2059">
                  <c:v>42090</c:v>
                </c:pt>
                <c:pt idx="2060">
                  <c:v>42090</c:v>
                </c:pt>
                <c:pt idx="2061">
                  <c:v>42090</c:v>
                </c:pt>
                <c:pt idx="2062">
                  <c:v>42090</c:v>
                </c:pt>
                <c:pt idx="2063">
                  <c:v>42090</c:v>
                </c:pt>
                <c:pt idx="2064">
                  <c:v>42091</c:v>
                </c:pt>
                <c:pt idx="2065">
                  <c:v>42091</c:v>
                </c:pt>
                <c:pt idx="2066">
                  <c:v>42091</c:v>
                </c:pt>
                <c:pt idx="2067">
                  <c:v>42091</c:v>
                </c:pt>
                <c:pt idx="2068">
                  <c:v>42091</c:v>
                </c:pt>
                <c:pt idx="2069">
                  <c:v>42091</c:v>
                </c:pt>
                <c:pt idx="2070">
                  <c:v>42091</c:v>
                </c:pt>
                <c:pt idx="2071">
                  <c:v>42091</c:v>
                </c:pt>
                <c:pt idx="2072">
                  <c:v>42091</c:v>
                </c:pt>
                <c:pt idx="2073">
                  <c:v>42091</c:v>
                </c:pt>
                <c:pt idx="2074">
                  <c:v>42091</c:v>
                </c:pt>
                <c:pt idx="2075">
                  <c:v>42091</c:v>
                </c:pt>
                <c:pt idx="2076">
                  <c:v>42091</c:v>
                </c:pt>
                <c:pt idx="2077">
                  <c:v>42091</c:v>
                </c:pt>
                <c:pt idx="2078">
                  <c:v>42091</c:v>
                </c:pt>
                <c:pt idx="2079">
                  <c:v>42091</c:v>
                </c:pt>
                <c:pt idx="2080">
                  <c:v>42091</c:v>
                </c:pt>
                <c:pt idx="2081">
                  <c:v>42091</c:v>
                </c:pt>
                <c:pt idx="2082">
                  <c:v>42091</c:v>
                </c:pt>
                <c:pt idx="2083">
                  <c:v>42091</c:v>
                </c:pt>
                <c:pt idx="2084">
                  <c:v>42091</c:v>
                </c:pt>
                <c:pt idx="2085">
                  <c:v>42091</c:v>
                </c:pt>
                <c:pt idx="2086">
                  <c:v>42091</c:v>
                </c:pt>
                <c:pt idx="2087">
                  <c:v>42091</c:v>
                </c:pt>
                <c:pt idx="2088">
                  <c:v>42092</c:v>
                </c:pt>
                <c:pt idx="2089">
                  <c:v>42092</c:v>
                </c:pt>
                <c:pt idx="2090">
                  <c:v>42092</c:v>
                </c:pt>
                <c:pt idx="2091">
                  <c:v>42092</c:v>
                </c:pt>
                <c:pt idx="2092">
                  <c:v>42092</c:v>
                </c:pt>
                <c:pt idx="2093">
                  <c:v>42092</c:v>
                </c:pt>
                <c:pt idx="2094">
                  <c:v>42092</c:v>
                </c:pt>
                <c:pt idx="2095">
                  <c:v>42092</c:v>
                </c:pt>
                <c:pt idx="2096">
                  <c:v>42092</c:v>
                </c:pt>
                <c:pt idx="2097">
                  <c:v>42092</c:v>
                </c:pt>
                <c:pt idx="2098">
                  <c:v>42092</c:v>
                </c:pt>
                <c:pt idx="2099">
                  <c:v>42092</c:v>
                </c:pt>
                <c:pt idx="2100">
                  <c:v>42092</c:v>
                </c:pt>
                <c:pt idx="2101">
                  <c:v>42092</c:v>
                </c:pt>
                <c:pt idx="2102">
                  <c:v>42092</c:v>
                </c:pt>
                <c:pt idx="2103">
                  <c:v>42092</c:v>
                </c:pt>
                <c:pt idx="2104">
                  <c:v>42092</c:v>
                </c:pt>
                <c:pt idx="2105">
                  <c:v>42092</c:v>
                </c:pt>
                <c:pt idx="2106">
                  <c:v>42092</c:v>
                </c:pt>
                <c:pt idx="2107">
                  <c:v>42092</c:v>
                </c:pt>
                <c:pt idx="2108">
                  <c:v>42092</c:v>
                </c:pt>
                <c:pt idx="2109">
                  <c:v>42092</c:v>
                </c:pt>
                <c:pt idx="2110">
                  <c:v>42092</c:v>
                </c:pt>
                <c:pt idx="2111">
                  <c:v>42092</c:v>
                </c:pt>
                <c:pt idx="2112">
                  <c:v>42093</c:v>
                </c:pt>
                <c:pt idx="2113">
                  <c:v>42093</c:v>
                </c:pt>
                <c:pt idx="2114">
                  <c:v>42093</c:v>
                </c:pt>
                <c:pt idx="2115">
                  <c:v>42093</c:v>
                </c:pt>
                <c:pt idx="2116">
                  <c:v>42093</c:v>
                </c:pt>
                <c:pt idx="2117">
                  <c:v>42093</c:v>
                </c:pt>
                <c:pt idx="2118">
                  <c:v>42093</c:v>
                </c:pt>
                <c:pt idx="2119">
                  <c:v>42093</c:v>
                </c:pt>
                <c:pt idx="2120">
                  <c:v>42093</c:v>
                </c:pt>
                <c:pt idx="2121">
                  <c:v>42093</c:v>
                </c:pt>
                <c:pt idx="2122">
                  <c:v>42093</c:v>
                </c:pt>
                <c:pt idx="2123">
                  <c:v>42093</c:v>
                </c:pt>
                <c:pt idx="2124">
                  <c:v>42093</c:v>
                </c:pt>
                <c:pt idx="2125">
                  <c:v>42093</c:v>
                </c:pt>
                <c:pt idx="2126">
                  <c:v>42093</c:v>
                </c:pt>
                <c:pt idx="2127">
                  <c:v>42093</c:v>
                </c:pt>
                <c:pt idx="2128">
                  <c:v>42093</c:v>
                </c:pt>
                <c:pt idx="2129">
                  <c:v>42093</c:v>
                </c:pt>
                <c:pt idx="2130">
                  <c:v>42093</c:v>
                </c:pt>
                <c:pt idx="2131">
                  <c:v>42093</c:v>
                </c:pt>
                <c:pt idx="2132">
                  <c:v>42093</c:v>
                </c:pt>
                <c:pt idx="2133">
                  <c:v>42093</c:v>
                </c:pt>
                <c:pt idx="2134">
                  <c:v>42093</c:v>
                </c:pt>
                <c:pt idx="2135">
                  <c:v>42093</c:v>
                </c:pt>
                <c:pt idx="2136">
                  <c:v>42094</c:v>
                </c:pt>
                <c:pt idx="2137">
                  <c:v>42094</c:v>
                </c:pt>
                <c:pt idx="2138">
                  <c:v>42094</c:v>
                </c:pt>
                <c:pt idx="2139">
                  <c:v>42094</c:v>
                </c:pt>
                <c:pt idx="2140">
                  <c:v>42094</c:v>
                </c:pt>
                <c:pt idx="2141">
                  <c:v>42094</c:v>
                </c:pt>
                <c:pt idx="2142">
                  <c:v>42094</c:v>
                </c:pt>
                <c:pt idx="2143">
                  <c:v>42094</c:v>
                </c:pt>
                <c:pt idx="2144">
                  <c:v>42094</c:v>
                </c:pt>
                <c:pt idx="2145">
                  <c:v>42094</c:v>
                </c:pt>
                <c:pt idx="2146">
                  <c:v>42094</c:v>
                </c:pt>
                <c:pt idx="2147">
                  <c:v>42094</c:v>
                </c:pt>
                <c:pt idx="2148">
                  <c:v>42094</c:v>
                </c:pt>
                <c:pt idx="2149">
                  <c:v>42094</c:v>
                </c:pt>
                <c:pt idx="2150">
                  <c:v>42094</c:v>
                </c:pt>
                <c:pt idx="2151">
                  <c:v>42094</c:v>
                </c:pt>
                <c:pt idx="2152">
                  <c:v>42094</c:v>
                </c:pt>
                <c:pt idx="2153">
                  <c:v>42094</c:v>
                </c:pt>
                <c:pt idx="2154">
                  <c:v>42094</c:v>
                </c:pt>
                <c:pt idx="2155">
                  <c:v>42094</c:v>
                </c:pt>
                <c:pt idx="2156">
                  <c:v>42094</c:v>
                </c:pt>
                <c:pt idx="2157">
                  <c:v>42094</c:v>
                </c:pt>
                <c:pt idx="2158">
                  <c:v>42094</c:v>
                </c:pt>
                <c:pt idx="2159">
                  <c:v>42094</c:v>
                </c:pt>
                <c:pt idx="2160">
                  <c:v>42095</c:v>
                </c:pt>
                <c:pt idx="2161">
                  <c:v>42095</c:v>
                </c:pt>
                <c:pt idx="2162">
                  <c:v>42095</c:v>
                </c:pt>
                <c:pt idx="2163">
                  <c:v>42095</c:v>
                </c:pt>
                <c:pt idx="2164">
                  <c:v>42095</c:v>
                </c:pt>
                <c:pt idx="2165">
                  <c:v>42095</c:v>
                </c:pt>
                <c:pt idx="2166">
                  <c:v>42095</c:v>
                </c:pt>
                <c:pt idx="2167">
                  <c:v>42095</c:v>
                </c:pt>
                <c:pt idx="2168">
                  <c:v>42095</c:v>
                </c:pt>
                <c:pt idx="2169">
                  <c:v>42095</c:v>
                </c:pt>
                <c:pt idx="2170">
                  <c:v>42095</c:v>
                </c:pt>
                <c:pt idx="2171">
                  <c:v>42095</c:v>
                </c:pt>
                <c:pt idx="2172">
                  <c:v>42095</c:v>
                </c:pt>
                <c:pt idx="2173">
                  <c:v>42095</c:v>
                </c:pt>
                <c:pt idx="2174">
                  <c:v>42095</c:v>
                </c:pt>
                <c:pt idx="2175">
                  <c:v>42095</c:v>
                </c:pt>
                <c:pt idx="2176">
                  <c:v>42095</c:v>
                </c:pt>
                <c:pt idx="2177">
                  <c:v>42095</c:v>
                </c:pt>
                <c:pt idx="2178">
                  <c:v>42095</c:v>
                </c:pt>
                <c:pt idx="2179">
                  <c:v>42095</c:v>
                </c:pt>
                <c:pt idx="2180">
                  <c:v>42095</c:v>
                </c:pt>
                <c:pt idx="2181">
                  <c:v>42095</c:v>
                </c:pt>
                <c:pt idx="2182">
                  <c:v>42095</c:v>
                </c:pt>
                <c:pt idx="2183">
                  <c:v>42095</c:v>
                </c:pt>
                <c:pt idx="2184">
                  <c:v>42096</c:v>
                </c:pt>
                <c:pt idx="2185">
                  <c:v>42096</c:v>
                </c:pt>
                <c:pt idx="2186">
                  <c:v>42096</c:v>
                </c:pt>
                <c:pt idx="2187">
                  <c:v>42096</c:v>
                </c:pt>
                <c:pt idx="2188">
                  <c:v>42096</c:v>
                </c:pt>
                <c:pt idx="2189">
                  <c:v>42096</c:v>
                </c:pt>
                <c:pt idx="2190">
                  <c:v>42096</c:v>
                </c:pt>
                <c:pt idx="2191">
                  <c:v>42096</c:v>
                </c:pt>
                <c:pt idx="2192">
                  <c:v>42096</c:v>
                </c:pt>
                <c:pt idx="2193">
                  <c:v>42096</c:v>
                </c:pt>
                <c:pt idx="2194">
                  <c:v>42096</c:v>
                </c:pt>
                <c:pt idx="2195">
                  <c:v>42096</c:v>
                </c:pt>
                <c:pt idx="2196">
                  <c:v>42096</c:v>
                </c:pt>
                <c:pt idx="2197">
                  <c:v>42096</c:v>
                </c:pt>
                <c:pt idx="2198">
                  <c:v>42096</c:v>
                </c:pt>
                <c:pt idx="2199">
                  <c:v>42096</c:v>
                </c:pt>
                <c:pt idx="2200">
                  <c:v>42096</c:v>
                </c:pt>
                <c:pt idx="2201">
                  <c:v>42096</c:v>
                </c:pt>
                <c:pt idx="2202">
                  <c:v>42096</c:v>
                </c:pt>
                <c:pt idx="2203">
                  <c:v>42096</c:v>
                </c:pt>
                <c:pt idx="2204">
                  <c:v>42096</c:v>
                </c:pt>
                <c:pt idx="2205">
                  <c:v>42096</c:v>
                </c:pt>
                <c:pt idx="2206">
                  <c:v>42096</c:v>
                </c:pt>
                <c:pt idx="2207">
                  <c:v>42096</c:v>
                </c:pt>
                <c:pt idx="2208">
                  <c:v>42097</c:v>
                </c:pt>
                <c:pt idx="2209">
                  <c:v>42097</c:v>
                </c:pt>
                <c:pt idx="2210">
                  <c:v>42097</c:v>
                </c:pt>
                <c:pt idx="2211">
                  <c:v>42097</c:v>
                </c:pt>
                <c:pt idx="2212">
                  <c:v>42097</c:v>
                </c:pt>
                <c:pt idx="2213">
                  <c:v>42097</c:v>
                </c:pt>
                <c:pt idx="2214">
                  <c:v>42097</c:v>
                </c:pt>
                <c:pt idx="2215">
                  <c:v>42097</c:v>
                </c:pt>
                <c:pt idx="2216">
                  <c:v>42097</c:v>
                </c:pt>
                <c:pt idx="2217">
                  <c:v>42097</c:v>
                </c:pt>
                <c:pt idx="2218">
                  <c:v>42097</c:v>
                </c:pt>
                <c:pt idx="2219">
                  <c:v>42097</c:v>
                </c:pt>
                <c:pt idx="2220">
                  <c:v>42097</c:v>
                </c:pt>
                <c:pt idx="2221">
                  <c:v>42097</c:v>
                </c:pt>
                <c:pt idx="2222">
                  <c:v>42097</c:v>
                </c:pt>
                <c:pt idx="2223">
                  <c:v>42097</c:v>
                </c:pt>
                <c:pt idx="2224">
                  <c:v>42097</c:v>
                </c:pt>
                <c:pt idx="2225">
                  <c:v>42097</c:v>
                </c:pt>
                <c:pt idx="2226">
                  <c:v>42097</c:v>
                </c:pt>
                <c:pt idx="2227">
                  <c:v>42097</c:v>
                </c:pt>
                <c:pt idx="2228">
                  <c:v>42097</c:v>
                </c:pt>
                <c:pt idx="2229">
                  <c:v>42097</c:v>
                </c:pt>
                <c:pt idx="2230">
                  <c:v>42097</c:v>
                </c:pt>
                <c:pt idx="2231">
                  <c:v>42097</c:v>
                </c:pt>
                <c:pt idx="2232">
                  <c:v>42098</c:v>
                </c:pt>
                <c:pt idx="2233">
                  <c:v>42098</c:v>
                </c:pt>
                <c:pt idx="2234">
                  <c:v>42098</c:v>
                </c:pt>
                <c:pt idx="2235">
                  <c:v>42098</c:v>
                </c:pt>
                <c:pt idx="2236">
                  <c:v>42098</c:v>
                </c:pt>
                <c:pt idx="2237">
                  <c:v>42098</c:v>
                </c:pt>
                <c:pt idx="2238">
                  <c:v>42098</c:v>
                </c:pt>
                <c:pt idx="2239">
                  <c:v>42098</c:v>
                </c:pt>
                <c:pt idx="2240">
                  <c:v>42098</c:v>
                </c:pt>
                <c:pt idx="2241">
                  <c:v>42098</c:v>
                </c:pt>
                <c:pt idx="2242">
                  <c:v>42098</c:v>
                </c:pt>
                <c:pt idx="2243">
                  <c:v>42098</c:v>
                </c:pt>
                <c:pt idx="2244">
                  <c:v>42098</c:v>
                </c:pt>
                <c:pt idx="2245">
                  <c:v>42098</c:v>
                </c:pt>
                <c:pt idx="2246">
                  <c:v>42098</c:v>
                </c:pt>
                <c:pt idx="2247">
                  <c:v>42098</c:v>
                </c:pt>
                <c:pt idx="2248">
                  <c:v>42098</c:v>
                </c:pt>
                <c:pt idx="2249">
                  <c:v>42098</c:v>
                </c:pt>
                <c:pt idx="2250">
                  <c:v>42098</c:v>
                </c:pt>
                <c:pt idx="2251">
                  <c:v>42098</c:v>
                </c:pt>
                <c:pt idx="2252">
                  <c:v>42098</c:v>
                </c:pt>
                <c:pt idx="2253">
                  <c:v>42098</c:v>
                </c:pt>
                <c:pt idx="2254">
                  <c:v>42098</c:v>
                </c:pt>
                <c:pt idx="2255">
                  <c:v>42098</c:v>
                </c:pt>
                <c:pt idx="2256">
                  <c:v>42099</c:v>
                </c:pt>
                <c:pt idx="2257">
                  <c:v>42099</c:v>
                </c:pt>
                <c:pt idx="2258">
                  <c:v>42099</c:v>
                </c:pt>
                <c:pt idx="2259">
                  <c:v>42099</c:v>
                </c:pt>
                <c:pt idx="2260">
                  <c:v>42099</c:v>
                </c:pt>
                <c:pt idx="2261">
                  <c:v>42099</c:v>
                </c:pt>
                <c:pt idx="2262">
                  <c:v>42099</c:v>
                </c:pt>
                <c:pt idx="2263">
                  <c:v>42099</c:v>
                </c:pt>
                <c:pt idx="2264">
                  <c:v>42099</c:v>
                </c:pt>
                <c:pt idx="2265">
                  <c:v>42099</c:v>
                </c:pt>
                <c:pt idx="2266">
                  <c:v>42099</c:v>
                </c:pt>
                <c:pt idx="2267">
                  <c:v>42099</c:v>
                </c:pt>
                <c:pt idx="2268">
                  <c:v>42099</c:v>
                </c:pt>
                <c:pt idx="2269">
                  <c:v>42099</c:v>
                </c:pt>
                <c:pt idx="2270">
                  <c:v>42099</c:v>
                </c:pt>
                <c:pt idx="2271">
                  <c:v>42099</c:v>
                </c:pt>
                <c:pt idx="2272">
                  <c:v>42099</c:v>
                </c:pt>
                <c:pt idx="2273">
                  <c:v>42099</c:v>
                </c:pt>
                <c:pt idx="2274">
                  <c:v>42099</c:v>
                </c:pt>
                <c:pt idx="2275">
                  <c:v>42099</c:v>
                </c:pt>
                <c:pt idx="2276">
                  <c:v>42099</c:v>
                </c:pt>
                <c:pt idx="2277">
                  <c:v>42099</c:v>
                </c:pt>
                <c:pt idx="2278">
                  <c:v>42099</c:v>
                </c:pt>
                <c:pt idx="2279">
                  <c:v>42099</c:v>
                </c:pt>
                <c:pt idx="2280">
                  <c:v>42100</c:v>
                </c:pt>
                <c:pt idx="2281">
                  <c:v>42100</c:v>
                </c:pt>
                <c:pt idx="2282">
                  <c:v>42100</c:v>
                </c:pt>
                <c:pt idx="2283">
                  <c:v>42100</c:v>
                </c:pt>
                <c:pt idx="2284">
                  <c:v>42100</c:v>
                </c:pt>
                <c:pt idx="2285">
                  <c:v>42100</c:v>
                </c:pt>
                <c:pt idx="2286">
                  <c:v>42100</c:v>
                </c:pt>
                <c:pt idx="2287">
                  <c:v>42100</c:v>
                </c:pt>
                <c:pt idx="2288">
                  <c:v>42100</c:v>
                </c:pt>
                <c:pt idx="2289">
                  <c:v>42100</c:v>
                </c:pt>
                <c:pt idx="2290">
                  <c:v>42100</c:v>
                </c:pt>
                <c:pt idx="2291">
                  <c:v>42100</c:v>
                </c:pt>
                <c:pt idx="2292">
                  <c:v>42100</c:v>
                </c:pt>
                <c:pt idx="2293">
                  <c:v>42100</c:v>
                </c:pt>
                <c:pt idx="2294">
                  <c:v>42100</c:v>
                </c:pt>
                <c:pt idx="2295">
                  <c:v>42100</c:v>
                </c:pt>
                <c:pt idx="2296">
                  <c:v>42100</c:v>
                </c:pt>
                <c:pt idx="2297">
                  <c:v>42100</c:v>
                </c:pt>
                <c:pt idx="2298">
                  <c:v>42100</c:v>
                </c:pt>
                <c:pt idx="2299">
                  <c:v>42100</c:v>
                </c:pt>
                <c:pt idx="2300">
                  <c:v>42100</c:v>
                </c:pt>
                <c:pt idx="2301">
                  <c:v>42100</c:v>
                </c:pt>
                <c:pt idx="2302">
                  <c:v>42100</c:v>
                </c:pt>
                <c:pt idx="2303">
                  <c:v>42100</c:v>
                </c:pt>
                <c:pt idx="2304">
                  <c:v>42101</c:v>
                </c:pt>
                <c:pt idx="2305">
                  <c:v>42101</c:v>
                </c:pt>
                <c:pt idx="2306">
                  <c:v>42101</c:v>
                </c:pt>
                <c:pt idx="2307">
                  <c:v>42101</c:v>
                </c:pt>
                <c:pt idx="2308">
                  <c:v>42101</c:v>
                </c:pt>
                <c:pt idx="2309">
                  <c:v>42101</c:v>
                </c:pt>
                <c:pt idx="2310">
                  <c:v>42101</c:v>
                </c:pt>
                <c:pt idx="2311">
                  <c:v>42101</c:v>
                </c:pt>
                <c:pt idx="2312">
                  <c:v>42101</c:v>
                </c:pt>
                <c:pt idx="2313">
                  <c:v>42101</c:v>
                </c:pt>
                <c:pt idx="2314">
                  <c:v>42101</c:v>
                </c:pt>
                <c:pt idx="2315">
                  <c:v>42101</c:v>
                </c:pt>
                <c:pt idx="2316">
                  <c:v>42101</c:v>
                </c:pt>
                <c:pt idx="2317">
                  <c:v>42101</c:v>
                </c:pt>
                <c:pt idx="2318">
                  <c:v>42101</c:v>
                </c:pt>
                <c:pt idx="2319">
                  <c:v>42101</c:v>
                </c:pt>
                <c:pt idx="2320">
                  <c:v>42101</c:v>
                </c:pt>
                <c:pt idx="2321">
                  <c:v>42101</c:v>
                </c:pt>
                <c:pt idx="2322">
                  <c:v>42101</c:v>
                </c:pt>
                <c:pt idx="2323">
                  <c:v>42101</c:v>
                </c:pt>
                <c:pt idx="2324">
                  <c:v>42101</c:v>
                </c:pt>
                <c:pt idx="2325">
                  <c:v>42101</c:v>
                </c:pt>
                <c:pt idx="2326">
                  <c:v>42101</c:v>
                </c:pt>
                <c:pt idx="2327">
                  <c:v>42101</c:v>
                </c:pt>
                <c:pt idx="2328">
                  <c:v>42102</c:v>
                </c:pt>
                <c:pt idx="2329">
                  <c:v>42102</c:v>
                </c:pt>
                <c:pt idx="2330">
                  <c:v>42102</c:v>
                </c:pt>
                <c:pt idx="2331">
                  <c:v>42102</c:v>
                </c:pt>
                <c:pt idx="2332">
                  <c:v>42102</c:v>
                </c:pt>
                <c:pt idx="2333">
                  <c:v>42102</c:v>
                </c:pt>
                <c:pt idx="2334">
                  <c:v>42102</c:v>
                </c:pt>
                <c:pt idx="2335">
                  <c:v>42102</c:v>
                </c:pt>
                <c:pt idx="2336">
                  <c:v>42102</c:v>
                </c:pt>
                <c:pt idx="2337">
                  <c:v>42102</c:v>
                </c:pt>
                <c:pt idx="2338">
                  <c:v>42102</c:v>
                </c:pt>
                <c:pt idx="2339">
                  <c:v>42102</c:v>
                </c:pt>
                <c:pt idx="2340">
                  <c:v>42102</c:v>
                </c:pt>
                <c:pt idx="2341">
                  <c:v>42102</c:v>
                </c:pt>
                <c:pt idx="2342">
                  <c:v>42102</c:v>
                </c:pt>
                <c:pt idx="2343">
                  <c:v>42102</c:v>
                </c:pt>
                <c:pt idx="2344">
                  <c:v>42102</c:v>
                </c:pt>
                <c:pt idx="2345">
                  <c:v>42102</c:v>
                </c:pt>
                <c:pt idx="2346">
                  <c:v>42102</c:v>
                </c:pt>
                <c:pt idx="2347">
                  <c:v>42102</c:v>
                </c:pt>
                <c:pt idx="2348">
                  <c:v>42102</c:v>
                </c:pt>
                <c:pt idx="2349">
                  <c:v>42102</c:v>
                </c:pt>
                <c:pt idx="2350">
                  <c:v>42102</c:v>
                </c:pt>
                <c:pt idx="2351">
                  <c:v>42102</c:v>
                </c:pt>
                <c:pt idx="2352">
                  <c:v>42103</c:v>
                </c:pt>
                <c:pt idx="2353">
                  <c:v>42103</c:v>
                </c:pt>
                <c:pt idx="2354">
                  <c:v>42103</c:v>
                </c:pt>
                <c:pt idx="2355">
                  <c:v>42103</c:v>
                </c:pt>
                <c:pt idx="2356">
                  <c:v>42103</c:v>
                </c:pt>
                <c:pt idx="2357">
                  <c:v>42103</c:v>
                </c:pt>
                <c:pt idx="2358">
                  <c:v>42103</c:v>
                </c:pt>
                <c:pt idx="2359">
                  <c:v>42103</c:v>
                </c:pt>
                <c:pt idx="2360">
                  <c:v>42103</c:v>
                </c:pt>
                <c:pt idx="2361">
                  <c:v>42103</c:v>
                </c:pt>
                <c:pt idx="2362">
                  <c:v>42103</c:v>
                </c:pt>
                <c:pt idx="2363">
                  <c:v>42103</c:v>
                </c:pt>
                <c:pt idx="2364">
                  <c:v>42103</c:v>
                </c:pt>
                <c:pt idx="2365">
                  <c:v>42103</c:v>
                </c:pt>
                <c:pt idx="2366">
                  <c:v>42103</c:v>
                </c:pt>
                <c:pt idx="2367">
                  <c:v>42103</c:v>
                </c:pt>
                <c:pt idx="2368">
                  <c:v>42103</c:v>
                </c:pt>
                <c:pt idx="2369">
                  <c:v>42103</c:v>
                </c:pt>
                <c:pt idx="2370">
                  <c:v>42103</c:v>
                </c:pt>
                <c:pt idx="2371">
                  <c:v>42103</c:v>
                </c:pt>
                <c:pt idx="2372">
                  <c:v>42103</c:v>
                </c:pt>
                <c:pt idx="2373">
                  <c:v>42103</c:v>
                </c:pt>
                <c:pt idx="2374">
                  <c:v>42103</c:v>
                </c:pt>
                <c:pt idx="2375">
                  <c:v>42103</c:v>
                </c:pt>
                <c:pt idx="2376">
                  <c:v>42104</c:v>
                </c:pt>
                <c:pt idx="2377">
                  <c:v>42104</c:v>
                </c:pt>
                <c:pt idx="2378">
                  <c:v>42104</c:v>
                </c:pt>
                <c:pt idx="2379">
                  <c:v>42104</c:v>
                </c:pt>
                <c:pt idx="2380">
                  <c:v>42104</c:v>
                </c:pt>
                <c:pt idx="2381">
                  <c:v>42104</c:v>
                </c:pt>
                <c:pt idx="2382">
                  <c:v>42104</c:v>
                </c:pt>
                <c:pt idx="2383">
                  <c:v>42104</c:v>
                </c:pt>
                <c:pt idx="2384">
                  <c:v>42104</c:v>
                </c:pt>
                <c:pt idx="2385">
                  <c:v>42104</c:v>
                </c:pt>
                <c:pt idx="2386">
                  <c:v>42104</c:v>
                </c:pt>
                <c:pt idx="2387">
                  <c:v>42104</c:v>
                </c:pt>
                <c:pt idx="2388">
                  <c:v>42104</c:v>
                </c:pt>
                <c:pt idx="2389">
                  <c:v>42104</c:v>
                </c:pt>
                <c:pt idx="2390">
                  <c:v>42104</c:v>
                </c:pt>
                <c:pt idx="2391">
                  <c:v>42104</c:v>
                </c:pt>
                <c:pt idx="2392">
                  <c:v>42104</c:v>
                </c:pt>
                <c:pt idx="2393">
                  <c:v>42104</c:v>
                </c:pt>
                <c:pt idx="2394">
                  <c:v>42104</c:v>
                </c:pt>
                <c:pt idx="2395">
                  <c:v>42104</c:v>
                </c:pt>
                <c:pt idx="2396">
                  <c:v>42104</c:v>
                </c:pt>
                <c:pt idx="2397">
                  <c:v>42104</c:v>
                </c:pt>
                <c:pt idx="2398">
                  <c:v>42104</c:v>
                </c:pt>
                <c:pt idx="2399">
                  <c:v>42104</c:v>
                </c:pt>
                <c:pt idx="2400">
                  <c:v>42105</c:v>
                </c:pt>
                <c:pt idx="2401">
                  <c:v>42105</c:v>
                </c:pt>
                <c:pt idx="2402">
                  <c:v>42105</c:v>
                </c:pt>
                <c:pt idx="2403">
                  <c:v>42105</c:v>
                </c:pt>
                <c:pt idx="2404">
                  <c:v>42105</c:v>
                </c:pt>
                <c:pt idx="2405">
                  <c:v>42105</c:v>
                </c:pt>
                <c:pt idx="2406">
                  <c:v>42105</c:v>
                </c:pt>
                <c:pt idx="2407">
                  <c:v>42105</c:v>
                </c:pt>
                <c:pt idx="2408">
                  <c:v>42105</c:v>
                </c:pt>
                <c:pt idx="2409">
                  <c:v>42105</c:v>
                </c:pt>
                <c:pt idx="2410">
                  <c:v>42105</c:v>
                </c:pt>
                <c:pt idx="2411">
                  <c:v>42105</c:v>
                </c:pt>
                <c:pt idx="2412">
                  <c:v>42105</c:v>
                </c:pt>
                <c:pt idx="2413">
                  <c:v>42105</c:v>
                </c:pt>
                <c:pt idx="2414">
                  <c:v>42105</c:v>
                </c:pt>
                <c:pt idx="2415">
                  <c:v>42105</c:v>
                </c:pt>
                <c:pt idx="2416">
                  <c:v>42105</c:v>
                </c:pt>
                <c:pt idx="2417">
                  <c:v>42105</c:v>
                </c:pt>
                <c:pt idx="2418">
                  <c:v>42105</c:v>
                </c:pt>
                <c:pt idx="2419">
                  <c:v>42105</c:v>
                </c:pt>
                <c:pt idx="2420">
                  <c:v>42105</c:v>
                </c:pt>
                <c:pt idx="2421">
                  <c:v>42105</c:v>
                </c:pt>
                <c:pt idx="2422">
                  <c:v>42105</c:v>
                </c:pt>
                <c:pt idx="2423">
                  <c:v>42105</c:v>
                </c:pt>
                <c:pt idx="2424">
                  <c:v>42106</c:v>
                </c:pt>
                <c:pt idx="2425">
                  <c:v>42106</c:v>
                </c:pt>
                <c:pt idx="2426">
                  <c:v>42106</c:v>
                </c:pt>
                <c:pt idx="2427">
                  <c:v>42106</c:v>
                </c:pt>
                <c:pt idx="2428">
                  <c:v>42106</c:v>
                </c:pt>
                <c:pt idx="2429">
                  <c:v>42106</c:v>
                </c:pt>
                <c:pt idx="2430">
                  <c:v>42106</c:v>
                </c:pt>
                <c:pt idx="2431">
                  <c:v>42106</c:v>
                </c:pt>
                <c:pt idx="2432">
                  <c:v>42106</c:v>
                </c:pt>
                <c:pt idx="2433">
                  <c:v>42106</c:v>
                </c:pt>
                <c:pt idx="2434">
                  <c:v>42106</c:v>
                </c:pt>
                <c:pt idx="2435">
                  <c:v>42106</c:v>
                </c:pt>
                <c:pt idx="2436">
                  <c:v>42106</c:v>
                </c:pt>
                <c:pt idx="2437">
                  <c:v>42106</c:v>
                </c:pt>
                <c:pt idx="2438">
                  <c:v>42106</c:v>
                </c:pt>
                <c:pt idx="2439">
                  <c:v>42106</c:v>
                </c:pt>
                <c:pt idx="2440">
                  <c:v>42106</c:v>
                </c:pt>
                <c:pt idx="2441">
                  <c:v>42106</c:v>
                </c:pt>
                <c:pt idx="2442">
                  <c:v>42106</c:v>
                </c:pt>
                <c:pt idx="2443">
                  <c:v>42106</c:v>
                </c:pt>
                <c:pt idx="2444">
                  <c:v>42106</c:v>
                </c:pt>
                <c:pt idx="2445">
                  <c:v>42106</c:v>
                </c:pt>
                <c:pt idx="2446">
                  <c:v>42106</c:v>
                </c:pt>
                <c:pt idx="2447">
                  <c:v>42106</c:v>
                </c:pt>
                <c:pt idx="2448">
                  <c:v>42107</c:v>
                </c:pt>
                <c:pt idx="2449">
                  <c:v>42107</c:v>
                </c:pt>
                <c:pt idx="2450">
                  <c:v>42107</c:v>
                </c:pt>
                <c:pt idx="2451">
                  <c:v>42107</c:v>
                </c:pt>
                <c:pt idx="2452">
                  <c:v>42107</c:v>
                </c:pt>
                <c:pt idx="2453">
                  <c:v>42107</c:v>
                </c:pt>
                <c:pt idx="2454">
                  <c:v>42107</c:v>
                </c:pt>
                <c:pt idx="2455">
                  <c:v>42107</c:v>
                </c:pt>
                <c:pt idx="2456">
                  <c:v>42107</c:v>
                </c:pt>
                <c:pt idx="2457">
                  <c:v>42107</c:v>
                </c:pt>
                <c:pt idx="2458">
                  <c:v>42107</c:v>
                </c:pt>
                <c:pt idx="2459">
                  <c:v>42107</c:v>
                </c:pt>
                <c:pt idx="2460">
                  <c:v>42107</c:v>
                </c:pt>
                <c:pt idx="2461">
                  <c:v>42107</c:v>
                </c:pt>
                <c:pt idx="2462">
                  <c:v>42107</c:v>
                </c:pt>
                <c:pt idx="2463">
                  <c:v>42107</c:v>
                </c:pt>
                <c:pt idx="2464">
                  <c:v>42107</c:v>
                </c:pt>
                <c:pt idx="2465">
                  <c:v>42107</c:v>
                </c:pt>
                <c:pt idx="2466">
                  <c:v>42107</c:v>
                </c:pt>
                <c:pt idx="2467">
                  <c:v>42107</c:v>
                </c:pt>
                <c:pt idx="2468">
                  <c:v>42107</c:v>
                </c:pt>
                <c:pt idx="2469">
                  <c:v>42107</c:v>
                </c:pt>
                <c:pt idx="2470">
                  <c:v>42107</c:v>
                </c:pt>
                <c:pt idx="2471">
                  <c:v>42107</c:v>
                </c:pt>
                <c:pt idx="2472">
                  <c:v>42108</c:v>
                </c:pt>
                <c:pt idx="2473">
                  <c:v>42108</c:v>
                </c:pt>
                <c:pt idx="2474">
                  <c:v>42108</c:v>
                </c:pt>
                <c:pt idx="2475">
                  <c:v>42108</c:v>
                </c:pt>
                <c:pt idx="2476">
                  <c:v>42108</c:v>
                </c:pt>
                <c:pt idx="2477">
                  <c:v>42108</c:v>
                </c:pt>
                <c:pt idx="2478">
                  <c:v>42108</c:v>
                </c:pt>
                <c:pt idx="2479">
                  <c:v>42108</c:v>
                </c:pt>
                <c:pt idx="2480">
                  <c:v>42108</c:v>
                </c:pt>
                <c:pt idx="2481">
                  <c:v>42108</c:v>
                </c:pt>
                <c:pt idx="2482">
                  <c:v>42108</c:v>
                </c:pt>
                <c:pt idx="2483">
                  <c:v>42108</c:v>
                </c:pt>
                <c:pt idx="2484">
                  <c:v>42108</c:v>
                </c:pt>
                <c:pt idx="2485">
                  <c:v>42108</c:v>
                </c:pt>
                <c:pt idx="2486">
                  <c:v>42108</c:v>
                </c:pt>
                <c:pt idx="2487">
                  <c:v>42108</c:v>
                </c:pt>
                <c:pt idx="2488">
                  <c:v>42108</c:v>
                </c:pt>
                <c:pt idx="2489">
                  <c:v>42108</c:v>
                </c:pt>
                <c:pt idx="2490">
                  <c:v>42108</c:v>
                </c:pt>
                <c:pt idx="2491">
                  <c:v>42108</c:v>
                </c:pt>
                <c:pt idx="2492">
                  <c:v>42108</c:v>
                </c:pt>
                <c:pt idx="2493">
                  <c:v>42108</c:v>
                </c:pt>
                <c:pt idx="2494">
                  <c:v>42108</c:v>
                </c:pt>
                <c:pt idx="2495">
                  <c:v>42108</c:v>
                </c:pt>
                <c:pt idx="2496">
                  <c:v>42109</c:v>
                </c:pt>
                <c:pt idx="2497">
                  <c:v>42109</c:v>
                </c:pt>
                <c:pt idx="2498">
                  <c:v>42109</c:v>
                </c:pt>
                <c:pt idx="2499">
                  <c:v>42109</c:v>
                </c:pt>
                <c:pt idx="2500">
                  <c:v>42109</c:v>
                </c:pt>
                <c:pt idx="2501">
                  <c:v>42109</c:v>
                </c:pt>
                <c:pt idx="2502">
                  <c:v>42109</c:v>
                </c:pt>
                <c:pt idx="2503">
                  <c:v>42109</c:v>
                </c:pt>
                <c:pt idx="2504">
                  <c:v>42109</c:v>
                </c:pt>
                <c:pt idx="2505">
                  <c:v>42109</c:v>
                </c:pt>
                <c:pt idx="2506">
                  <c:v>42109</c:v>
                </c:pt>
                <c:pt idx="2507">
                  <c:v>42109</c:v>
                </c:pt>
                <c:pt idx="2508">
                  <c:v>42109</c:v>
                </c:pt>
                <c:pt idx="2509">
                  <c:v>42109</c:v>
                </c:pt>
                <c:pt idx="2510">
                  <c:v>42109</c:v>
                </c:pt>
                <c:pt idx="2511">
                  <c:v>42109</c:v>
                </c:pt>
                <c:pt idx="2512">
                  <c:v>42109</c:v>
                </c:pt>
                <c:pt idx="2513">
                  <c:v>42109</c:v>
                </c:pt>
                <c:pt idx="2514">
                  <c:v>42109</c:v>
                </c:pt>
                <c:pt idx="2515">
                  <c:v>42109</c:v>
                </c:pt>
                <c:pt idx="2516">
                  <c:v>42109</c:v>
                </c:pt>
                <c:pt idx="2517">
                  <c:v>42109</c:v>
                </c:pt>
                <c:pt idx="2518">
                  <c:v>42109</c:v>
                </c:pt>
                <c:pt idx="2519">
                  <c:v>42109</c:v>
                </c:pt>
                <c:pt idx="2520">
                  <c:v>42110</c:v>
                </c:pt>
                <c:pt idx="2521">
                  <c:v>42110</c:v>
                </c:pt>
                <c:pt idx="2522">
                  <c:v>42110</c:v>
                </c:pt>
                <c:pt idx="2523">
                  <c:v>42110</c:v>
                </c:pt>
                <c:pt idx="2524">
                  <c:v>42110</c:v>
                </c:pt>
                <c:pt idx="2525">
                  <c:v>42110</c:v>
                </c:pt>
                <c:pt idx="2526">
                  <c:v>42110</c:v>
                </c:pt>
                <c:pt idx="2527">
                  <c:v>42110</c:v>
                </c:pt>
                <c:pt idx="2528">
                  <c:v>42110</c:v>
                </c:pt>
                <c:pt idx="2529">
                  <c:v>42110</c:v>
                </c:pt>
                <c:pt idx="2530">
                  <c:v>42110</c:v>
                </c:pt>
                <c:pt idx="2531">
                  <c:v>42110</c:v>
                </c:pt>
                <c:pt idx="2532">
                  <c:v>42110</c:v>
                </c:pt>
                <c:pt idx="2533">
                  <c:v>42110</c:v>
                </c:pt>
                <c:pt idx="2534">
                  <c:v>42110</c:v>
                </c:pt>
                <c:pt idx="2535">
                  <c:v>42110</c:v>
                </c:pt>
                <c:pt idx="2536">
                  <c:v>42110</c:v>
                </c:pt>
                <c:pt idx="2537">
                  <c:v>42110</c:v>
                </c:pt>
                <c:pt idx="2538">
                  <c:v>42110</c:v>
                </c:pt>
                <c:pt idx="2539">
                  <c:v>42110</c:v>
                </c:pt>
                <c:pt idx="2540">
                  <c:v>42110</c:v>
                </c:pt>
                <c:pt idx="2541">
                  <c:v>42110</c:v>
                </c:pt>
                <c:pt idx="2542">
                  <c:v>42110</c:v>
                </c:pt>
                <c:pt idx="2543">
                  <c:v>42110</c:v>
                </c:pt>
                <c:pt idx="2544">
                  <c:v>42111</c:v>
                </c:pt>
                <c:pt idx="2545">
                  <c:v>42111</c:v>
                </c:pt>
                <c:pt idx="2546">
                  <c:v>42111</c:v>
                </c:pt>
                <c:pt idx="2547">
                  <c:v>42111</c:v>
                </c:pt>
                <c:pt idx="2548">
                  <c:v>42111</c:v>
                </c:pt>
                <c:pt idx="2549">
                  <c:v>42111</c:v>
                </c:pt>
                <c:pt idx="2550">
                  <c:v>42111</c:v>
                </c:pt>
                <c:pt idx="2551">
                  <c:v>42111</c:v>
                </c:pt>
                <c:pt idx="2552">
                  <c:v>42111</c:v>
                </c:pt>
                <c:pt idx="2553">
                  <c:v>42111</c:v>
                </c:pt>
                <c:pt idx="2554">
                  <c:v>42111</c:v>
                </c:pt>
                <c:pt idx="2555">
                  <c:v>42111</c:v>
                </c:pt>
                <c:pt idx="2556">
                  <c:v>42111</c:v>
                </c:pt>
                <c:pt idx="2557">
                  <c:v>42111</c:v>
                </c:pt>
                <c:pt idx="2558">
                  <c:v>42111</c:v>
                </c:pt>
                <c:pt idx="2559">
                  <c:v>42111</c:v>
                </c:pt>
                <c:pt idx="2560">
                  <c:v>42111</c:v>
                </c:pt>
                <c:pt idx="2561">
                  <c:v>42111</c:v>
                </c:pt>
                <c:pt idx="2562">
                  <c:v>42111</c:v>
                </c:pt>
                <c:pt idx="2563">
                  <c:v>42111</c:v>
                </c:pt>
                <c:pt idx="2564">
                  <c:v>42111</c:v>
                </c:pt>
                <c:pt idx="2565">
                  <c:v>42111</c:v>
                </c:pt>
                <c:pt idx="2566">
                  <c:v>42111</c:v>
                </c:pt>
                <c:pt idx="2567">
                  <c:v>42111</c:v>
                </c:pt>
                <c:pt idx="2568">
                  <c:v>42112</c:v>
                </c:pt>
                <c:pt idx="2569">
                  <c:v>42112</c:v>
                </c:pt>
                <c:pt idx="2570">
                  <c:v>42112</c:v>
                </c:pt>
                <c:pt idx="2571">
                  <c:v>42112</c:v>
                </c:pt>
                <c:pt idx="2572">
                  <c:v>42112</c:v>
                </c:pt>
                <c:pt idx="2573">
                  <c:v>42112</c:v>
                </c:pt>
                <c:pt idx="2574">
                  <c:v>42112</c:v>
                </c:pt>
                <c:pt idx="2575">
                  <c:v>42112</c:v>
                </c:pt>
                <c:pt idx="2576">
                  <c:v>42112</c:v>
                </c:pt>
                <c:pt idx="2577">
                  <c:v>42112</c:v>
                </c:pt>
                <c:pt idx="2578">
                  <c:v>42112</c:v>
                </c:pt>
                <c:pt idx="2579">
                  <c:v>42112</c:v>
                </c:pt>
                <c:pt idx="2580">
                  <c:v>42112</c:v>
                </c:pt>
                <c:pt idx="2581">
                  <c:v>42112</c:v>
                </c:pt>
                <c:pt idx="2582">
                  <c:v>42112</c:v>
                </c:pt>
                <c:pt idx="2583">
                  <c:v>42112</c:v>
                </c:pt>
                <c:pt idx="2584">
                  <c:v>42112</c:v>
                </c:pt>
                <c:pt idx="2585">
                  <c:v>42112</c:v>
                </c:pt>
                <c:pt idx="2586">
                  <c:v>42112</c:v>
                </c:pt>
                <c:pt idx="2587">
                  <c:v>42112</c:v>
                </c:pt>
                <c:pt idx="2588">
                  <c:v>42112</c:v>
                </c:pt>
                <c:pt idx="2589">
                  <c:v>42112</c:v>
                </c:pt>
                <c:pt idx="2590">
                  <c:v>42112</c:v>
                </c:pt>
                <c:pt idx="2591">
                  <c:v>42112</c:v>
                </c:pt>
                <c:pt idx="2592">
                  <c:v>42113</c:v>
                </c:pt>
                <c:pt idx="2593">
                  <c:v>42113</c:v>
                </c:pt>
                <c:pt idx="2594">
                  <c:v>42113</c:v>
                </c:pt>
                <c:pt idx="2595">
                  <c:v>42113</c:v>
                </c:pt>
                <c:pt idx="2596">
                  <c:v>42113</c:v>
                </c:pt>
                <c:pt idx="2597">
                  <c:v>42113</c:v>
                </c:pt>
                <c:pt idx="2598">
                  <c:v>42113</c:v>
                </c:pt>
                <c:pt idx="2599">
                  <c:v>42113</c:v>
                </c:pt>
                <c:pt idx="2600">
                  <c:v>42113</c:v>
                </c:pt>
                <c:pt idx="2601">
                  <c:v>42113</c:v>
                </c:pt>
                <c:pt idx="2602">
                  <c:v>42113</c:v>
                </c:pt>
                <c:pt idx="2603">
                  <c:v>42113</c:v>
                </c:pt>
                <c:pt idx="2604">
                  <c:v>42113</c:v>
                </c:pt>
                <c:pt idx="2605">
                  <c:v>42113</c:v>
                </c:pt>
                <c:pt idx="2606">
                  <c:v>42113</c:v>
                </c:pt>
                <c:pt idx="2607">
                  <c:v>42113</c:v>
                </c:pt>
                <c:pt idx="2608">
                  <c:v>42113</c:v>
                </c:pt>
                <c:pt idx="2609">
                  <c:v>42113</c:v>
                </c:pt>
                <c:pt idx="2610">
                  <c:v>42113</c:v>
                </c:pt>
                <c:pt idx="2611">
                  <c:v>42113</c:v>
                </c:pt>
                <c:pt idx="2612">
                  <c:v>42113</c:v>
                </c:pt>
                <c:pt idx="2613">
                  <c:v>42113</c:v>
                </c:pt>
                <c:pt idx="2614">
                  <c:v>42113</c:v>
                </c:pt>
                <c:pt idx="2615">
                  <c:v>42113</c:v>
                </c:pt>
                <c:pt idx="2616">
                  <c:v>42114</c:v>
                </c:pt>
                <c:pt idx="2617">
                  <c:v>42114</c:v>
                </c:pt>
                <c:pt idx="2618">
                  <c:v>42114</c:v>
                </c:pt>
                <c:pt idx="2619">
                  <c:v>42114</c:v>
                </c:pt>
                <c:pt idx="2620">
                  <c:v>42114</c:v>
                </c:pt>
                <c:pt idx="2621">
                  <c:v>42114</c:v>
                </c:pt>
                <c:pt idx="2622">
                  <c:v>42114</c:v>
                </c:pt>
                <c:pt idx="2623">
                  <c:v>42114</c:v>
                </c:pt>
                <c:pt idx="2624">
                  <c:v>42114</c:v>
                </c:pt>
                <c:pt idx="2625">
                  <c:v>42114</c:v>
                </c:pt>
                <c:pt idx="2626">
                  <c:v>42114</c:v>
                </c:pt>
                <c:pt idx="2627">
                  <c:v>42114</c:v>
                </c:pt>
                <c:pt idx="2628">
                  <c:v>42114</c:v>
                </c:pt>
                <c:pt idx="2629">
                  <c:v>42114</c:v>
                </c:pt>
                <c:pt idx="2630">
                  <c:v>42114</c:v>
                </c:pt>
                <c:pt idx="2631">
                  <c:v>42114</c:v>
                </c:pt>
                <c:pt idx="2632">
                  <c:v>42114</c:v>
                </c:pt>
                <c:pt idx="2633">
                  <c:v>42114</c:v>
                </c:pt>
                <c:pt idx="2634">
                  <c:v>42114</c:v>
                </c:pt>
                <c:pt idx="2635">
                  <c:v>42114</c:v>
                </c:pt>
                <c:pt idx="2636">
                  <c:v>42114</c:v>
                </c:pt>
                <c:pt idx="2637">
                  <c:v>42114</c:v>
                </c:pt>
                <c:pt idx="2638">
                  <c:v>42114</c:v>
                </c:pt>
                <c:pt idx="2639">
                  <c:v>42114</c:v>
                </c:pt>
                <c:pt idx="2640">
                  <c:v>42115</c:v>
                </c:pt>
                <c:pt idx="2641">
                  <c:v>42115</c:v>
                </c:pt>
                <c:pt idx="2642">
                  <c:v>42115</c:v>
                </c:pt>
                <c:pt idx="2643">
                  <c:v>42115</c:v>
                </c:pt>
                <c:pt idx="2644">
                  <c:v>42115</c:v>
                </c:pt>
                <c:pt idx="2645">
                  <c:v>42115</c:v>
                </c:pt>
                <c:pt idx="2646">
                  <c:v>42115</c:v>
                </c:pt>
                <c:pt idx="2647">
                  <c:v>42115</c:v>
                </c:pt>
                <c:pt idx="2648">
                  <c:v>42115</c:v>
                </c:pt>
                <c:pt idx="2649">
                  <c:v>42115</c:v>
                </c:pt>
                <c:pt idx="2650">
                  <c:v>42115</c:v>
                </c:pt>
                <c:pt idx="2651">
                  <c:v>42115</c:v>
                </c:pt>
                <c:pt idx="2652">
                  <c:v>42115</c:v>
                </c:pt>
                <c:pt idx="2653">
                  <c:v>42115</c:v>
                </c:pt>
                <c:pt idx="2654">
                  <c:v>42115</c:v>
                </c:pt>
                <c:pt idx="2655">
                  <c:v>42115</c:v>
                </c:pt>
                <c:pt idx="2656">
                  <c:v>42115</c:v>
                </c:pt>
                <c:pt idx="2657">
                  <c:v>42115</c:v>
                </c:pt>
                <c:pt idx="2658">
                  <c:v>42115</c:v>
                </c:pt>
                <c:pt idx="2659">
                  <c:v>42115</c:v>
                </c:pt>
                <c:pt idx="2660">
                  <c:v>42115</c:v>
                </c:pt>
                <c:pt idx="2661">
                  <c:v>42115</c:v>
                </c:pt>
                <c:pt idx="2662">
                  <c:v>42115</c:v>
                </c:pt>
                <c:pt idx="2663">
                  <c:v>42115</c:v>
                </c:pt>
                <c:pt idx="2664">
                  <c:v>42116</c:v>
                </c:pt>
                <c:pt idx="2665">
                  <c:v>42116</c:v>
                </c:pt>
                <c:pt idx="2666">
                  <c:v>42116</c:v>
                </c:pt>
                <c:pt idx="2667">
                  <c:v>42116</c:v>
                </c:pt>
                <c:pt idx="2668">
                  <c:v>42116</c:v>
                </c:pt>
                <c:pt idx="2669">
                  <c:v>42116</c:v>
                </c:pt>
                <c:pt idx="2670">
                  <c:v>42116</c:v>
                </c:pt>
                <c:pt idx="2671">
                  <c:v>42116</c:v>
                </c:pt>
                <c:pt idx="2672">
                  <c:v>42116</c:v>
                </c:pt>
                <c:pt idx="2673">
                  <c:v>42116</c:v>
                </c:pt>
                <c:pt idx="2674">
                  <c:v>42116</c:v>
                </c:pt>
                <c:pt idx="2675">
                  <c:v>42116</c:v>
                </c:pt>
                <c:pt idx="2676">
                  <c:v>42116</c:v>
                </c:pt>
                <c:pt idx="2677">
                  <c:v>42116</c:v>
                </c:pt>
                <c:pt idx="2678">
                  <c:v>42116</c:v>
                </c:pt>
                <c:pt idx="2679">
                  <c:v>42116</c:v>
                </c:pt>
                <c:pt idx="2680">
                  <c:v>42116</c:v>
                </c:pt>
                <c:pt idx="2681">
                  <c:v>42116</c:v>
                </c:pt>
                <c:pt idx="2682">
                  <c:v>42116</c:v>
                </c:pt>
                <c:pt idx="2683">
                  <c:v>42116</c:v>
                </c:pt>
                <c:pt idx="2684">
                  <c:v>42116</c:v>
                </c:pt>
                <c:pt idx="2685">
                  <c:v>42116</c:v>
                </c:pt>
                <c:pt idx="2686">
                  <c:v>42116</c:v>
                </c:pt>
                <c:pt idx="2687">
                  <c:v>42116</c:v>
                </c:pt>
                <c:pt idx="2688">
                  <c:v>42117</c:v>
                </c:pt>
                <c:pt idx="2689">
                  <c:v>42117</c:v>
                </c:pt>
                <c:pt idx="2690">
                  <c:v>42117</c:v>
                </c:pt>
                <c:pt idx="2691">
                  <c:v>42117</c:v>
                </c:pt>
                <c:pt idx="2692">
                  <c:v>42117</c:v>
                </c:pt>
                <c:pt idx="2693">
                  <c:v>42117</c:v>
                </c:pt>
                <c:pt idx="2694">
                  <c:v>42117</c:v>
                </c:pt>
                <c:pt idx="2695">
                  <c:v>42117</c:v>
                </c:pt>
                <c:pt idx="2696">
                  <c:v>42117</c:v>
                </c:pt>
                <c:pt idx="2697">
                  <c:v>42117</c:v>
                </c:pt>
                <c:pt idx="2698">
                  <c:v>42117</c:v>
                </c:pt>
                <c:pt idx="2699">
                  <c:v>42117</c:v>
                </c:pt>
                <c:pt idx="2700">
                  <c:v>42117</c:v>
                </c:pt>
                <c:pt idx="2701">
                  <c:v>42117</c:v>
                </c:pt>
                <c:pt idx="2702">
                  <c:v>42117</c:v>
                </c:pt>
                <c:pt idx="2703">
                  <c:v>42117</c:v>
                </c:pt>
                <c:pt idx="2704">
                  <c:v>42117</c:v>
                </c:pt>
                <c:pt idx="2705">
                  <c:v>42117</c:v>
                </c:pt>
                <c:pt idx="2706">
                  <c:v>42117</c:v>
                </c:pt>
                <c:pt idx="2707">
                  <c:v>42117</c:v>
                </c:pt>
                <c:pt idx="2708">
                  <c:v>42117</c:v>
                </c:pt>
                <c:pt idx="2709">
                  <c:v>42117</c:v>
                </c:pt>
                <c:pt idx="2710">
                  <c:v>42117</c:v>
                </c:pt>
                <c:pt idx="2711">
                  <c:v>42117</c:v>
                </c:pt>
                <c:pt idx="2712">
                  <c:v>42118</c:v>
                </c:pt>
                <c:pt idx="2713">
                  <c:v>42118</c:v>
                </c:pt>
                <c:pt idx="2714">
                  <c:v>42118</c:v>
                </c:pt>
                <c:pt idx="2715">
                  <c:v>42118</c:v>
                </c:pt>
                <c:pt idx="2716">
                  <c:v>42118</c:v>
                </c:pt>
                <c:pt idx="2717">
                  <c:v>42118</c:v>
                </c:pt>
                <c:pt idx="2718">
                  <c:v>42118</c:v>
                </c:pt>
                <c:pt idx="2719">
                  <c:v>42118</c:v>
                </c:pt>
                <c:pt idx="2720">
                  <c:v>42118</c:v>
                </c:pt>
                <c:pt idx="2721">
                  <c:v>42118</c:v>
                </c:pt>
                <c:pt idx="2722">
                  <c:v>42118</c:v>
                </c:pt>
                <c:pt idx="2723">
                  <c:v>42118</c:v>
                </c:pt>
                <c:pt idx="2724">
                  <c:v>42118</c:v>
                </c:pt>
                <c:pt idx="2725">
                  <c:v>42118</c:v>
                </c:pt>
                <c:pt idx="2726">
                  <c:v>42118</c:v>
                </c:pt>
                <c:pt idx="2727">
                  <c:v>42118</c:v>
                </c:pt>
                <c:pt idx="2728">
                  <c:v>42118</c:v>
                </c:pt>
                <c:pt idx="2729">
                  <c:v>42118</c:v>
                </c:pt>
                <c:pt idx="2730">
                  <c:v>42118</c:v>
                </c:pt>
                <c:pt idx="2731">
                  <c:v>42118</c:v>
                </c:pt>
                <c:pt idx="2732">
                  <c:v>42118</c:v>
                </c:pt>
                <c:pt idx="2733">
                  <c:v>42118</c:v>
                </c:pt>
                <c:pt idx="2734">
                  <c:v>42118</c:v>
                </c:pt>
                <c:pt idx="2735">
                  <c:v>42118</c:v>
                </c:pt>
                <c:pt idx="2736">
                  <c:v>42119</c:v>
                </c:pt>
                <c:pt idx="2737">
                  <c:v>42119</c:v>
                </c:pt>
                <c:pt idx="2738">
                  <c:v>42119</c:v>
                </c:pt>
                <c:pt idx="2739">
                  <c:v>42119</c:v>
                </c:pt>
                <c:pt idx="2740">
                  <c:v>42119</c:v>
                </c:pt>
                <c:pt idx="2741">
                  <c:v>42119</c:v>
                </c:pt>
                <c:pt idx="2742">
                  <c:v>42119</c:v>
                </c:pt>
                <c:pt idx="2743">
                  <c:v>42119</c:v>
                </c:pt>
                <c:pt idx="2744">
                  <c:v>42119</c:v>
                </c:pt>
                <c:pt idx="2745">
                  <c:v>42119</c:v>
                </c:pt>
                <c:pt idx="2746">
                  <c:v>42119</c:v>
                </c:pt>
                <c:pt idx="2747">
                  <c:v>42119</c:v>
                </c:pt>
                <c:pt idx="2748">
                  <c:v>42119</c:v>
                </c:pt>
                <c:pt idx="2749">
                  <c:v>42119</c:v>
                </c:pt>
                <c:pt idx="2750">
                  <c:v>42119</c:v>
                </c:pt>
                <c:pt idx="2751">
                  <c:v>42119</c:v>
                </c:pt>
                <c:pt idx="2752">
                  <c:v>42119</c:v>
                </c:pt>
                <c:pt idx="2753">
                  <c:v>42119</c:v>
                </c:pt>
                <c:pt idx="2754">
                  <c:v>42119</c:v>
                </c:pt>
                <c:pt idx="2755">
                  <c:v>42119</c:v>
                </c:pt>
                <c:pt idx="2756">
                  <c:v>42119</c:v>
                </c:pt>
                <c:pt idx="2757">
                  <c:v>42119</c:v>
                </c:pt>
                <c:pt idx="2758">
                  <c:v>42119</c:v>
                </c:pt>
                <c:pt idx="2759">
                  <c:v>42119</c:v>
                </c:pt>
                <c:pt idx="2760">
                  <c:v>42120</c:v>
                </c:pt>
                <c:pt idx="2761">
                  <c:v>42120</c:v>
                </c:pt>
                <c:pt idx="2762">
                  <c:v>42120</c:v>
                </c:pt>
                <c:pt idx="2763">
                  <c:v>42120</c:v>
                </c:pt>
                <c:pt idx="2764">
                  <c:v>42120</c:v>
                </c:pt>
                <c:pt idx="2765">
                  <c:v>42120</c:v>
                </c:pt>
                <c:pt idx="2766">
                  <c:v>42120</c:v>
                </c:pt>
                <c:pt idx="2767">
                  <c:v>42120</c:v>
                </c:pt>
                <c:pt idx="2768">
                  <c:v>42120</c:v>
                </c:pt>
                <c:pt idx="2769">
                  <c:v>42120</c:v>
                </c:pt>
                <c:pt idx="2770">
                  <c:v>42120</c:v>
                </c:pt>
                <c:pt idx="2771">
                  <c:v>42120</c:v>
                </c:pt>
                <c:pt idx="2772">
                  <c:v>42120</c:v>
                </c:pt>
                <c:pt idx="2773">
                  <c:v>42120</c:v>
                </c:pt>
                <c:pt idx="2774">
                  <c:v>42120</c:v>
                </c:pt>
                <c:pt idx="2775">
                  <c:v>42120</c:v>
                </c:pt>
                <c:pt idx="2776">
                  <c:v>42120</c:v>
                </c:pt>
                <c:pt idx="2777">
                  <c:v>42120</c:v>
                </c:pt>
                <c:pt idx="2778">
                  <c:v>42120</c:v>
                </c:pt>
                <c:pt idx="2779">
                  <c:v>42120</c:v>
                </c:pt>
                <c:pt idx="2780">
                  <c:v>42120</c:v>
                </c:pt>
                <c:pt idx="2781">
                  <c:v>42120</c:v>
                </c:pt>
                <c:pt idx="2782">
                  <c:v>42120</c:v>
                </c:pt>
                <c:pt idx="2783">
                  <c:v>42120</c:v>
                </c:pt>
                <c:pt idx="2784">
                  <c:v>42121</c:v>
                </c:pt>
                <c:pt idx="2785">
                  <c:v>42121</c:v>
                </c:pt>
                <c:pt idx="2786">
                  <c:v>42121</c:v>
                </c:pt>
                <c:pt idx="2787">
                  <c:v>42121</c:v>
                </c:pt>
                <c:pt idx="2788">
                  <c:v>42121</c:v>
                </c:pt>
                <c:pt idx="2789">
                  <c:v>42121</c:v>
                </c:pt>
                <c:pt idx="2790">
                  <c:v>42121</c:v>
                </c:pt>
                <c:pt idx="2791">
                  <c:v>42121</c:v>
                </c:pt>
                <c:pt idx="2792">
                  <c:v>42121</c:v>
                </c:pt>
                <c:pt idx="2793">
                  <c:v>42121</c:v>
                </c:pt>
                <c:pt idx="2794">
                  <c:v>42121</c:v>
                </c:pt>
                <c:pt idx="2795">
                  <c:v>42121</c:v>
                </c:pt>
                <c:pt idx="2796">
                  <c:v>42121</c:v>
                </c:pt>
                <c:pt idx="2797">
                  <c:v>42121</c:v>
                </c:pt>
                <c:pt idx="2798">
                  <c:v>42121</c:v>
                </c:pt>
                <c:pt idx="2799">
                  <c:v>42121</c:v>
                </c:pt>
                <c:pt idx="2800">
                  <c:v>42121</c:v>
                </c:pt>
                <c:pt idx="2801">
                  <c:v>42121</c:v>
                </c:pt>
                <c:pt idx="2802">
                  <c:v>42121</c:v>
                </c:pt>
                <c:pt idx="2803">
                  <c:v>42121</c:v>
                </c:pt>
                <c:pt idx="2804">
                  <c:v>42121</c:v>
                </c:pt>
                <c:pt idx="2805">
                  <c:v>42121</c:v>
                </c:pt>
                <c:pt idx="2806">
                  <c:v>42121</c:v>
                </c:pt>
                <c:pt idx="2807">
                  <c:v>42121</c:v>
                </c:pt>
                <c:pt idx="2808">
                  <c:v>42122</c:v>
                </c:pt>
                <c:pt idx="2809">
                  <c:v>42122</c:v>
                </c:pt>
                <c:pt idx="2810">
                  <c:v>42122</c:v>
                </c:pt>
                <c:pt idx="2811">
                  <c:v>42122</c:v>
                </c:pt>
                <c:pt idx="2812">
                  <c:v>42122</c:v>
                </c:pt>
                <c:pt idx="2813">
                  <c:v>42122</c:v>
                </c:pt>
                <c:pt idx="2814">
                  <c:v>42122</c:v>
                </c:pt>
                <c:pt idx="2815">
                  <c:v>42122</c:v>
                </c:pt>
                <c:pt idx="2816">
                  <c:v>42122</c:v>
                </c:pt>
                <c:pt idx="2817">
                  <c:v>42122</c:v>
                </c:pt>
                <c:pt idx="2818">
                  <c:v>42122</c:v>
                </c:pt>
                <c:pt idx="2819">
                  <c:v>42122</c:v>
                </c:pt>
                <c:pt idx="2820">
                  <c:v>42122</c:v>
                </c:pt>
                <c:pt idx="2821">
                  <c:v>42122</c:v>
                </c:pt>
                <c:pt idx="2822">
                  <c:v>42122</c:v>
                </c:pt>
                <c:pt idx="2823">
                  <c:v>42122</c:v>
                </c:pt>
                <c:pt idx="2824">
                  <c:v>42122</c:v>
                </c:pt>
                <c:pt idx="2825">
                  <c:v>42122</c:v>
                </c:pt>
                <c:pt idx="2826">
                  <c:v>42122</c:v>
                </c:pt>
                <c:pt idx="2827">
                  <c:v>42122</c:v>
                </c:pt>
                <c:pt idx="2828">
                  <c:v>42122</c:v>
                </c:pt>
                <c:pt idx="2829">
                  <c:v>42122</c:v>
                </c:pt>
                <c:pt idx="2830">
                  <c:v>42122</c:v>
                </c:pt>
                <c:pt idx="2831">
                  <c:v>42122</c:v>
                </c:pt>
                <c:pt idx="2832">
                  <c:v>42123</c:v>
                </c:pt>
                <c:pt idx="2833">
                  <c:v>42123</c:v>
                </c:pt>
                <c:pt idx="2834">
                  <c:v>42123</c:v>
                </c:pt>
                <c:pt idx="2835">
                  <c:v>42123</c:v>
                </c:pt>
                <c:pt idx="2836">
                  <c:v>42123</c:v>
                </c:pt>
                <c:pt idx="2837">
                  <c:v>42123</c:v>
                </c:pt>
                <c:pt idx="2838">
                  <c:v>42123</c:v>
                </c:pt>
                <c:pt idx="2839">
                  <c:v>42123</c:v>
                </c:pt>
                <c:pt idx="2840">
                  <c:v>42123</c:v>
                </c:pt>
                <c:pt idx="2841">
                  <c:v>42123</c:v>
                </c:pt>
                <c:pt idx="2842">
                  <c:v>42123</c:v>
                </c:pt>
                <c:pt idx="2843">
                  <c:v>42123</c:v>
                </c:pt>
                <c:pt idx="2844">
                  <c:v>42123</c:v>
                </c:pt>
                <c:pt idx="2845">
                  <c:v>42123</c:v>
                </c:pt>
                <c:pt idx="2846">
                  <c:v>42123</c:v>
                </c:pt>
                <c:pt idx="2847">
                  <c:v>42123</c:v>
                </c:pt>
                <c:pt idx="2848">
                  <c:v>42123</c:v>
                </c:pt>
                <c:pt idx="2849">
                  <c:v>42123</c:v>
                </c:pt>
                <c:pt idx="2850">
                  <c:v>42123</c:v>
                </c:pt>
                <c:pt idx="2851">
                  <c:v>42123</c:v>
                </c:pt>
                <c:pt idx="2852">
                  <c:v>42123</c:v>
                </c:pt>
                <c:pt idx="2853">
                  <c:v>42123</c:v>
                </c:pt>
                <c:pt idx="2854">
                  <c:v>42123</c:v>
                </c:pt>
                <c:pt idx="2855">
                  <c:v>42123</c:v>
                </c:pt>
                <c:pt idx="2856">
                  <c:v>42124</c:v>
                </c:pt>
                <c:pt idx="2857">
                  <c:v>42124</c:v>
                </c:pt>
                <c:pt idx="2858">
                  <c:v>42124</c:v>
                </c:pt>
                <c:pt idx="2859">
                  <c:v>42124</c:v>
                </c:pt>
                <c:pt idx="2860">
                  <c:v>42124</c:v>
                </c:pt>
                <c:pt idx="2861">
                  <c:v>42124</c:v>
                </c:pt>
                <c:pt idx="2862">
                  <c:v>42124</c:v>
                </c:pt>
                <c:pt idx="2863">
                  <c:v>42124</c:v>
                </c:pt>
                <c:pt idx="2864">
                  <c:v>42124</c:v>
                </c:pt>
                <c:pt idx="2865">
                  <c:v>42124</c:v>
                </c:pt>
                <c:pt idx="2866">
                  <c:v>42124</c:v>
                </c:pt>
                <c:pt idx="2867">
                  <c:v>42124</c:v>
                </c:pt>
                <c:pt idx="2868">
                  <c:v>42124</c:v>
                </c:pt>
                <c:pt idx="2869">
                  <c:v>42124</c:v>
                </c:pt>
                <c:pt idx="2870">
                  <c:v>42124</c:v>
                </c:pt>
                <c:pt idx="2871">
                  <c:v>42124</c:v>
                </c:pt>
                <c:pt idx="2872">
                  <c:v>42124</c:v>
                </c:pt>
                <c:pt idx="2873">
                  <c:v>42124</c:v>
                </c:pt>
                <c:pt idx="2874">
                  <c:v>42124</c:v>
                </c:pt>
                <c:pt idx="2875">
                  <c:v>42124</c:v>
                </c:pt>
                <c:pt idx="2876">
                  <c:v>42124</c:v>
                </c:pt>
                <c:pt idx="2877">
                  <c:v>42124</c:v>
                </c:pt>
                <c:pt idx="2878">
                  <c:v>42124</c:v>
                </c:pt>
                <c:pt idx="2879">
                  <c:v>42124</c:v>
                </c:pt>
                <c:pt idx="2880">
                  <c:v>42125</c:v>
                </c:pt>
                <c:pt idx="2881">
                  <c:v>42125</c:v>
                </c:pt>
                <c:pt idx="2882">
                  <c:v>42125</c:v>
                </c:pt>
                <c:pt idx="2883">
                  <c:v>42125</c:v>
                </c:pt>
                <c:pt idx="2884">
                  <c:v>42125</c:v>
                </c:pt>
                <c:pt idx="2885">
                  <c:v>42125</c:v>
                </c:pt>
                <c:pt idx="2886">
                  <c:v>42125</c:v>
                </c:pt>
                <c:pt idx="2887">
                  <c:v>42125</c:v>
                </c:pt>
                <c:pt idx="2888">
                  <c:v>42125</c:v>
                </c:pt>
                <c:pt idx="2889">
                  <c:v>42125</c:v>
                </c:pt>
                <c:pt idx="2890">
                  <c:v>42125</c:v>
                </c:pt>
                <c:pt idx="2891">
                  <c:v>42125</c:v>
                </c:pt>
                <c:pt idx="2892">
                  <c:v>42125</c:v>
                </c:pt>
                <c:pt idx="2893">
                  <c:v>42125</c:v>
                </c:pt>
                <c:pt idx="2894">
                  <c:v>42125</c:v>
                </c:pt>
                <c:pt idx="2895">
                  <c:v>42125</c:v>
                </c:pt>
                <c:pt idx="2896">
                  <c:v>42125</c:v>
                </c:pt>
                <c:pt idx="2897">
                  <c:v>42125</c:v>
                </c:pt>
                <c:pt idx="2898">
                  <c:v>42125</c:v>
                </c:pt>
                <c:pt idx="2899">
                  <c:v>42125</c:v>
                </c:pt>
                <c:pt idx="2900">
                  <c:v>42125</c:v>
                </c:pt>
                <c:pt idx="2901">
                  <c:v>42125</c:v>
                </c:pt>
                <c:pt idx="2902">
                  <c:v>42125</c:v>
                </c:pt>
                <c:pt idx="2903">
                  <c:v>42125</c:v>
                </c:pt>
                <c:pt idx="2904">
                  <c:v>42126</c:v>
                </c:pt>
                <c:pt idx="2905">
                  <c:v>42126</c:v>
                </c:pt>
                <c:pt idx="2906">
                  <c:v>42126</c:v>
                </c:pt>
                <c:pt idx="2907">
                  <c:v>42126</c:v>
                </c:pt>
                <c:pt idx="2908">
                  <c:v>42126</c:v>
                </c:pt>
                <c:pt idx="2909">
                  <c:v>42126</c:v>
                </c:pt>
                <c:pt idx="2910">
                  <c:v>42126</c:v>
                </c:pt>
                <c:pt idx="2911">
                  <c:v>42126</c:v>
                </c:pt>
                <c:pt idx="2912">
                  <c:v>42126</c:v>
                </c:pt>
                <c:pt idx="2913">
                  <c:v>42126</c:v>
                </c:pt>
                <c:pt idx="2914">
                  <c:v>42126</c:v>
                </c:pt>
                <c:pt idx="2915">
                  <c:v>42126</c:v>
                </c:pt>
                <c:pt idx="2916">
                  <c:v>42126</c:v>
                </c:pt>
                <c:pt idx="2917">
                  <c:v>42126</c:v>
                </c:pt>
                <c:pt idx="2918">
                  <c:v>42126</c:v>
                </c:pt>
                <c:pt idx="2919">
                  <c:v>42126</c:v>
                </c:pt>
                <c:pt idx="2920">
                  <c:v>42126</c:v>
                </c:pt>
                <c:pt idx="2921">
                  <c:v>42126</c:v>
                </c:pt>
                <c:pt idx="2922">
                  <c:v>42126</c:v>
                </c:pt>
                <c:pt idx="2923">
                  <c:v>42126</c:v>
                </c:pt>
                <c:pt idx="2924">
                  <c:v>42126</c:v>
                </c:pt>
                <c:pt idx="2925">
                  <c:v>42126</c:v>
                </c:pt>
                <c:pt idx="2926">
                  <c:v>42126</c:v>
                </c:pt>
                <c:pt idx="2927">
                  <c:v>42126</c:v>
                </c:pt>
                <c:pt idx="2928">
                  <c:v>42127</c:v>
                </c:pt>
                <c:pt idx="2929">
                  <c:v>42127</c:v>
                </c:pt>
                <c:pt idx="2930">
                  <c:v>42127</c:v>
                </c:pt>
                <c:pt idx="2931">
                  <c:v>42127</c:v>
                </c:pt>
                <c:pt idx="2932">
                  <c:v>42127</c:v>
                </c:pt>
                <c:pt idx="2933">
                  <c:v>42127</c:v>
                </c:pt>
                <c:pt idx="2934">
                  <c:v>42127</c:v>
                </c:pt>
                <c:pt idx="2935">
                  <c:v>42127</c:v>
                </c:pt>
                <c:pt idx="2936">
                  <c:v>42127</c:v>
                </c:pt>
                <c:pt idx="2937">
                  <c:v>42127</c:v>
                </c:pt>
                <c:pt idx="2938">
                  <c:v>42127</c:v>
                </c:pt>
                <c:pt idx="2939">
                  <c:v>42127</c:v>
                </c:pt>
                <c:pt idx="2940">
                  <c:v>42127</c:v>
                </c:pt>
                <c:pt idx="2941">
                  <c:v>42127</c:v>
                </c:pt>
                <c:pt idx="2942">
                  <c:v>42127</c:v>
                </c:pt>
                <c:pt idx="2943">
                  <c:v>42127</c:v>
                </c:pt>
                <c:pt idx="2944">
                  <c:v>42127</c:v>
                </c:pt>
                <c:pt idx="2945">
                  <c:v>42127</c:v>
                </c:pt>
                <c:pt idx="2946">
                  <c:v>42127</c:v>
                </c:pt>
                <c:pt idx="2947">
                  <c:v>42127</c:v>
                </c:pt>
                <c:pt idx="2948">
                  <c:v>42127</c:v>
                </c:pt>
                <c:pt idx="2949">
                  <c:v>42127</c:v>
                </c:pt>
                <c:pt idx="2950">
                  <c:v>42127</c:v>
                </c:pt>
                <c:pt idx="2951">
                  <c:v>42127</c:v>
                </c:pt>
                <c:pt idx="2952">
                  <c:v>42128</c:v>
                </c:pt>
                <c:pt idx="2953">
                  <c:v>42128</c:v>
                </c:pt>
                <c:pt idx="2954">
                  <c:v>42128</c:v>
                </c:pt>
                <c:pt idx="2955">
                  <c:v>42128</c:v>
                </c:pt>
                <c:pt idx="2956">
                  <c:v>42128</c:v>
                </c:pt>
                <c:pt idx="2957">
                  <c:v>42128</c:v>
                </c:pt>
                <c:pt idx="2958">
                  <c:v>42128</c:v>
                </c:pt>
                <c:pt idx="2959">
                  <c:v>42128</c:v>
                </c:pt>
                <c:pt idx="2960">
                  <c:v>42128</c:v>
                </c:pt>
                <c:pt idx="2961">
                  <c:v>42128</c:v>
                </c:pt>
                <c:pt idx="2962">
                  <c:v>42128</c:v>
                </c:pt>
                <c:pt idx="2963">
                  <c:v>42128</c:v>
                </c:pt>
                <c:pt idx="2964">
                  <c:v>42128</c:v>
                </c:pt>
                <c:pt idx="2965">
                  <c:v>42128</c:v>
                </c:pt>
                <c:pt idx="2966">
                  <c:v>42128</c:v>
                </c:pt>
                <c:pt idx="2967">
                  <c:v>42128</c:v>
                </c:pt>
                <c:pt idx="2968">
                  <c:v>42128</c:v>
                </c:pt>
                <c:pt idx="2969">
                  <c:v>42128</c:v>
                </c:pt>
                <c:pt idx="2970">
                  <c:v>42128</c:v>
                </c:pt>
                <c:pt idx="2971">
                  <c:v>42128</c:v>
                </c:pt>
                <c:pt idx="2972">
                  <c:v>42128</c:v>
                </c:pt>
                <c:pt idx="2973">
                  <c:v>42128</c:v>
                </c:pt>
                <c:pt idx="2974">
                  <c:v>42128</c:v>
                </c:pt>
                <c:pt idx="2975">
                  <c:v>42128</c:v>
                </c:pt>
                <c:pt idx="2976">
                  <c:v>42129</c:v>
                </c:pt>
                <c:pt idx="2977">
                  <c:v>42129</c:v>
                </c:pt>
                <c:pt idx="2978">
                  <c:v>42129</c:v>
                </c:pt>
                <c:pt idx="2979">
                  <c:v>42129</c:v>
                </c:pt>
                <c:pt idx="2980">
                  <c:v>42129</c:v>
                </c:pt>
                <c:pt idx="2981">
                  <c:v>42129</c:v>
                </c:pt>
                <c:pt idx="2982">
                  <c:v>42129</c:v>
                </c:pt>
                <c:pt idx="2983">
                  <c:v>42129</c:v>
                </c:pt>
                <c:pt idx="2984">
                  <c:v>42129</c:v>
                </c:pt>
                <c:pt idx="2985">
                  <c:v>42129</c:v>
                </c:pt>
                <c:pt idx="2986">
                  <c:v>42129</c:v>
                </c:pt>
                <c:pt idx="2987">
                  <c:v>42129</c:v>
                </c:pt>
                <c:pt idx="2988">
                  <c:v>42129</c:v>
                </c:pt>
                <c:pt idx="2989">
                  <c:v>42129</c:v>
                </c:pt>
                <c:pt idx="2990">
                  <c:v>42129</c:v>
                </c:pt>
                <c:pt idx="2991">
                  <c:v>42129</c:v>
                </c:pt>
                <c:pt idx="2992">
                  <c:v>42129</c:v>
                </c:pt>
                <c:pt idx="2993">
                  <c:v>42129</c:v>
                </c:pt>
                <c:pt idx="2994">
                  <c:v>42129</c:v>
                </c:pt>
                <c:pt idx="2995">
                  <c:v>42129</c:v>
                </c:pt>
                <c:pt idx="2996">
                  <c:v>42129</c:v>
                </c:pt>
                <c:pt idx="2997">
                  <c:v>42129</c:v>
                </c:pt>
                <c:pt idx="2998">
                  <c:v>42129</c:v>
                </c:pt>
                <c:pt idx="2999">
                  <c:v>42129</c:v>
                </c:pt>
                <c:pt idx="3000">
                  <c:v>42130</c:v>
                </c:pt>
                <c:pt idx="3001">
                  <c:v>42130</c:v>
                </c:pt>
                <c:pt idx="3002">
                  <c:v>42130</c:v>
                </c:pt>
                <c:pt idx="3003">
                  <c:v>42130</c:v>
                </c:pt>
                <c:pt idx="3004">
                  <c:v>42130</c:v>
                </c:pt>
                <c:pt idx="3005">
                  <c:v>42130</c:v>
                </c:pt>
                <c:pt idx="3006">
                  <c:v>42130</c:v>
                </c:pt>
                <c:pt idx="3007">
                  <c:v>42130</c:v>
                </c:pt>
                <c:pt idx="3008">
                  <c:v>42130</c:v>
                </c:pt>
                <c:pt idx="3009">
                  <c:v>42130</c:v>
                </c:pt>
                <c:pt idx="3010">
                  <c:v>42130</c:v>
                </c:pt>
                <c:pt idx="3011">
                  <c:v>42130</c:v>
                </c:pt>
                <c:pt idx="3012">
                  <c:v>42130</c:v>
                </c:pt>
                <c:pt idx="3013">
                  <c:v>42130</c:v>
                </c:pt>
                <c:pt idx="3014">
                  <c:v>42130</c:v>
                </c:pt>
                <c:pt idx="3015">
                  <c:v>42130</c:v>
                </c:pt>
                <c:pt idx="3016">
                  <c:v>42130</c:v>
                </c:pt>
                <c:pt idx="3017">
                  <c:v>42130</c:v>
                </c:pt>
                <c:pt idx="3018">
                  <c:v>42130</c:v>
                </c:pt>
                <c:pt idx="3019">
                  <c:v>42130</c:v>
                </c:pt>
                <c:pt idx="3020">
                  <c:v>42130</c:v>
                </c:pt>
                <c:pt idx="3021">
                  <c:v>42130</c:v>
                </c:pt>
                <c:pt idx="3022">
                  <c:v>42130</c:v>
                </c:pt>
                <c:pt idx="3023">
                  <c:v>42130</c:v>
                </c:pt>
                <c:pt idx="3024">
                  <c:v>42131</c:v>
                </c:pt>
                <c:pt idx="3025">
                  <c:v>42131</c:v>
                </c:pt>
                <c:pt idx="3026">
                  <c:v>42131</c:v>
                </c:pt>
                <c:pt idx="3027">
                  <c:v>42131</c:v>
                </c:pt>
                <c:pt idx="3028">
                  <c:v>42131</c:v>
                </c:pt>
                <c:pt idx="3029">
                  <c:v>42131</c:v>
                </c:pt>
                <c:pt idx="3030">
                  <c:v>42131</c:v>
                </c:pt>
                <c:pt idx="3031">
                  <c:v>42131</c:v>
                </c:pt>
                <c:pt idx="3032">
                  <c:v>42131</c:v>
                </c:pt>
                <c:pt idx="3033">
                  <c:v>42131</c:v>
                </c:pt>
                <c:pt idx="3034">
                  <c:v>42131</c:v>
                </c:pt>
                <c:pt idx="3035">
                  <c:v>42131</c:v>
                </c:pt>
                <c:pt idx="3036">
                  <c:v>42131</c:v>
                </c:pt>
                <c:pt idx="3037">
                  <c:v>42131</c:v>
                </c:pt>
                <c:pt idx="3038">
                  <c:v>42131</c:v>
                </c:pt>
                <c:pt idx="3039">
                  <c:v>42131</c:v>
                </c:pt>
                <c:pt idx="3040">
                  <c:v>42131</c:v>
                </c:pt>
                <c:pt idx="3041">
                  <c:v>42131</c:v>
                </c:pt>
                <c:pt idx="3042">
                  <c:v>42131</c:v>
                </c:pt>
                <c:pt idx="3043">
                  <c:v>42131</c:v>
                </c:pt>
                <c:pt idx="3044">
                  <c:v>42131</c:v>
                </c:pt>
                <c:pt idx="3045">
                  <c:v>42131</c:v>
                </c:pt>
                <c:pt idx="3046">
                  <c:v>42131</c:v>
                </c:pt>
                <c:pt idx="3047">
                  <c:v>42131</c:v>
                </c:pt>
                <c:pt idx="3048">
                  <c:v>42132</c:v>
                </c:pt>
                <c:pt idx="3049">
                  <c:v>42132</c:v>
                </c:pt>
                <c:pt idx="3050">
                  <c:v>42132</c:v>
                </c:pt>
                <c:pt idx="3051">
                  <c:v>42132</c:v>
                </c:pt>
                <c:pt idx="3052">
                  <c:v>42132</c:v>
                </c:pt>
                <c:pt idx="3053">
                  <c:v>42132</c:v>
                </c:pt>
                <c:pt idx="3054">
                  <c:v>42132</c:v>
                </c:pt>
                <c:pt idx="3055">
                  <c:v>42132</c:v>
                </c:pt>
                <c:pt idx="3056">
                  <c:v>42132</c:v>
                </c:pt>
                <c:pt idx="3057">
                  <c:v>42132</c:v>
                </c:pt>
                <c:pt idx="3058">
                  <c:v>42132</c:v>
                </c:pt>
                <c:pt idx="3059">
                  <c:v>42132</c:v>
                </c:pt>
                <c:pt idx="3060">
                  <c:v>42132</c:v>
                </c:pt>
                <c:pt idx="3061">
                  <c:v>42132</c:v>
                </c:pt>
                <c:pt idx="3062">
                  <c:v>42132</c:v>
                </c:pt>
                <c:pt idx="3063">
                  <c:v>42132</c:v>
                </c:pt>
                <c:pt idx="3064">
                  <c:v>42132</c:v>
                </c:pt>
                <c:pt idx="3065">
                  <c:v>42132</c:v>
                </c:pt>
                <c:pt idx="3066">
                  <c:v>42132</c:v>
                </c:pt>
                <c:pt idx="3067">
                  <c:v>42132</c:v>
                </c:pt>
                <c:pt idx="3068">
                  <c:v>42132</c:v>
                </c:pt>
                <c:pt idx="3069">
                  <c:v>42132</c:v>
                </c:pt>
                <c:pt idx="3070">
                  <c:v>42132</c:v>
                </c:pt>
                <c:pt idx="3071">
                  <c:v>42132</c:v>
                </c:pt>
                <c:pt idx="3072">
                  <c:v>42133</c:v>
                </c:pt>
                <c:pt idx="3073">
                  <c:v>42133</c:v>
                </c:pt>
                <c:pt idx="3074">
                  <c:v>42133</c:v>
                </c:pt>
                <c:pt idx="3075">
                  <c:v>42133</c:v>
                </c:pt>
                <c:pt idx="3076">
                  <c:v>42133</c:v>
                </c:pt>
                <c:pt idx="3077">
                  <c:v>42133</c:v>
                </c:pt>
                <c:pt idx="3078">
                  <c:v>42133</c:v>
                </c:pt>
                <c:pt idx="3079">
                  <c:v>42133</c:v>
                </c:pt>
                <c:pt idx="3080">
                  <c:v>42133</c:v>
                </c:pt>
                <c:pt idx="3081">
                  <c:v>42133</c:v>
                </c:pt>
                <c:pt idx="3082">
                  <c:v>42133</c:v>
                </c:pt>
                <c:pt idx="3083">
                  <c:v>42133</c:v>
                </c:pt>
                <c:pt idx="3084">
                  <c:v>42133</c:v>
                </c:pt>
                <c:pt idx="3085">
                  <c:v>42133</c:v>
                </c:pt>
                <c:pt idx="3086">
                  <c:v>42133</c:v>
                </c:pt>
                <c:pt idx="3087">
                  <c:v>42133</c:v>
                </c:pt>
                <c:pt idx="3088">
                  <c:v>42133</c:v>
                </c:pt>
                <c:pt idx="3089">
                  <c:v>42133</c:v>
                </c:pt>
                <c:pt idx="3090">
                  <c:v>42133</c:v>
                </c:pt>
                <c:pt idx="3091">
                  <c:v>42133</c:v>
                </c:pt>
                <c:pt idx="3092">
                  <c:v>42133</c:v>
                </c:pt>
                <c:pt idx="3093">
                  <c:v>42133</c:v>
                </c:pt>
                <c:pt idx="3094">
                  <c:v>42133</c:v>
                </c:pt>
                <c:pt idx="3095">
                  <c:v>42133</c:v>
                </c:pt>
                <c:pt idx="3096">
                  <c:v>42134</c:v>
                </c:pt>
                <c:pt idx="3097">
                  <c:v>42134</c:v>
                </c:pt>
                <c:pt idx="3098">
                  <c:v>42134</c:v>
                </c:pt>
                <c:pt idx="3099">
                  <c:v>42134</c:v>
                </c:pt>
                <c:pt idx="3100">
                  <c:v>42134</c:v>
                </c:pt>
                <c:pt idx="3101">
                  <c:v>42134</c:v>
                </c:pt>
                <c:pt idx="3102">
                  <c:v>42134</c:v>
                </c:pt>
                <c:pt idx="3103">
                  <c:v>42134</c:v>
                </c:pt>
                <c:pt idx="3104">
                  <c:v>42134</c:v>
                </c:pt>
                <c:pt idx="3105">
                  <c:v>42134</c:v>
                </c:pt>
                <c:pt idx="3106">
                  <c:v>42134</c:v>
                </c:pt>
                <c:pt idx="3107">
                  <c:v>42134</c:v>
                </c:pt>
                <c:pt idx="3108">
                  <c:v>42134</c:v>
                </c:pt>
                <c:pt idx="3109">
                  <c:v>42134</c:v>
                </c:pt>
                <c:pt idx="3110">
                  <c:v>42134</c:v>
                </c:pt>
                <c:pt idx="3111">
                  <c:v>42134</c:v>
                </c:pt>
                <c:pt idx="3112">
                  <c:v>42134</c:v>
                </c:pt>
                <c:pt idx="3113">
                  <c:v>42134</c:v>
                </c:pt>
                <c:pt idx="3114">
                  <c:v>42134</c:v>
                </c:pt>
                <c:pt idx="3115">
                  <c:v>42134</c:v>
                </c:pt>
                <c:pt idx="3116">
                  <c:v>42134</c:v>
                </c:pt>
                <c:pt idx="3117">
                  <c:v>42134</c:v>
                </c:pt>
                <c:pt idx="3118">
                  <c:v>42134</c:v>
                </c:pt>
                <c:pt idx="3119">
                  <c:v>42134</c:v>
                </c:pt>
                <c:pt idx="3120">
                  <c:v>42135</c:v>
                </c:pt>
                <c:pt idx="3121">
                  <c:v>42135</c:v>
                </c:pt>
                <c:pt idx="3122">
                  <c:v>42135</c:v>
                </c:pt>
                <c:pt idx="3123">
                  <c:v>42135</c:v>
                </c:pt>
                <c:pt idx="3124">
                  <c:v>42135</c:v>
                </c:pt>
                <c:pt idx="3125">
                  <c:v>42135</c:v>
                </c:pt>
                <c:pt idx="3126">
                  <c:v>42135</c:v>
                </c:pt>
                <c:pt idx="3127">
                  <c:v>42135</c:v>
                </c:pt>
                <c:pt idx="3128">
                  <c:v>42135</c:v>
                </c:pt>
                <c:pt idx="3129">
                  <c:v>42135</c:v>
                </c:pt>
                <c:pt idx="3130">
                  <c:v>42135</c:v>
                </c:pt>
                <c:pt idx="3131">
                  <c:v>42135</c:v>
                </c:pt>
                <c:pt idx="3132">
                  <c:v>42135</c:v>
                </c:pt>
                <c:pt idx="3133">
                  <c:v>42135</c:v>
                </c:pt>
                <c:pt idx="3134">
                  <c:v>42135</c:v>
                </c:pt>
                <c:pt idx="3135">
                  <c:v>42135</c:v>
                </c:pt>
                <c:pt idx="3136">
                  <c:v>42135</c:v>
                </c:pt>
                <c:pt idx="3137">
                  <c:v>42135</c:v>
                </c:pt>
                <c:pt idx="3138">
                  <c:v>42135</c:v>
                </c:pt>
                <c:pt idx="3139">
                  <c:v>42135</c:v>
                </c:pt>
                <c:pt idx="3140">
                  <c:v>42135</c:v>
                </c:pt>
                <c:pt idx="3141">
                  <c:v>42135</c:v>
                </c:pt>
                <c:pt idx="3142">
                  <c:v>42135</c:v>
                </c:pt>
                <c:pt idx="3143">
                  <c:v>42135</c:v>
                </c:pt>
                <c:pt idx="3144">
                  <c:v>42136</c:v>
                </c:pt>
                <c:pt idx="3145">
                  <c:v>42136</c:v>
                </c:pt>
                <c:pt idx="3146">
                  <c:v>42136</c:v>
                </c:pt>
                <c:pt idx="3147">
                  <c:v>42136</c:v>
                </c:pt>
                <c:pt idx="3148">
                  <c:v>42136</c:v>
                </c:pt>
                <c:pt idx="3149">
                  <c:v>42136</c:v>
                </c:pt>
                <c:pt idx="3150">
                  <c:v>42136</c:v>
                </c:pt>
                <c:pt idx="3151">
                  <c:v>42136</c:v>
                </c:pt>
                <c:pt idx="3152">
                  <c:v>42136</c:v>
                </c:pt>
                <c:pt idx="3153">
                  <c:v>42136</c:v>
                </c:pt>
                <c:pt idx="3154">
                  <c:v>42136</c:v>
                </c:pt>
                <c:pt idx="3155">
                  <c:v>42136</c:v>
                </c:pt>
                <c:pt idx="3156">
                  <c:v>42136</c:v>
                </c:pt>
                <c:pt idx="3157">
                  <c:v>42136</c:v>
                </c:pt>
                <c:pt idx="3158">
                  <c:v>42136</c:v>
                </c:pt>
                <c:pt idx="3159">
                  <c:v>42136</c:v>
                </c:pt>
                <c:pt idx="3160">
                  <c:v>42136</c:v>
                </c:pt>
                <c:pt idx="3161">
                  <c:v>42136</c:v>
                </c:pt>
                <c:pt idx="3162">
                  <c:v>42136</c:v>
                </c:pt>
                <c:pt idx="3163">
                  <c:v>42136</c:v>
                </c:pt>
                <c:pt idx="3164">
                  <c:v>42136</c:v>
                </c:pt>
                <c:pt idx="3165">
                  <c:v>42136</c:v>
                </c:pt>
                <c:pt idx="3166">
                  <c:v>42136</c:v>
                </c:pt>
                <c:pt idx="3167">
                  <c:v>42136</c:v>
                </c:pt>
                <c:pt idx="3168">
                  <c:v>42137</c:v>
                </c:pt>
                <c:pt idx="3169">
                  <c:v>42137</c:v>
                </c:pt>
                <c:pt idx="3170">
                  <c:v>42137</c:v>
                </c:pt>
                <c:pt idx="3171">
                  <c:v>42137</c:v>
                </c:pt>
                <c:pt idx="3172">
                  <c:v>42137</c:v>
                </c:pt>
                <c:pt idx="3173">
                  <c:v>42137</c:v>
                </c:pt>
                <c:pt idx="3174">
                  <c:v>42137</c:v>
                </c:pt>
                <c:pt idx="3175">
                  <c:v>42137</c:v>
                </c:pt>
                <c:pt idx="3176">
                  <c:v>42137</c:v>
                </c:pt>
                <c:pt idx="3177">
                  <c:v>42137</c:v>
                </c:pt>
                <c:pt idx="3178">
                  <c:v>42137</c:v>
                </c:pt>
                <c:pt idx="3179">
                  <c:v>42137</c:v>
                </c:pt>
                <c:pt idx="3180">
                  <c:v>42137</c:v>
                </c:pt>
                <c:pt idx="3181">
                  <c:v>42137</c:v>
                </c:pt>
                <c:pt idx="3182">
                  <c:v>42137</c:v>
                </c:pt>
                <c:pt idx="3183">
                  <c:v>42137</c:v>
                </c:pt>
                <c:pt idx="3184">
                  <c:v>42137</c:v>
                </c:pt>
                <c:pt idx="3185">
                  <c:v>42137</c:v>
                </c:pt>
                <c:pt idx="3186">
                  <c:v>42137</c:v>
                </c:pt>
                <c:pt idx="3187">
                  <c:v>42137</c:v>
                </c:pt>
                <c:pt idx="3188">
                  <c:v>42137</c:v>
                </c:pt>
                <c:pt idx="3189">
                  <c:v>42137</c:v>
                </c:pt>
                <c:pt idx="3190">
                  <c:v>42137</c:v>
                </c:pt>
                <c:pt idx="3191">
                  <c:v>42137</c:v>
                </c:pt>
                <c:pt idx="3192">
                  <c:v>42138</c:v>
                </c:pt>
                <c:pt idx="3193">
                  <c:v>42138</c:v>
                </c:pt>
                <c:pt idx="3194">
                  <c:v>42138</c:v>
                </c:pt>
                <c:pt idx="3195">
                  <c:v>42138</c:v>
                </c:pt>
                <c:pt idx="3196">
                  <c:v>42138</c:v>
                </c:pt>
                <c:pt idx="3197">
                  <c:v>42138</c:v>
                </c:pt>
                <c:pt idx="3198">
                  <c:v>42138</c:v>
                </c:pt>
                <c:pt idx="3199">
                  <c:v>42138</c:v>
                </c:pt>
                <c:pt idx="3200">
                  <c:v>42138</c:v>
                </c:pt>
                <c:pt idx="3201">
                  <c:v>42138</c:v>
                </c:pt>
                <c:pt idx="3202">
                  <c:v>42138</c:v>
                </c:pt>
                <c:pt idx="3203">
                  <c:v>42138</c:v>
                </c:pt>
                <c:pt idx="3204">
                  <c:v>42138</c:v>
                </c:pt>
                <c:pt idx="3205">
                  <c:v>42138</c:v>
                </c:pt>
                <c:pt idx="3206">
                  <c:v>42138</c:v>
                </c:pt>
                <c:pt idx="3207">
                  <c:v>42138</c:v>
                </c:pt>
                <c:pt idx="3208">
                  <c:v>42138</c:v>
                </c:pt>
                <c:pt idx="3209">
                  <c:v>42138</c:v>
                </c:pt>
                <c:pt idx="3210">
                  <c:v>42138</c:v>
                </c:pt>
                <c:pt idx="3211">
                  <c:v>42138</c:v>
                </c:pt>
                <c:pt idx="3212">
                  <c:v>42138</c:v>
                </c:pt>
                <c:pt idx="3213">
                  <c:v>42138</c:v>
                </c:pt>
                <c:pt idx="3214">
                  <c:v>42138</c:v>
                </c:pt>
                <c:pt idx="3215">
                  <c:v>42138</c:v>
                </c:pt>
                <c:pt idx="3216">
                  <c:v>42139</c:v>
                </c:pt>
                <c:pt idx="3217">
                  <c:v>42139</c:v>
                </c:pt>
                <c:pt idx="3218">
                  <c:v>42139</c:v>
                </c:pt>
                <c:pt idx="3219">
                  <c:v>42139</c:v>
                </c:pt>
                <c:pt idx="3220">
                  <c:v>42139</c:v>
                </c:pt>
                <c:pt idx="3221">
                  <c:v>42139</c:v>
                </c:pt>
                <c:pt idx="3222">
                  <c:v>42139</c:v>
                </c:pt>
                <c:pt idx="3223">
                  <c:v>42139</c:v>
                </c:pt>
                <c:pt idx="3224">
                  <c:v>42139</c:v>
                </c:pt>
                <c:pt idx="3225">
                  <c:v>42139</c:v>
                </c:pt>
                <c:pt idx="3226">
                  <c:v>42139</c:v>
                </c:pt>
                <c:pt idx="3227">
                  <c:v>42139</c:v>
                </c:pt>
                <c:pt idx="3228">
                  <c:v>42139</c:v>
                </c:pt>
                <c:pt idx="3229">
                  <c:v>42139</c:v>
                </c:pt>
                <c:pt idx="3230">
                  <c:v>42139</c:v>
                </c:pt>
                <c:pt idx="3231">
                  <c:v>42139</c:v>
                </c:pt>
                <c:pt idx="3232">
                  <c:v>42139</c:v>
                </c:pt>
                <c:pt idx="3233">
                  <c:v>42139</c:v>
                </c:pt>
                <c:pt idx="3234">
                  <c:v>42139</c:v>
                </c:pt>
                <c:pt idx="3235">
                  <c:v>42139</c:v>
                </c:pt>
                <c:pt idx="3236">
                  <c:v>42139</c:v>
                </c:pt>
                <c:pt idx="3237">
                  <c:v>42139</c:v>
                </c:pt>
                <c:pt idx="3238">
                  <c:v>42139</c:v>
                </c:pt>
                <c:pt idx="3239">
                  <c:v>42139</c:v>
                </c:pt>
                <c:pt idx="3240">
                  <c:v>42140</c:v>
                </c:pt>
                <c:pt idx="3241">
                  <c:v>42140</c:v>
                </c:pt>
                <c:pt idx="3242">
                  <c:v>42140</c:v>
                </c:pt>
                <c:pt idx="3243">
                  <c:v>42140</c:v>
                </c:pt>
                <c:pt idx="3244">
                  <c:v>42140</c:v>
                </c:pt>
                <c:pt idx="3245">
                  <c:v>42140</c:v>
                </c:pt>
                <c:pt idx="3246">
                  <c:v>42140</c:v>
                </c:pt>
                <c:pt idx="3247">
                  <c:v>42140</c:v>
                </c:pt>
                <c:pt idx="3248">
                  <c:v>42140</c:v>
                </c:pt>
                <c:pt idx="3249">
                  <c:v>42140</c:v>
                </c:pt>
                <c:pt idx="3250">
                  <c:v>42140</c:v>
                </c:pt>
                <c:pt idx="3251">
                  <c:v>42140</c:v>
                </c:pt>
                <c:pt idx="3252">
                  <c:v>42140</c:v>
                </c:pt>
                <c:pt idx="3253">
                  <c:v>42140</c:v>
                </c:pt>
                <c:pt idx="3254">
                  <c:v>42140</c:v>
                </c:pt>
                <c:pt idx="3255">
                  <c:v>42140</c:v>
                </c:pt>
                <c:pt idx="3256">
                  <c:v>42140</c:v>
                </c:pt>
                <c:pt idx="3257">
                  <c:v>42140</c:v>
                </c:pt>
                <c:pt idx="3258">
                  <c:v>42140</c:v>
                </c:pt>
                <c:pt idx="3259">
                  <c:v>42140</c:v>
                </c:pt>
                <c:pt idx="3260">
                  <c:v>42140</c:v>
                </c:pt>
                <c:pt idx="3261">
                  <c:v>42140</c:v>
                </c:pt>
                <c:pt idx="3262">
                  <c:v>42140</c:v>
                </c:pt>
                <c:pt idx="3263">
                  <c:v>42140</c:v>
                </c:pt>
                <c:pt idx="3264">
                  <c:v>42141</c:v>
                </c:pt>
                <c:pt idx="3265">
                  <c:v>42141</c:v>
                </c:pt>
                <c:pt idx="3266">
                  <c:v>42141</c:v>
                </c:pt>
                <c:pt idx="3267">
                  <c:v>42141</c:v>
                </c:pt>
                <c:pt idx="3268">
                  <c:v>42141</c:v>
                </c:pt>
                <c:pt idx="3269">
                  <c:v>42141</c:v>
                </c:pt>
                <c:pt idx="3270">
                  <c:v>42141</c:v>
                </c:pt>
                <c:pt idx="3271">
                  <c:v>42141</c:v>
                </c:pt>
                <c:pt idx="3272">
                  <c:v>42141</c:v>
                </c:pt>
                <c:pt idx="3273">
                  <c:v>42141</c:v>
                </c:pt>
                <c:pt idx="3274">
                  <c:v>42141</c:v>
                </c:pt>
                <c:pt idx="3275">
                  <c:v>42141</c:v>
                </c:pt>
                <c:pt idx="3276">
                  <c:v>42141</c:v>
                </c:pt>
                <c:pt idx="3277">
                  <c:v>42141</c:v>
                </c:pt>
                <c:pt idx="3278">
                  <c:v>42141</c:v>
                </c:pt>
                <c:pt idx="3279">
                  <c:v>42141</c:v>
                </c:pt>
                <c:pt idx="3280">
                  <c:v>42141</c:v>
                </c:pt>
                <c:pt idx="3281">
                  <c:v>42141</c:v>
                </c:pt>
                <c:pt idx="3282">
                  <c:v>42141</c:v>
                </c:pt>
                <c:pt idx="3283">
                  <c:v>42141</c:v>
                </c:pt>
                <c:pt idx="3284">
                  <c:v>42141</c:v>
                </c:pt>
                <c:pt idx="3285">
                  <c:v>42141</c:v>
                </c:pt>
                <c:pt idx="3286">
                  <c:v>42141</c:v>
                </c:pt>
                <c:pt idx="3287">
                  <c:v>42141</c:v>
                </c:pt>
                <c:pt idx="3288">
                  <c:v>42142</c:v>
                </c:pt>
                <c:pt idx="3289">
                  <c:v>42142</c:v>
                </c:pt>
                <c:pt idx="3290">
                  <c:v>42142</c:v>
                </c:pt>
                <c:pt idx="3291">
                  <c:v>42142</c:v>
                </c:pt>
                <c:pt idx="3292">
                  <c:v>42142</c:v>
                </c:pt>
                <c:pt idx="3293">
                  <c:v>42142</c:v>
                </c:pt>
                <c:pt idx="3294">
                  <c:v>42142</c:v>
                </c:pt>
                <c:pt idx="3295">
                  <c:v>42142</c:v>
                </c:pt>
                <c:pt idx="3296">
                  <c:v>42142</c:v>
                </c:pt>
                <c:pt idx="3297">
                  <c:v>42142</c:v>
                </c:pt>
                <c:pt idx="3298">
                  <c:v>42142</c:v>
                </c:pt>
                <c:pt idx="3299">
                  <c:v>42142</c:v>
                </c:pt>
                <c:pt idx="3300">
                  <c:v>42142</c:v>
                </c:pt>
                <c:pt idx="3301">
                  <c:v>42142</c:v>
                </c:pt>
                <c:pt idx="3302">
                  <c:v>42142</c:v>
                </c:pt>
                <c:pt idx="3303">
                  <c:v>42142</c:v>
                </c:pt>
                <c:pt idx="3304">
                  <c:v>42142</c:v>
                </c:pt>
                <c:pt idx="3305">
                  <c:v>42142</c:v>
                </c:pt>
                <c:pt idx="3306">
                  <c:v>42142</c:v>
                </c:pt>
                <c:pt idx="3307">
                  <c:v>42142</c:v>
                </c:pt>
                <c:pt idx="3308">
                  <c:v>42142</c:v>
                </c:pt>
                <c:pt idx="3309">
                  <c:v>42142</c:v>
                </c:pt>
                <c:pt idx="3310">
                  <c:v>42142</c:v>
                </c:pt>
                <c:pt idx="3311">
                  <c:v>42142</c:v>
                </c:pt>
                <c:pt idx="3312">
                  <c:v>42143</c:v>
                </c:pt>
                <c:pt idx="3313">
                  <c:v>42143</c:v>
                </c:pt>
                <c:pt idx="3314">
                  <c:v>42143</c:v>
                </c:pt>
                <c:pt idx="3315">
                  <c:v>42143</c:v>
                </c:pt>
                <c:pt idx="3316">
                  <c:v>42143</c:v>
                </c:pt>
                <c:pt idx="3317">
                  <c:v>42143</c:v>
                </c:pt>
                <c:pt idx="3318">
                  <c:v>42143</c:v>
                </c:pt>
                <c:pt idx="3319">
                  <c:v>42143</c:v>
                </c:pt>
                <c:pt idx="3320">
                  <c:v>42143</c:v>
                </c:pt>
                <c:pt idx="3321">
                  <c:v>42143</c:v>
                </c:pt>
                <c:pt idx="3322">
                  <c:v>42143</c:v>
                </c:pt>
                <c:pt idx="3323">
                  <c:v>42143</c:v>
                </c:pt>
                <c:pt idx="3324">
                  <c:v>42143</c:v>
                </c:pt>
                <c:pt idx="3325">
                  <c:v>42143</c:v>
                </c:pt>
                <c:pt idx="3326">
                  <c:v>42143</c:v>
                </c:pt>
                <c:pt idx="3327">
                  <c:v>42143</c:v>
                </c:pt>
                <c:pt idx="3328">
                  <c:v>42143</c:v>
                </c:pt>
                <c:pt idx="3329">
                  <c:v>42143</c:v>
                </c:pt>
                <c:pt idx="3330">
                  <c:v>42143</c:v>
                </c:pt>
                <c:pt idx="3331">
                  <c:v>42143</c:v>
                </c:pt>
                <c:pt idx="3332">
                  <c:v>42143</c:v>
                </c:pt>
                <c:pt idx="3333">
                  <c:v>42143</c:v>
                </c:pt>
                <c:pt idx="3334">
                  <c:v>42143</c:v>
                </c:pt>
                <c:pt idx="3335">
                  <c:v>42143</c:v>
                </c:pt>
                <c:pt idx="3336">
                  <c:v>42144</c:v>
                </c:pt>
                <c:pt idx="3337">
                  <c:v>42144</c:v>
                </c:pt>
                <c:pt idx="3338">
                  <c:v>42144</c:v>
                </c:pt>
                <c:pt idx="3339">
                  <c:v>42144</c:v>
                </c:pt>
                <c:pt idx="3340">
                  <c:v>42144</c:v>
                </c:pt>
                <c:pt idx="3341">
                  <c:v>42144</c:v>
                </c:pt>
                <c:pt idx="3342">
                  <c:v>42144</c:v>
                </c:pt>
                <c:pt idx="3343">
                  <c:v>42144</c:v>
                </c:pt>
                <c:pt idx="3344">
                  <c:v>42144</c:v>
                </c:pt>
                <c:pt idx="3345">
                  <c:v>42144</c:v>
                </c:pt>
                <c:pt idx="3346">
                  <c:v>42144</c:v>
                </c:pt>
                <c:pt idx="3347">
                  <c:v>42144</c:v>
                </c:pt>
                <c:pt idx="3348">
                  <c:v>42144</c:v>
                </c:pt>
                <c:pt idx="3349">
                  <c:v>42144</c:v>
                </c:pt>
                <c:pt idx="3350">
                  <c:v>42144</c:v>
                </c:pt>
                <c:pt idx="3351">
                  <c:v>42144</c:v>
                </c:pt>
                <c:pt idx="3352">
                  <c:v>42144</c:v>
                </c:pt>
                <c:pt idx="3353">
                  <c:v>42144</c:v>
                </c:pt>
                <c:pt idx="3354">
                  <c:v>42144</c:v>
                </c:pt>
                <c:pt idx="3355">
                  <c:v>42144</c:v>
                </c:pt>
                <c:pt idx="3356">
                  <c:v>42144</c:v>
                </c:pt>
                <c:pt idx="3357">
                  <c:v>42144</c:v>
                </c:pt>
                <c:pt idx="3358">
                  <c:v>42144</c:v>
                </c:pt>
                <c:pt idx="3359">
                  <c:v>42144</c:v>
                </c:pt>
                <c:pt idx="3360">
                  <c:v>42145</c:v>
                </c:pt>
                <c:pt idx="3361">
                  <c:v>42145</c:v>
                </c:pt>
                <c:pt idx="3362">
                  <c:v>42145</c:v>
                </c:pt>
                <c:pt idx="3363">
                  <c:v>42145</c:v>
                </c:pt>
                <c:pt idx="3364">
                  <c:v>42145</c:v>
                </c:pt>
                <c:pt idx="3365">
                  <c:v>42145</c:v>
                </c:pt>
                <c:pt idx="3366">
                  <c:v>42145</c:v>
                </c:pt>
                <c:pt idx="3367">
                  <c:v>42145</c:v>
                </c:pt>
                <c:pt idx="3368">
                  <c:v>42145</c:v>
                </c:pt>
                <c:pt idx="3369">
                  <c:v>42145</c:v>
                </c:pt>
                <c:pt idx="3370">
                  <c:v>42145</c:v>
                </c:pt>
                <c:pt idx="3371">
                  <c:v>42145</c:v>
                </c:pt>
                <c:pt idx="3372">
                  <c:v>42145</c:v>
                </c:pt>
                <c:pt idx="3373">
                  <c:v>42145</c:v>
                </c:pt>
                <c:pt idx="3374">
                  <c:v>42145</c:v>
                </c:pt>
                <c:pt idx="3375">
                  <c:v>42145</c:v>
                </c:pt>
                <c:pt idx="3376">
                  <c:v>42145</c:v>
                </c:pt>
                <c:pt idx="3377">
                  <c:v>42145</c:v>
                </c:pt>
                <c:pt idx="3378">
                  <c:v>42145</c:v>
                </c:pt>
                <c:pt idx="3379">
                  <c:v>42145</c:v>
                </c:pt>
                <c:pt idx="3380">
                  <c:v>42145</c:v>
                </c:pt>
                <c:pt idx="3381">
                  <c:v>42145</c:v>
                </c:pt>
                <c:pt idx="3382">
                  <c:v>42145</c:v>
                </c:pt>
                <c:pt idx="3383">
                  <c:v>42145</c:v>
                </c:pt>
                <c:pt idx="3384">
                  <c:v>42146</c:v>
                </c:pt>
                <c:pt idx="3385">
                  <c:v>42146</c:v>
                </c:pt>
                <c:pt idx="3386">
                  <c:v>42146</c:v>
                </c:pt>
                <c:pt idx="3387">
                  <c:v>42146</c:v>
                </c:pt>
                <c:pt idx="3388">
                  <c:v>42146</c:v>
                </c:pt>
                <c:pt idx="3389">
                  <c:v>42146</c:v>
                </c:pt>
                <c:pt idx="3390">
                  <c:v>42146</c:v>
                </c:pt>
                <c:pt idx="3391">
                  <c:v>42146</c:v>
                </c:pt>
                <c:pt idx="3392">
                  <c:v>42146</c:v>
                </c:pt>
                <c:pt idx="3393">
                  <c:v>42146</c:v>
                </c:pt>
                <c:pt idx="3394">
                  <c:v>42146</c:v>
                </c:pt>
                <c:pt idx="3395">
                  <c:v>42146</c:v>
                </c:pt>
                <c:pt idx="3396">
                  <c:v>42146</c:v>
                </c:pt>
                <c:pt idx="3397">
                  <c:v>42146</c:v>
                </c:pt>
                <c:pt idx="3398">
                  <c:v>42146</c:v>
                </c:pt>
                <c:pt idx="3399">
                  <c:v>42146</c:v>
                </c:pt>
                <c:pt idx="3400">
                  <c:v>42146</c:v>
                </c:pt>
                <c:pt idx="3401">
                  <c:v>42146</c:v>
                </c:pt>
                <c:pt idx="3402">
                  <c:v>42146</c:v>
                </c:pt>
                <c:pt idx="3403">
                  <c:v>42146</c:v>
                </c:pt>
                <c:pt idx="3404">
                  <c:v>42146</c:v>
                </c:pt>
                <c:pt idx="3405">
                  <c:v>42146</c:v>
                </c:pt>
                <c:pt idx="3406">
                  <c:v>42146</c:v>
                </c:pt>
                <c:pt idx="3407">
                  <c:v>42146</c:v>
                </c:pt>
                <c:pt idx="3408">
                  <c:v>42147</c:v>
                </c:pt>
                <c:pt idx="3409">
                  <c:v>42147</c:v>
                </c:pt>
                <c:pt idx="3410">
                  <c:v>42147</c:v>
                </c:pt>
                <c:pt idx="3411">
                  <c:v>42147</c:v>
                </c:pt>
                <c:pt idx="3412">
                  <c:v>42147</c:v>
                </c:pt>
                <c:pt idx="3413">
                  <c:v>42147</c:v>
                </c:pt>
                <c:pt idx="3414">
                  <c:v>42147</c:v>
                </c:pt>
                <c:pt idx="3415">
                  <c:v>42147</c:v>
                </c:pt>
                <c:pt idx="3416">
                  <c:v>42147</c:v>
                </c:pt>
                <c:pt idx="3417">
                  <c:v>42147</c:v>
                </c:pt>
                <c:pt idx="3418">
                  <c:v>42147</c:v>
                </c:pt>
                <c:pt idx="3419">
                  <c:v>42147</c:v>
                </c:pt>
                <c:pt idx="3420">
                  <c:v>42147</c:v>
                </c:pt>
                <c:pt idx="3421">
                  <c:v>42147</c:v>
                </c:pt>
                <c:pt idx="3422">
                  <c:v>42147</c:v>
                </c:pt>
                <c:pt idx="3423">
                  <c:v>42147</c:v>
                </c:pt>
                <c:pt idx="3424">
                  <c:v>42147</c:v>
                </c:pt>
                <c:pt idx="3425">
                  <c:v>42147</c:v>
                </c:pt>
                <c:pt idx="3426">
                  <c:v>42147</c:v>
                </c:pt>
                <c:pt idx="3427">
                  <c:v>42147</c:v>
                </c:pt>
                <c:pt idx="3428">
                  <c:v>42147</c:v>
                </c:pt>
                <c:pt idx="3429">
                  <c:v>42147</c:v>
                </c:pt>
                <c:pt idx="3430">
                  <c:v>42147</c:v>
                </c:pt>
                <c:pt idx="3431">
                  <c:v>42147</c:v>
                </c:pt>
                <c:pt idx="3432">
                  <c:v>42148</c:v>
                </c:pt>
                <c:pt idx="3433">
                  <c:v>42148</c:v>
                </c:pt>
                <c:pt idx="3434">
                  <c:v>42148</c:v>
                </c:pt>
                <c:pt idx="3435">
                  <c:v>42148</c:v>
                </c:pt>
                <c:pt idx="3436">
                  <c:v>42148</c:v>
                </c:pt>
                <c:pt idx="3437">
                  <c:v>42148</c:v>
                </c:pt>
                <c:pt idx="3438">
                  <c:v>42148</c:v>
                </c:pt>
                <c:pt idx="3439">
                  <c:v>42148</c:v>
                </c:pt>
                <c:pt idx="3440">
                  <c:v>42148</c:v>
                </c:pt>
                <c:pt idx="3441">
                  <c:v>42148</c:v>
                </c:pt>
                <c:pt idx="3442">
                  <c:v>42148</c:v>
                </c:pt>
                <c:pt idx="3443">
                  <c:v>42148</c:v>
                </c:pt>
                <c:pt idx="3444">
                  <c:v>42148</c:v>
                </c:pt>
                <c:pt idx="3445">
                  <c:v>42148</c:v>
                </c:pt>
                <c:pt idx="3446">
                  <c:v>42148</c:v>
                </c:pt>
                <c:pt idx="3447">
                  <c:v>42148</c:v>
                </c:pt>
                <c:pt idx="3448">
                  <c:v>42148</c:v>
                </c:pt>
                <c:pt idx="3449">
                  <c:v>42148</c:v>
                </c:pt>
                <c:pt idx="3450">
                  <c:v>42148</c:v>
                </c:pt>
                <c:pt idx="3451">
                  <c:v>42148</c:v>
                </c:pt>
                <c:pt idx="3452">
                  <c:v>42148</c:v>
                </c:pt>
                <c:pt idx="3453">
                  <c:v>42148</c:v>
                </c:pt>
                <c:pt idx="3454">
                  <c:v>42148</c:v>
                </c:pt>
                <c:pt idx="3455">
                  <c:v>42148</c:v>
                </c:pt>
                <c:pt idx="3456">
                  <c:v>42149</c:v>
                </c:pt>
                <c:pt idx="3457">
                  <c:v>42149</c:v>
                </c:pt>
                <c:pt idx="3458">
                  <c:v>42149</c:v>
                </c:pt>
                <c:pt idx="3459">
                  <c:v>42149</c:v>
                </c:pt>
                <c:pt idx="3460">
                  <c:v>42149</c:v>
                </c:pt>
                <c:pt idx="3461">
                  <c:v>42149</c:v>
                </c:pt>
                <c:pt idx="3462">
                  <c:v>42149</c:v>
                </c:pt>
                <c:pt idx="3463">
                  <c:v>42149</c:v>
                </c:pt>
                <c:pt idx="3464">
                  <c:v>42149</c:v>
                </c:pt>
                <c:pt idx="3465">
                  <c:v>42149</c:v>
                </c:pt>
                <c:pt idx="3466">
                  <c:v>42149</c:v>
                </c:pt>
                <c:pt idx="3467">
                  <c:v>42149</c:v>
                </c:pt>
                <c:pt idx="3468">
                  <c:v>42149</c:v>
                </c:pt>
                <c:pt idx="3469">
                  <c:v>42149</c:v>
                </c:pt>
                <c:pt idx="3470">
                  <c:v>42149</c:v>
                </c:pt>
                <c:pt idx="3471">
                  <c:v>42149</c:v>
                </c:pt>
                <c:pt idx="3472">
                  <c:v>42149</c:v>
                </c:pt>
                <c:pt idx="3473">
                  <c:v>42149</c:v>
                </c:pt>
                <c:pt idx="3474">
                  <c:v>42149</c:v>
                </c:pt>
                <c:pt idx="3475">
                  <c:v>42149</c:v>
                </c:pt>
                <c:pt idx="3476">
                  <c:v>42149</c:v>
                </c:pt>
                <c:pt idx="3477">
                  <c:v>42149</c:v>
                </c:pt>
                <c:pt idx="3478">
                  <c:v>42149</c:v>
                </c:pt>
                <c:pt idx="3479">
                  <c:v>42149</c:v>
                </c:pt>
                <c:pt idx="3480">
                  <c:v>42150</c:v>
                </c:pt>
                <c:pt idx="3481">
                  <c:v>42150</c:v>
                </c:pt>
                <c:pt idx="3482">
                  <c:v>42150</c:v>
                </c:pt>
                <c:pt idx="3483">
                  <c:v>42150</c:v>
                </c:pt>
                <c:pt idx="3484">
                  <c:v>42150</c:v>
                </c:pt>
                <c:pt idx="3485">
                  <c:v>42150</c:v>
                </c:pt>
                <c:pt idx="3486">
                  <c:v>42150</c:v>
                </c:pt>
                <c:pt idx="3487">
                  <c:v>42150</c:v>
                </c:pt>
                <c:pt idx="3488">
                  <c:v>42150</c:v>
                </c:pt>
                <c:pt idx="3489">
                  <c:v>42150</c:v>
                </c:pt>
                <c:pt idx="3490">
                  <c:v>42150</c:v>
                </c:pt>
                <c:pt idx="3491">
                  <c:v>42150</c:v>
                </c:pt>
                <c:pt idx="3492">
                  <c:v>42150</c:v>
                </c:pt>
                <c:pt idx="3493">
                  <c:v>42150</c:v>
                </c:pt>
                <c:pt idx="3494">
                  <c:v>42150</c:v>
                </c:pt>
                <c:pt idx="3495">
                  <c:v>42150</c:v>
                </c:pt>
                <c:pt idx="3496">
                  <c:v>42150</c:v>
                </c:pt>
                <c:pt idx="3497">
                  <c:v>42150</c:v>
                </c:pt>
                <c:pt idx="3498">
                  <c:v>42150</c:v>
                </c:pt>
                <c:pt idx="3499">
                  <c:v>42150</c:v>
                </c:pt>
                <c:pt idx="3500">
                  <c:v>42150</c:v>
                </c:pt>
                <c:pt idx="3501">
                  <c:v>42150</c:v>
                </c:pt>
                <c:pt idx="3502">
                  <c:v>42150</c:v>
                </c:pt>
                <c:pt idx="3503">
                  <c:v>42150</c:v>
                </c:pt>
                <c:pt idx="3504">
                  <c:v>42151</c:v>
                </c:pt>
                <c:pt idx="3505">
                  <c:v>42151</c:v>
                </c:pt>
                <c:pt idx="3506">
                  <c:v>42151</c:v>
                </c:pt>
                <c:pt idx="3507">
                  <c:v>42151</c:v>
                </c:pt>
                <c:pt idx="3508">
                  <c:v>42151</c:v>
                </c:pt>
                <c:pt idx="3509">
                  <c:v>42151</c:v>
                </c:pt>
                <c:pt idx="3510">
                  <c:v>42151</c:v>
                </c:pt>
                <c:pt idx="3511">
                  <c:v>42151</c:v>
                </c:pt>
                <c:pt idx="3512">
                  <c:v>42151</c:v>
                </c:pt>
                <c:pt idx="3513">
                  <c:v>42151</c:v>
                </c:pt>
                <c:pt idx="3514">
                  <c:v>42151</c:v>
                </c:pt>
                <c:pt idx="3515">
                  <c:v>42151</c:v>
                </c:pt>
                <c:pt idx="3516">
                  <c:v>42151</c:v>
                </c:pt>
                <c:pt idx="3517">
                  <c:v>42151</c:v>
                </c:pt>
                <c:pt idx="3518">
                  <c:v>42151</c:v>
                </c:pt>
                <c:pt idx="3519">
                  <c:v>42151</c:v>
                </c:pt>
                <c:pt idx="3520">
                  <c:v>42151</c:v>
                </c:pt>
                <c:pt idx="3521">
                  <c:v>42151</c:v>
                </c:pt>
                <c:pt idx="3522">
                  <c:v>42151</c:v>
                </c:pt>
                <c:pt idx="3523">
                  <c:v>42151</c:v>
                </c:pt>
                <c:pt idx="3524">
                  <c:v>42151</c:v>
                </c:pt>
                <c:pt idx="3525">
                  <c:v>42151</c:v>
                </c:pt>
                <c:pt idx="3526">
                  <c:v>42151</c:v>
                </c:pt>
                <c:pt idx="3527">
                  <c:v>42151</c:v>
                </c:pt>
                <c:pt idx="3528">
                  <c:v>42152</c:v>
                </c:pt>
                <c:pt idx="3529">
                  <c:v>42152</c:v>
                </c:pt>
                <c:pt idx="3530">
                  <c:v>42152</c:v>
                </c:pt>
                <c:pt idx="3531">
                  <c:v>42152</c:v>
                </c:pt>
                <c:pt idx="3532">
                  <c:v>42152</c:v>
                </c:pt>
                <c:pt idx="3533">
                  <c:v>42152</c:v>
                </c:pt>
                <c:pt idx="3534">
                  <c:v>42152</c:v>
                </c:pt>
                <c:pt idx="3535">
                  <c:v>42152</c:v>
                </c:pt>
                <c:pt idx="3536">
                  <c:v>42152</c:v>
                </c:pt>
                <c:pt idx="3537">
                  <c:v>42152</c:v>
                </c:pt>
                <c:pt idx="3538">
                  <c:v>42152</c:v>
                </c:pt>
                <c:pt idx="3539">
                  <c:v>42152</c:v>
                </c:pt>
                <c:pt idx="3540">
                  <c:v>42152</c:v>
                </c:pt>
                <c:pt idx="3541">
                  <c:v>42152</c:v>
                </c:pt>
                <c:pt idx="3542">
                  <c:v>42152</c:v>
                </c:pt>
                <c:pt idx="3543">
                  <c:v>42152</c:v>
                </c:pt>
                <c:pt idx="3544">
                  <c:v>42152</c:v>
                </c:pt>
                <c:pt idx="3545">
                  <c:v>42152</c:v>
                </c:pt>
                <c:pt idx="3546">
                  <c:v>42152</c:v>
                </c:pt>
                <c:pt idx="3547">
                  <c:v>42152</c:v>
                </c:pt>
                <c:pt idx="3548">
                  <c:v>42152</c:v>
                </c:pt>
                <c:pt idx="3549">
                  <c:v>42152</c:v>
                </c:pt>
                <c:pt idx="3550">
                  <c:v>42152</c:v>
                </c:pt>
                <c:pt idx="3551">
                  <c:v>42152</c:v>
                </c:pt>
                <c:pt idx="3552">
                  <c:v>42153</c:v>
                </c:pt>
                <c:pt idx="3553">
                  <c:v>42153</c:v>
                </c:pt>
                <c:pt idx="3554">
                  <c:v>42153</c:v>
                </c:pt>
                <c:pt idx="3555">
                  <c:v>42153</c:v>
                </c:pt>
                <c:pt idx="3556">
                  <c:v>42153</c:v>
                </c:pt>
                <c:pt idx="3557">
                  <c:v>42153</c:v>
                </c:pt>
                <c:pt idx="3558">
                  <c:v>42153</c:v>
                </c:pt>
                <c:pt idx="3559">
                  <c:v>42153</c:v>
                </c:pt>
                <c:pt idx="3560">
                  <c:v>42153</c:v>
                </c:pt>
                <c:pt idx="3561">
                  <c:v>42153</c:v>
                </c:pt>
                <c:pt idx="3562">
                  <c:v>42153</c:v>
                </c:pt>
                <c:pt idx="3563">
                  <c:v>42153</c:v>
                </c:pt>
                <c:pt idx="3564">
                  <c:v>42153</c:v>
                </c:pt>
                <c:pt idx="3565">
                  <c:v>42153</c:v>
                </c:pt>
                <c:pt idx="3566">
                  <c:v>42153</c:v>
                </c:pt>
                <c:pt idx="3567">
                  <c:v>42153</c:v>
                </c:pt>
                <c:pt idx="3568">
                  <c:v>42153</c:v>
                </c:pt>
                <c:pt idx="3569">
                  <c:v>42153</c:v>
                </c:pt>
                <c:pt idx="3570">
                  <c:v>42153</c:v>
                </c:pt>
                <c:pt idx="3571">
                  <c:v>42153</c:v>
                </c:pt>
                <c:pt idx="3572">
                  <c:v>42153</c:v>
                </c:pt>
                <c:pt idx="3573">
                  <c:v>42153</c:v>
                </c:pt>
                <c:pt idx="3574">
                  <c:v>42153</c:v>
                </c:pt>
                <c:pt idx="3575">
                  <c:v>42153</c:v>
                </c:pt>
                <c:pt idx="3576">
                  <c:v>42154</c:v>
                </c:pt>
                <c:pt idx="3577">
                  <c:v>42154</c:v>
                </c:pt>
                <c:pt idx="3578">
                  <c:v>42154</c:v>
                </c:pt>
                <c:pt idx="3579">
                  <c:v>42154</c:v>
                </c:pt>
                <c:pt idx="3580">
                  <c:v>42154</c:v>
                </c:pt>
                <c:pt idx="3581">
                  <c:v>42154</c:v>
                </c:pt>
                <c:pt idx="3582">
                  <c:v>42154</c:v>
                </c:pt>
                <c:pt idx="3583">
                  <c:v>42154</c:v>
                </c:pt>
                <c:pt idx="3584">
                  <c:v>42154</c:v>
                </c:pt>
                <c:pt idx="3585">
                  <c:v>42154</c:v>
                </c:pt>
                <c:pt idx="3586">
                  <c:v>42154</c:v>
                </c:pt>
                <c:pt idx="3587">
                  <c:v>42154</c:v>
                </c:pt>
                <c:pt idx="3588">
                  <c:v>42154</c:v>
                </c:pt>
                <c:pt idx="3589">
                  <c:v>42154</c:v>
                </c:pt>
                <c:pt idx="3590">
                  <c:v>42154</c:v>
                </c:pt>
                <c:pt idx="3591">
                  <c:v>42154</c:v>
                </c:pt>
                <c:pt idx="3592">
                  <c:v>42154</c:v>
                </c:pt>
                <c:pt idx="3593">
                  <c:v>42154</c:v>
                </c:pt>
                <c:pt idx="3594">
                  <c:v>42154</c:v>
                </c:pt>
                <c:pt idx="3595">
                  <c:v>42154</c:v>
                </c:pt>
                <c:pt idx="3596">
                  <c:v>42154</c:v>
                </c:pt>
                <c:pt idx="3597">
                  <c:v>42154</c:v>
                </c:pt>
                <c:pt idx="3598">
                  <c:v>42154</c:v>
                </c:pt>
                <c:pt idx="3599">
                  <c:v>42154</c:v>
                </c:pt>
                <c:pt idx="3600">
                  <c:v>42155</c:v>
                </c:pt>
                <c:pt idx="3601">
                  <c:v>42155</c:v>
                </c:pt>
                <c:pt idx="3602">
                  <c:v>42155</c:v>
                </c:pt>
                <c:pt idx="3603">
                  <c:v>42155</c:v>
                </c:pt>
                <c:pt idx="3604">
                  <c:v>42155</c:v>
                </c:pt>
                <c:pt idx="3605">
                  <c:v>42155</c:v>
                </c:pt>
                <c:pt idx="3606">
                  <c:v>42155</c:v>
                </c:pt>
                <c:pt idx="3607">
                  <c:v>42155</c:v>
                </c:pt>
                <c:pt idx="3608">
                  <c:v>42155</c:v>
                </c:pt>
                <c:pt idx="3609">
                  <c:v>42155</c:v>
                </c:pt>
                <c:pt idx="3610">
                  <c:v>42155</c:v>
                </c:pt>
                <c:pt idx="3611">
                  <c:v>42155</c:v>
                </c:pt>
                <c:pt idx="3612">
                  <c:v>42155</c:v>
                </c:pt>
                <c:pt idx="3613">
                  <c:v>42155</c:v>
                </c:pt>
                <c:pt idx="3614">
                  <c:v>42155</c:v>
                </c:pt>
                <c:pt idx="3615">
                  <c:v>42155</c:v>
                </c:pt>
                <c:pt idx="3616">
                  <c:v>42155</c:v>
                </c:pt>
                <c:pt idx="3617">
                  <c:v>42155</c:v>
                </c:pt>
                <c:pt idx="3618">
                  <c:v>42155</c:v>
                </c:pt>
                <c:pt idx="3619">
                  <c:v>42155</c:v>
                </c:pt>
                <c:pt idx="3620">
                  <c:v>42155</c:v>
                </c:pt>
                <c:pt idx="3621">
                  <c:v>42155</c:v>
                </c:pt>
                <c:pt idx="3622">
                  <c:v>42155</c:v>
                </c:pt>
                <c:pt idx="3623">
                  <c:v>42155</c:v>
                </c:pt>
                <c:pt idx="3624">
                  <c:v>42156</c:v>
                </c:pt>
                <c:pt idx="3625">
                  <c:v>42156</c:v>
                </c:pt>
                <c:pt idx="3626">
                  <c:v>42156</c:v>
                </c:pt>
                <c:pt idx="3627">
                  <c:v>42156</c:v>
                </c:pt>
                <c:pt idx="3628">
                  <c:v>42156</c:v>
                </c:pt>
                <c:pt idx="3629">
                  <c:v>42156</c:v>
                </c:pt>
                <c:pt idx="3630">
                  <c:v>42156</c:v>
                </c:pt>
                <c:pt idx="3631">
                  <c:v>42156</c:v>
                </c:pt>
                <c:pt idx="3632">
                  <c:v>42156</c:v>
                </c:pt>
                <c:pt idx="3633">
                  <c:v>42156</c:v>
                </c:pt>
                <c:pt idx="3634">
                  <c:v>42156</c:v>
                </c:pt>
                <c:pt idx="3635">
                  <c:v>42156</c:v>
                </c:pt>
                <c:pt idx="3636">
                  <c:v>42156</c:v>
                </c:pt>
                <c:pt idx="3637">
                  <c:v>42156</c:v>
                </c:pt>
                <c:pt idx="3638">
                  <c:v>42156</c:v>
                </c:pt>
                <c:pt idx="3639">
                  <c:v>42156</c:v>
                </c:pt>
                <c:pt idx="3640">
                  <c:v>42156</c:v>
                </c:pt>
                <c:pt idx="3641">
                  <c:v>42156</c:v>
                </c:pt>
                <c:pt idx="3642">
                  <c:v>42156</c:v>
                </c:pt>
                <c:pt idx="3643">
                  <c:v>42156</c:v>
                </c:pt>
                <c:pt idx="3644">
                  <c:v>42156</c:v>
                </c:pt>
                <c:pt idx="3645">
                  <c:v>42156</c:v>
                </c:pt>
                <c:pt idx="3646">
                  <c:v>42156</c:v>
                </c:pt>
                <c:pt idx="3647">
                  <c:v>42156</c:v>
                </c:pt>
                <c:pt idx="3648">
                  <c:v>42157</c:v>
                </c:pt>
                <c:pt idx="3649">
                  <c:v>42157</c:v>
                </c:pt>
                <c:pt idx="3650">
                  <c:v>42157</c:v>
                </c:pt>
                <c:pt idx="3651">
                  <c:v>42157</c:v>
                </c:pt>
                <c:pt idx="3652">
                  <c:v>42157</c:v>
                </c:pt>
                <c:pt idx="3653">
                  <c:v>42157</c:v>
                </c:pt>
                <c:pt idx="3654">
                  <c:v>42157</c:v>
                </c:pt>
                <c:pt idx="3655">
                  <c:v>42157</c:v>
                </c:pt>
                <c:pt idx="3656">
                  <c:v>42157</c:v>
                </c:pt>
                <c:pt idx="3657">
                  <c:v>42157</c:v>
                </c:pt>
                <c:pt idx="3658">
                  <c:v>42157</c:v>
                </c:pt>
                <c:pt idx="3659">
                  <c:v>42157</c:v>
                </c:pt>
                <c:pt idx="3660">
                  <c:v>42157</c:v>
                </c:pt>
                <c:pt idx="3661">
                  <c:v>42157</c:v>
                </c:pt>
                <c:pt idx="3662">
                  <c:v>42157</c:v>
                </c:pt>
                <c:pt idx="3663">
                  <c:v>42157</c:v>
                </c:pt>
                <c:pt idx="3664">
                  <c:v>42157</c:v>
                </c:pt>
                <c:pt idx="3665">
                  <c:v>42157</c:v>
                </c:pt>
                <c:pt idx="3666">
                  <c:v>42157</c:v>
                </c:pt>
                <c:pt idx="3667">
                  <c:v>42157</c:v>
                </c:pt>
                <c:pt idx="3668">
                  <c:v>42157</c:v>
                </c:pt>
                <c:pt idx="3669">
                  <c:v>42157</c:v>
                </c:pt>
                <c:pt idx="3670">
                  <c:v>42157</c:v>
                </c:pt>
                <c:pt idx="3671">
                  <c:v>42157</c:v>
                </c:pt>
                <c:pt idx="3672">
                  <c:v>42158</c:v>
                </c:pt>
                <c:pt idx="3673">
                  <c:v>42158</c:v>
                </c:pt>
                <c:pt idx="3674">
                  <c:v>42158</c:v>
                </c:pt>
                <c:pt idx="3675">
                  <c:v>42158</c:v>
                </c:pt>
                <c:pt idx="3676">
                  <c:v>42158</c:v>
                </c:pt>
                <c:pt idx="3677">
                  <c:v>42158</c:v>
                </c:pt>
                <c:pt idx="3678">
                  <c:v>42158</c:v>
                </c:pt>
                <c:pt idx="3679">
                  <c:v>42158</c:v>
                </c:pt>
                <c:pt idx="3680">
                  <c:v>42158</c:v>
                </c:pt>
                <c:pt idx="3681">
                  <c:v>42158</c:v>
                </c:pt>
                <c:pt idx="3682">
                  <c:v>42158</c:v>
                </c:pt>
                <c:pt idx="3683">
                  <c:v>42158</c:v>
                </c:pt>
                <c:pt idx="3684">
                  <c:v>42158</c:v>
                </c:pt>
                <c:pt idx="3685">
                  <c:v>42158</c:v>
                </c:pt>
                <c:pt idx="3686">
                  <c:v>42158</c:v>
                </c:pt>
                <c:pt idx="3687">
                  <c:v>42158</c:v>
                </c:pt>
                <c:pt idx="3688">
                  <c:v>42158</c:v>
                </c:pt>
                <c:pt idx="3689">
                  <c:v>42158</c:v>
                </c:pt>
                <c:pt idx="3690">
                  <c:v>42158</c:v>
                </c:pt>
                <c:pt idx="3691">
                  <c:v>42158</c:v>
                </c:pt>
                <c:pt idx="3692">
                  <c:v>42158</c:v>
                </c:pt>
                <c:pt idx="3693">
                  <c:v>42158</c:v>
                </c:pt>
                <c:pt idx="3694">
                  <c:v>42158</c:v>
                </c:pt>
                <c:pt idx="3695">
                  <c:v>42158</c:v>
                </c:pt>
                <c:pt idx="3696">
                  <c:v>42159</c:v>
                </c:pt>
                <c:pt idx="3697">
                  <c:v>42159</c:v>
                </c:pt>
                <c:pt idx="3698">
                  <c:v>42159</c:v>
                </c:pt>
                <c:pt idx="3699">
                  <c:v>42159</c:v>
                </c:pt>
                <c:pt idx="3700">
                  <c:v>42159</c:v>
                </c:pt>
                <c:pt idx="3701">
                  <c:v>42159</c:v>
                </c:pt>
                <c:pt idx="3702">
                  <c:v>42159</c:v>
                </c:pt>
                <c:pt idx="3703">
                  <c:v>42159</c:v>
                </c:pt>
                <c:pt idx="3704">
                  <c:v>42159</c:v>
                </c:pt>
                <c:pt idx="3705">
                  <c:v>42159</c:v>
                </c:pt>
                <c:pt idx="3706">
                  <c:v>42159</c:v>
                </c:pt>
                <c:pt idx="3707">
                  <c:v>42159</c:v>
                </c:pt>
                <c:pt idx="3708">
                  <c:v>42159</c:v>
                </c:pt>
                <c:pt idx="3709">
                  <c:v>42159</c:v>
                </c:pt>
                <c:pt idx="3710">
                  <c:v>42159</c:v>
                </c:pt>
                <c:pt idx="3711">
                  <c:v>42159</c:v>
                </c:pt>
                <c:pt idx="3712">
                  <c:v>42159</c:v>
                </c:pt>
                <c:pt idx="3713">
                  <c:v>42159</c:v>
                </c:pt>
                <c:pt idx="3714">
                  <c:v>42159</c:v>
                </c:pt>
                <c:pt idx="3715">
                  <c:v>42159</c:v>
                </c:pt>
                <c:pt idx="3716">
                  <c:v>42159</c:v>
                </c:pt>
                <c:pt idx="3717">
                  <c:v>42159</c:v>
                </c:pt>
                <c:pt idx="3718">
                  <c:v>42159</c:v>
                </c:pt>
                <c:pt idx="3719">
                  <c:v>42159</c:v>
                </c:pt>
                <c:pt idx="3720">
                  <c:v>42160</c:v>
                </c:pt>
                <c:pt idx="3721">
                  <c:v>42160</c:v>
                </c:pt>
                <c:pt idx="3722">
                  <c:v>42160</c:v>
                </c:pt>
                <c:pt idx="3723">
                  <c:v>42160</c:v>
                </c:pt>
                <c:pt idx="3724">
                  <c:v>42160</c:v>
                </c:pt>
                <c:pt idx="3725">
                  <c:v>42160</c:v>
                </c:pt>
                <c:pt idx="3726">
                  <c:v>42160</c:v>
                </c:pt>
                <c:pt idx="3727">
                  <c:v>42160</c:v>
                </c:pt>
                <c:pt idx="3728">
                  <c:v>42160</c:v>
                </c:pt>
                <c:pt idx="3729">
                  <c:v>42160</c:v>
                </c:pt>
                <c:pt idx="3730">
                  <c:v>42160</c:v>
                </c:pt>
                <c:pt idx="3731">
                  <c:v>42160</c:v>
                </c:pt>
                <c:pt idx="3732">
                  <c:v>42160</c:v>
                </c:pt>
                <c:pt idx="3733">
                  <c:v>42160</c:v>
                </c:pt>
                <c:pt idx="3734">
                  <c:v>42160</c:v>
                </c:pt>
                <c:pt idx="3735">
                  <c:v>42160</c:v>
                </c:pt>
                <c:pt idx="3736">
                  <c:v>42160</c:v>
                </c:pt>
                <c:pt idx="3737">
                  <c:v>42160</c:v>
                </c:pt>
                <c:pt idx="3738">
                  <c:v>42160</c:v>
                </c:pt>
                <c:pt idx="3739">
                  <c:v>42160</c:v>
                </c:pt>
                <c:pt idx="3740">
                  <c:v>42160</c:v>
                </c:pt>
                <c:pt idx="3741">
                  <c:v>42160</c:v>
                </c:pt>
                <c:pt idx="3742">
                  <c:v>42160</c:v>
                </c:pt>
                <c:pt idx="3743">
                  <c:v>42160</c:v>
                </c:pt>
                <c:pt idx="3744">
                  <c:v>42161</c:v>
                </c:pt>
                <c:pt idx="3745">
                  <c:v>42161</c:v>
                </c:pt>
                <c:pt idx="3746">
                  <c:v>42161</c:v>
                </c:pt>
                <c:pt idx="3747">
                  <c:v>42161</c:v>
                </c:pt>
                <c:pt idx="3748">
                  <c:v>42161</c:v>
                </c:pt>
                <c:pt idx="3749">
                  <c:v>42161</c:v>
                </c:pt>
                <c:pt idx="3750">
                  <c:v>42161</c:v>
                </c:pt>
                <c:pt idx="3751">
                  <c:v>42161</c:v>
                </c:pt>
                <c:pt idx="3752">
                  <c:v>42161</c:v>
                </c:pt>
                <c:pt idx="3753">
                  <c:v>42161</c:v>
                </c:pt>
                <c:pt idx="3754">
                  <c:v>42161</c:v>
                </c:pt>
                <c:pt idx="3755">
                  <c:v>42161</c:v>
                </c:pt>
                <c:pt idx="3756">
                  <c:v>42161</c:v>
                </c:pt>
                <c:pt idx="3757">
                  <c:v>42161</c:v>
                </c:pt>
                <c:pt idx="3758">
                  <c:v>42161</c:v>
                </c:pt>
                <c:pt idx="3759">
                  <c:v>42161</c:v>
                </c:pt>
                <c:pt idx="3760">
                  <c:v>42161</c:v>
                </c:pt>
                <c:pt idx="3761">
                  <c:v>42161</c:v>
                </c:pt>
                <c:pt idx="3762">
                  <c:v>42161</c:v>
                </c:pt>
                <c:pt idx="3763">
                  <c:v>42161</c:v>
                </c:pt>
                <c:pt idx="3764">
                  <c:v>42161</c:v>
                </c:pt>
                <c:pt idx="3765">
                  <c:v>42161</c:v>
                </c:pt>
                <c:pt idx="3766">
                  <c:v>42161</c:v>
                </c:pt>
                <c:pt idx="3767">
                  <c:v>42161</c:v>
                </c:pt>
                <c:pt idx="3768">
                  <c:v>42162</c:v>
                </c:pt>
                <c:pt idx="3769">
                  <c:v>42162</c:v>
                </c:pt>
                <c:pt idx="3770">
                  <c:v>42162</c:v>
                </c:pt>
                <c:pt idx="3771">
                  <c:v>42162</c:v>
                </c:pt>
                <c:pt idx="3772">
                  <c:v>42162</c:v>
                </c:pt>
                <c:pt idx="3773">
                  <c:v>42162</c:v>
                </c:pt>
                <c:pt idx="3774">
                  <c:v>42162</c:v>
                </c:pt>
                <c:pt idx="3775">
                  <c:v>42162</c:v>
                </c:pt>
                <c:pt idx="3776">
                  <c:v>42162</c:v>
                </c:pt>
                <c:pt idx="3777">
                  <c:v>42162</c:v>
                </c:pt>
                <c:pt idx="3778">
                  <c:v>42162</c:v>
                </c:pt>
                <c:pt idx="3779">
                  <c:v>42162</c:v>
                </c:pt>
                <c:pt idx="3780">
                  <c:v>42162</c:v>
                </c:pt>
                <c:pt idx="3781">
                  <c:v>42162</c:v>
                </c:pt>
                <c:pt idx="3782">
                  <c:v>42162</c:v>
                </c:pt>
                <c:pt idx="3783">
                  <c:v>42162</c:v>
                </c:pt>
                <c:pt idx="3784">
                  <c:v>42162</c:v>
                </c:pt>
                <c:pt idx="3785">
                  <c:v>42162</c:v>
                </c:pt>
                <c:pt idx="3786">
                  <c:v>42162</c:v>
                </c:pt>
                <c:pt idx="3787">
                  <c:v>42162</c:v>
                </c:pt>
                <c:pt idx="3788">
                  <c:v>42162</c:v>
                </c:pt>
                <c:pt idx="3789">
                  <c:v>42162</c:v>
                </c:pt>
                <c:pt idx="3790">
                  <c:v>42162</c:v>
                </c:pt>
                <c:pt idx="3791">
                  <c:v>42162</c:v>
                </c:pt>
                <c:pt idx="3792">
                  <c:v>42163</c:v>
                </c:pt>
                <c:pt idx="3793">
                  <c:v>42163</c:v>
                </c:pt>
                <c:pt idx="3794">
                  <c:v>42163</c:v>
                </c:pt>
                <c:pt idx="3795">
                  <c:v>42163</c:v>
                </c:pt>
                <c:pt idx="3796">
                  <c:v>42163</c:v>
                </c:pt>
                <c:pt idx="3797">
                  <c:v>42163</c:v>
                </c:pt>
                <c:pt idx="3798">
                  <c:v>42163</c:v>
                </c:pt>
                <c:pt idx="3799">
                  <c:v>42163</c:v>
                </c:pt>
                <c:pt idx="3800">
                  <c:v>42163</c:v>
                </c:pt>
                <c:pt idx="3801">
                  <c:v>42163</c:v>
                </c:pt>
                <c:pt idx="3802">
                  <c:v>42163</c:v>
                </c:pt>
                <c:pt idx="3803">
                  <c:v>42163</c:v>
                </c:pt>
                <c:pt idx="3804">
                  <c:v>42163</c:v>
                </c:pt>
                <c:pt idx="3805">
                  <c:v>42163</c:v>
                </c:pt>
                <c:pt idx="3806">
                  <c:v>42163</c:v>
                </c:pt>
                <c:pt idx="3807">
                  <c:v>42163</c:v>
                </c:pt>
                <c:pt idx="3808">
                  <c:v>42163</c:v>
                </c:pt>
                <c:pt idx="3809">
                  <c:v>42163</c:v>
                </c:pt>
                <c:pt idx="3810">
                  <c:v>42163</c:v>
                </c:pt>
                <c:pt idx="3811">
                  <c:v>42163</c:v>
                </c:pt>
                <c:pt idx="3812">
                  <c:v>42163</c:v>
                </c:pt>
                <c:pt idx="3813">
                  <c:v>42163</c:v>
                </c:pt>
                <c:pt idx="3814">
                  <c:v>42163</c:v>
                </c:pt>
                <c:pt idx="3815">
                  <c:v>42163</c:v>
                </c:pt>
                <c:pt idx="3816">
                  <c:v>42164</c:v>
                </c:pt>
                <c:pt idx="3817">
                  <c:v>42164</c:v>
                </c:pt>
                <c:pt idx="3818">
                  <c:v>42164</c:v>
                </c:pt>
                <c:pt idx="3819">
                  <c:v>42164</c:v>
                </c:pt>
                <c:pt idx="3820">
                  <c:v>42164</c:v>
                </c:pt>
                <c:pt idx="3821">
                  <c:v>42164</c:v>
                </c:pt>
                <c:pt idx="3822">
                  <c:v>42164</c:v>
                </c:pt>
                <c:pt idx="3823">
                  <c:v>42164</c:v>
                </c:pt>
                <c:pt idx="3824">
                  <c:v>42164</c:v>
                </c:pt>
                <c:pt idx="3825">
                  <c:v>42164</c:v>
                </c:pt>
                <c:pt idx="3826">
                  <c:v>42164</c:v>
                </c:pt>
                <c:pt idx="3827">
                  <c:v>42164</c:v>
                </c:pt>
                <c:pt idx="3828">
                  <c:v>42164</c:v>
                </c:pt>
                <c:pt idx="3829">
                  <c:v>42164</c:v>
                </c:pt>
                <c:pt idx="3830">
                  <c:v>42164</c:v>
                </c:pt>
                <c:pt idx="3831">
                  <c:v>42164</c:v>
                </c:pt>
                <c:pt idx="3832">
                  <c:v>42164</c:v>
                </c:pt>
                <c:pt idx="3833">
                  <c:v>42164</c:v>
                </c:pt>
                <c:pt idx="3834">
                  <c:v>42164</c:v>
                </c:pt>
                <c:pt idx="3835">
                  <c:v>42164</c:v>
                </c:pt>
                <c:pt idx="3836">
                  <c:v>42164</c:v>
                </c:pt>
                <c:pt idx="3837">
                  <c:v>42164</c:v>
                </c:pt>
                <c:pt idx="3838">
                  <c:v>42164</c:v>
                </c:pt>
                <c:pt idx="3839">
                  <c:v>42164</c:v>
                </c:pt>
                <c:pt idx="3840">
                  <c:v>42165</c:v>
                </c:pt>
                <c:pt idx="3841">
                  <c:v>42165</c:v>
                </c:pt>
                <c:pt idx="3842">
                  <c:v>42165</c:v>
                </c:pt>
                <c:pt idx="3843">
                  <c:v>42165</c:v>
                </c:pt>
                <c:pt idx="3844">
                  <c:v>42165</c:v>
                </c:pt>
                <c:pt idx="3845">
                  <c:v>42165</c:v>
                </c:pt>
                <c:pt idx="3846">
                  <c:v>42165</c:v>
                </c:pt>
                <c:pt idx="3847">
                  <c:v>42165</c:v>
                </c:pt>
                <c:pt idx="3848">
                  <c:v>42165</c:v>
                </c:pt>
                <c:pt idx="3849">
                  <c:v>42165</c:v>
                </c:pt>
                <c:pt idx="3850">
                  <c:v>42165</c:v>
                </c:pt>
                <c:pt idx="3851">
                  <c:v>42165</c:v>
                </c:pt>
                <c:pt idx="3852">
                  <c:v>42165</c:v>
                </c:pt>
                <c:pt idx="3853">
                  <c:v>42165</c:v>
                </c:pt>
                <c:pt idx="3854">
                  <c:v>42165</c:v>
                </c:pt>
                <c:pt idx="3855">
                  <c:v>42165</c:v>
                </c:pt>
                <c:pt idx="3856">
                  <c:v>42165</c:v>
                </c:pt>
                <c:pt idx="3857">
                  <c:v>42165</c:v>
                </c:pt>
                <c:pt idx="3858">
                  <c:v>42165</c:v>
                </c:pt>
                <c:pt idx="3859">
                  <c:v>42165</c:v>
                </c:pt>
                <c:pt idx="3860">
                  <c:v>42165</c:v>
                </c:pt>
                <c:pt idx="3861">
                  <c:v>42165</c:v>
                </c:pt>
                <c:pt idx="3862">
                  <c:v>42165</c:v>
                </c:pt>
                <c:pt idx="3863">
                  <c:v>42165</c:v>
                </c:pt>
                <c:pt idx="3864">
                  <c:v>42166</c:v>
                </c:pt>
                <c:pt idx="3865">
                  <c:v>42166</c:v>
                </c:pt>
                <c:pt idx="3866">
                  <c:v>42166</c:v>
                </c:pt>
                <c:pt idx="3867">
                  <c:v>42166</c:v>
                </c:pt>
                <c:pt idx="3868">
                  <c:v>42166</c:v>
                </c:pt>
                <c:pt idx="3869">
                  <c:v>42166</c:v>
                </c:pt>
                <c:pt idx="3870">
                  <c:v>42166</c:v>
                </c:pt>
                <c:pt idx="3871">
                  <c:v>42166</c:v>
                </c:pt>
                <c:pt idx="3872">
                  <c:v>42166</c:v>
                </c:pt>
                <c:pt idx="3873">
                  <c:v>42166</c:v>
                </c:pt>
                <c:pt idx="3874">
                  <c:v>42166</c:v>
                </c:pt>
                <c:pt idx="3875">
                  <c:v>42166</c:v>
                </c:pt>
                <c:pt idx="3876">
                  <c:v>42166</c:v>
                </c:pt>
                <c:pt idx="3877">
                  <c:v>42166</c:v>
                </c:pt>
                <c:pt idx="3878">
                  <c:v>42166</c:v>
                </c:pt>
                <c:pt idx="3879">
                  <c:v>42166</c:v>
                </c:pt>
                <c:pt idx="3880">
                  <c:v>42166</c:v>
                </c:pt>
                <c:pt idx="3881">
                  <c:v>42166</c:v>
                </c:pt>
                <c:pt idx="3882">
                  <c:v>42166</c:v>
                </c:pt>
                <c:pt idx="3883">
                  <c:v>42166</c:v>
                </c:pt>
                <c:pt idx="3884">
                  <c:v>42166</c:v>
                </c:pt>
                <c:pt idx="3885">
                  <c:v>42166</c:v>
                </c:pt>
                <c:pt idx="3886">
                  <c:v>42166</c:v>
                </c:pt>
                <c:pt idx="3887">
                  <c:v>42166</c:v>
                </c:pt>
                <c:pt idx="3888">
                  <c:v>42167</c:v>
                </c:pt>
                <c:pt idx="3889">
                  <c:v>42167</c:v>
                </c:pt>
                <c:pt idx="3890">
                  <c:v>42167</c:v>
                </c:pt>
                <c:pt idx="3891">
                  <c:v>42167</c:v>
                </c:pt>
                <c:pt idx="3892">
                  <c:v>42167</c:v>
                </c:pt>
                <c:pt idx="3893">
                  <c:v>42167</c:v>
                </c:pt>
                <c:pt idx="3894">
                  <c:v>42167</c:v>
                </c:pt>
                <c:pt idx="3895">
                  <c:v>42167</c:v>
                </c:pt>
                <c:pt idx="3896">
                  <c:v>42167</c:v>
                </c:pt>
                <c:pt idx="3897">
                  <c:v>42167</c:v>
                </c:pt>
                <c:pt idx="3898">
                  <c:v>42167</c:v>
                </c:pt>
                <c:pt idx="3899">
                  <c:v>42167</c:v>
                </c:pt>
                <c:pt idx="3900">
                  <c:v>42167</c:v>
                </c:pt>
                <c:pt idx="3901">
                  <c:v>42167</c:v>
                </c:pt>
                <c:pt idx="3902">
                  <c:v>42167</c:v>
                </c:pt>
                <c:pt idx="3903">
                  <c:v>42167</c:v>
                </c:pt>
                <c:pt idx="3904">
                  <c:v>42167</c:v>
                </c:pt>
                <c:pt idx="3905">
                  <c:v>42167</c:v>
                </c:pt>
                <c:pt idx="3906">
                  <c:v>42167</c:v>
                </c:pt>
                <c:pt idx="3907">
                  <c:v>42167</c:v>
                </c:pt>
                <c:pt idx="3908">
                  <c:v>42167</c:v>
                </c:pt>
                <c:pt idx="3909">
                  <c:v>42167</c:v>
                </c:pt>
                <c:pt idx="3910">
                  <c:v>42167</c:v>
                </c:pt>
                <c:pt idx="3911">
                  <c:v>42167</c:v>
                </c:pt>
                <c:pt idx="3912">
                  <c:v>42168</c:v>
                </c:pt>
                <c:pt idx="3913">
                  <c:v>42168</c:v>
                </c:pt>
                <c:pt idx="3914">
                  <c:v>42168</c:v>
                </c:pt>
                <c:pt idx="3915">
                  <c:v>42168</c:v>
                </c:pt>
                <c:pt idx="3916">
                  <c:v>42168</c:v>
                </c:pt>
                <c:pt idx="3917">
                  <c:v>42168</c:v>
                </c:pt>
                <c:pt idx="3918">
                  <c:v>42168</c:v>
                </c:pt>
                <c:pt idx="3919">
                  <c:v>42168</c:v>
                </c:pt>
                <c:pt idx="3920">
                  <c:v>42168</c:v>
                </c:pt>
                <c:pt idx="3921">
                  <c:v>42168</c:v>
                </c:pt>
                <c:pt idx="3922">
                  <c:v>42168</c:v>
                </c:pt>
                <c:pt idx="3923">
                  <c:v>42168</c:v>
                </c:pt>
                <c:pt idx="3924">
                  <c:v>42168</c:v>
                </c:pt>
                <c:pt idx="3925">
                  <c:v>42168</c:v>
                </c:pt>
                <c:pt idx="3926">
                  <c:v>42168</c:v>
                </c:pt>
                <c:pt idx="3927">
                  <c:v>42168</c:v>
                </c:pt>
                <c:pt idx="3928">
                  <c:v>42168</c:v>
                </c:pt>
                <c:pt idx="3929">
                  <c:v>42168</c:v>
                </c:pt>
                <c:pt idx="3930">
                  <c:v>42168</c:v>
                </c:pt>
                <c:pt idx="3931">
                  <c:v>42168</c:v>
                </c:pt>
                <c:pt idx="3932">
                  <c:v>42168</c:v>
                </c:pt>
                <c:pt idx="3933">
                  <c:v>42168</c:v>
                </c:pt>
                <c:pt idx="3934">
                  <c:v>42168</c:v>
                </c:pt>
                <c:pt idx="3935">
                  <c:v>42168</c:v>
                </c:pt>
                <c:pt idx="3936">
                  <c:v>42169</c:v>
                </c:pt>
                <c:pt idx="3937">
                  <c:v>42169</c:v>
                </c:pt>
                <c:pt idx="3938">
                  <c:v>42169</c:v>
                </c:pt>
                <c:pt idx="3939">
                  <c:v>42169</c:v>
                </c:pt>
                <c:pt idx="3940">
                  <c:v>42169</c:v>
                </c:pt>
                <c:pt idx="3941">
                  <c:v>42169</c:v>
                </c:pt>
                <c:pt idx="3942">
                  <c:v>42169</c:v>
                </c:pt>
                <c:pt idx="3943">
                  <c:v>42169</c:v>
                </c:pt>
                <c:pt idx="3944">
                  <c:v>42169</c:v>
                </c:pt>
                <c:pt idx="3945">
                  <c:v>42169</c:v>
                </c:pt>
                <c:pt idx="3946">
                  <c:v>42169</c:v>
                </c:pt>
                <c:pt idx="3947">
                  <c:v>42169</c:v>
                </c:pt>
                <c:pt idx="3948">
                  <c:v>42169</c:v>
                </c:pt>
                <c:pt idx="3949">
                  <c:v>42169</c:v>
                </c:pt>
                <c:pt idx="3950">
                  <c:v>42169</c:v>
                </c:pt>
                <c:pt idx="3951">
                  <c:v>42169</c:v>
                </c:pt>
                <c:pt idx="3952">
                  <c:v>42169</c:v>
                </c:pt>
                <c:pt idx="3953">
                  <c:v>42169</c:v>
                </c:pt>
                <c:pt idx="3954">
                  <c:v>42169</c:v>
                </c:pt>
                <c:pt idx="3955">
                  <c:v>42169</c:v>
                </c:pt>
                <c:pt idx="3956">
                  <c:v>42169</c:v>
                </c:pt>
                <c:pt idx="3957">
                  <c:v>42169</c:v>
                </c:pt>
                <c:pt idx="3958">
                  <c:v>42169</c:v>
                </c:pt>
                <c:pt idx="3959">
                  <c:v>42169</c:v>
                </c:pt>
                <c:pt idx="3960">
                  <c:v>42170</c:v>
                </c:pt>
                <c:pt idx="3961">
                  <c:v>42170</c:v>
                </c:pt>
                <c:pt idx="3962">
                  <c:v>42170</c:v>
                </c:pt>
                <c:pt idx="3963">
                  <c:v>42170</c:v>
                </c:pt>
                <c:pt idx="3964">
                  <c:v>42170</c:v>
                </c:pt>
                <c:pt idx="3965">
                  <c:v>42170</c:v>
                </c:pt>
                <c:pt idx="3966">
                  <c:v>42170</c:v>
                </c:pt>
                <c:pt idx="3967">
                  <c:v>42170</c:v>
                </c:pt>
                <c:pt idx="3968">
                  <c:v>42170</c:v>
                </c:pt>
                <c:pt idx="3969">
                  <c:v>42170</c:v>
                </c:pt>
                <c:pt idx="3970">
                  <c:v>42170</c:v>
                </c:pt>
                <c:pt idx="3971">
                  <c:v>42170</c:v>
                </c:pt>
                <c:pt idx="3972">
                  <c:v>42170</c:v>
                </c:pt>
                <c:pt idx="3973">
                  <c:v>42170</c:v>
                </c:pt>
                <c:pt idx="3974">
                  <c:v>42170</c:v>
                </c:pt>
                <c:pt idx="3975">
                  <c:v>42170</c:v>
                </c:pt>
                <c:pt idx="3976">
                  <c:v>42170</c:v>
                </c:pt>
                <c:pt idx="3977">
                  <c:v>42170</c:v>
                </c:pt>
                <c:pt idx="3978">
                  <c:v>42170</c:v>
                </c:pt>
                <c:pt idx="3979">
                  <c:v>42170</c:v>
                </c:pt>
                <c:pt idx="3980">
                  <c:v>42170</c:v>
                </c:pt>
                <c:pt idx="3981">
                  <c:v>42170</c:v>
                </c:pt>
                <c:pt idx="3982">
                  <c:v>42170</c:v>
                </c:pt>
                <c:pt idx="3983">
                  <c:v>42170</c:v>
                </c:pt>
                <c:pt idx="3984">
                  <c:v>42171</c:v>
                </c:pt>
                <c:pt idx="3985">
                  <c:v>42171</c:v>
                </c:pt>
                <c:pt idx="3986">
                  <c:v>42171</c:v>
                </c:pt>
                <c:pt idx="3987">
                  <c:v>42171</c:v>
                </c:pt>
                <c:pt idx="3988">
                  <c:v>42171</c:v>
                </c:pt>
                <c:pt idx="3989">
                  <c:v>42171</c:v>
                </c:pt>
                <c:pt idx="3990">
                  <c:v>42171</c:v>
                </c:pt>
                <c:pt idx="3991">
                  <c:v>42171</c:v>
                </c:pt>
                <c:pt idx="3992">
                  <c:v>42171</c:v>
                </c:pt>
                <c:pt idx="3993">
                  <c:v>42171</c:v>
                </c:pt>
                <c:pt idx="3994">
                  <c:v>42171</c:v>
                </c:pt>
                <c:pt idx="3995">
                  <c:v>42171</c:v>
                </c:pt>
                <c:pt idx="3996">
                  <c:v>42171</c:v>
                </c:pt>
                <c:pt idx="3997">
                  <c:v>42171</c:v>
                </c:pt>
                <c:pt idx="3998">
                  <c:v>42171</c:v>
                </c:pt>
                <c:pt idx="3999">
                  <c:v>42171</c:v>
                </c:pt>
                <c:pt idx="4000">
                  <c:v>42171</c:v>
                </c:pt>
                <c:pt idx="4001">
                  <c:v>42171</c:v>
                </c:pt>
                <c:pt idx="4002">
                  <c:v>42171</c:v>
                </c:pt>
                <c:pt idx="4003">
                  <c:v>42171</c:v>
                </c:pt>
                <c:pt idx="4004">
                  <c:v>42171</c:v>
                </c:pt>
                <c:pt idx="4005">
                  <c:v>42171</c:v>
                </c:pt>
                <c:pt idx="4006">
                  <c:v>42171</c:v>
                </c:pt>
                <c:pt idx="4007">
                  <c:v>42171</c:v>
                </c:pt>
                <c:pt idx="4008">
                  <c:v>42172</c:v>
                </c:pt>
                <c:pt idx="4009">
                  <c:v>42172</c:v>
                </c:pt>
                <c:pt idx="4010">
                  <c:v>42172</c:v>
                </c:pt>
                <c:pt idx="4011">
                  <c:v>42172</c:v>
                </c:pt>
                <c:pt idx="4012">
                  <c:v>42172</c:v>
                </c:pt>
                <c:pt idx="4013">
                  <c:v>42172</c:v>
                </c:pt>
                <c:pt idx="4014">
                  <c:v>42172</c:v>
                </c:pt>
                <c:pt idx="4015">
                  <c:v>42172</c:v>
                </c:pt>
                <c:pt idx="4016">
                  <c:v>42172</c:v>
                </c:pt>
                <c:pt idx="4017">
                  <c:v>42172</c:v>
                </c:pt>
                <c:pt idx="4018">
                  <c:v>42172</c:v>
                </c:pt>
                <c:pt idx="4019">
                  <c:v>42172</c:v>
                </c:pt>
                <c:pt idx="4020">
                  <c:v>42172</c:v>
                </c:pt>
                <c:pt idx="4021">
                  <c:v>42172</c:v>
                </c:pt>
                <c:pt idx="4022">
                  <c:v>42172</c:v>
                </c:pt>
                <c:pt idx="4023">
                  <c:v>42172</c:v>
                </c:pt>
                <c:pt idx="4024">
                  <c:v>42172</c:v>
                </c:pt>
                <c:pt idx="4025">
                  <c:v>42172</c:v>
                </c:pt>
                <c:pt idx="4026">
                  <c:v>42172</c:v>
                </c:pt>
                <c:pt idx="4027">
                  <c:v>42172</c:v>
                </c:pt>
                <c:pt idx="4028">
                  <c:v>42172</c:v>
                </c:pt>
                <c:pt idx="4029">
                  <c:v>42172</c:v>
                </c:pt>
                <c:pt idx="4030">
                  <c:v>42172</c:v>
                </c:pt>
                <c:pt idx="4031">
                  <c:v>42172</c:v>
                </c:pt>
                <c:pt idx="4032">
                  <c:v>42173</c:v>
                </c:pt>
                <c:pt idx="4033">
                  <c:v>42173</c:v>
                </c:pt>
                <c:pt idx="4034">
                  <c:v>42173</c:v>
                </c:pt>
                <c:pt idx="4035">
                  <c:v>42173</c:v>
                </c:pt>
                <c:pt idx="4036">
                  <c:v>42173</c:v>
                </c:pt>
                <c:pt idx="4037">
                  <c:v>42173</c:v>
                </c:pt>
                <c:pt idx="4038">
                  <c:v>42173</c:v>
                </c:pt>
                <c:pt idx="4039">
                  <c:v>42173</c:v>
                </c:pt>
                <c:pt idx="4040">
                  <c:v>42173</c:v>
                </c:pt>
                <c:pt idx="4041">
                  <c:v>42173</c:v>
                </c:pt>
                <c:pt idx="4042">
                  <c:v>42173</c:v>
                </c:pt>
                <c:pt idx="4043">
                  <c:v>42173</c:v>
                </c:pt>
                <c:pt idx="4044">
                  <c:v>42173</c:v>
                </c:pt>
                <c:pt idx="4045">
                  <c:v>42173</c:v>
                </c:pt>
                <c:pt idx="4046">
                  <c:v>42173</c:v>
                </c:pt>
                <c:pt idx="4047">
                  <c:v>42173</c:v>
                </c:pt>
                <c:pt idx="4048">
                  <c:v>42173</c:v>
                </c:pt>
                <c:pt idx="4049">
                  <c:v>42173</c:v>
                </c:pt>
                <c:pt idx="4050">
                  <c:v>42173</c:v>
                </c:pt>
                <c:pt idx="4051">
                  <c:v>42173</c:v>
                </c:pt>
                <c:pt idx="4052">
                  <c:v>42173</c:v>
                </c:pt>
                <c:pt idx="4053">
                  <c:v>42173</c:v>
                </c:pt>
                <c:pt idx="4054">
                  <c:v>42173</c:v>
                </c:pt>
                <c:pt idx="4055">
                  <c:v>42173</c:v>
                </c:pt>
                <c:pt idx="4056">
                  <c:v>42174</c:v>
                </c:pt>
                <c:pt idx="4057">
                  <c:v>42174</c:v>
                </c:pt>
                <c:pt idx="4058">
                  <c:v>42174</c:v>
                </c:pt>
                <c:pt idx="4059">
                  <c:v>42174</c:v>
                </c:pt>
                <c:pt idx="4060">
                  <c:v>42174</c:v>
                </c:pt>
                <c:pt idx="4061">
                  <c:v>42174</c:v>
                </c:pt>
                <c:pt idx="4062">
                  <c:v>42174</c:v>
                </c:pt>
                <c:pt idx="4063">
                  <c:v>42174</c:v>
                </c:pt>
                <c:pt idx="4064">
                  <c:v>42174</c:v>
                </c:pt>
                <c:pt idx="4065">
                  <c:v>42174</c:v>
                </c:pt>
                <c:pt idx="4066">
                  <c:v>42174</c:v>
                </c:pt>
                <c:pt idx="4067">
                  <c:v>42174</c:v>
                </c:pt>
                <c:pt idx="4068">
                  <c:v>42174</c:v>
                </c:pt>
                <c:pt idx="4069">
                  <c:v>42174</c:v>
                </c:pt>
                <c:pt idx="4070">
                  <c:v>42174</c:v>
                </c:pt>
                <c:pt idx="4071">
                  <c:v>42174</c:v>
                </c:pt>
                <c:pt idx="4072">
                  <c:v>42174</c:v>
                </c:pt>
                <c:pt idx="4073">
                  <c:v>42174</c:v>
                </c:pt>
                <c:pt idx="4074">
                  <c:v>42174</c:v>
                </c:pt>
                <c:pt idx="4075">
                  <c:v>42174</c:v>
                </c:pt>
                <c:pt idx="4076">
                  <c:v>42174</c:v>
                </c:pt>
                <c:pt idx="4077">
                  <c:v>42174</c:v>
                </c:pt>
                <c:pt idx="4078">
                  <c:v>42174</c:v>
                </c:pt>
                <c:pt idx="4079">
                  <c:v>42174</c:v>
                </c:pt>
                <c:pt idx="4080">
                  <c:v>42175</c:v>
                </c:pt>
                <c:pt idx="4081">
                  <c:v>42175</c:v>
                </c:pt>
                <c:pt idx="4082">
                  <c:v>42175</c:v>
                </c:pt>
                <c:pt idx="4083">
                  <c:v>42175</c:v>
                </c:pt>
                <c:pt idx="4084">
                  <c:v>42175</c:v>
                </c:pt>
                <c:pt idx="4085">
                  <c:v>42175</c:v>
                </c:pt>
                <c:pt idx="4086">
                  <c:v>42175</c:v>
                </c:pt>
                <c:pt idx="4087">
                  <c:v>42175</c:v>
                </c:pt>
                <c:pt idx="4088">
                  <c:v>42175</c:v>
                </c:pt>
                <c:pt idx="4089">
                  <c:v>42175</c:v>
                </c:pt>
                <c:pt idx="4090">
                  <c:v>42175</c:v>
                </c:pt>
                <c:pt idx="4091">
                  <c:v>42175</c:v>
                </c:pt>
                <c:pt idx="4092">
                  <c:v>42175</c:v>
                </c:pt>
                <c:pt idx="4093">
                  <c:v>42175</c:v>
                </c:pt>
                <c:pt idx="4094">
                  <c:v>42175</c:v>
                </c:pt>
                <c:pt idx="4095">
                  <c:v>42175</c:v>
                </c:pt>
                <c:pt idx="4096">
                  <c:v>42175</c:v>
                </c:pt>
                <c:pt idx="4097">
                  <c:v>42175</c:v>
                </c:pt>
                <c:pt idx="4098">
                  <c:v>42175</c:v>
                </c:pt>
                <c:pt idx="4099">
                  <c:v>42175</c:v>
                </c:pt>
                <c:pt idx="4100">
                  <c:v>42175</c:v>
                </c:pt>
                <c:pt idx="4101">
                  <c:v>42175</c:v>
                </c:pt>
                <c:pt idx="4102">
                  <c:v>42175</c:v>
                </c:pt>
                <c:pt idx="4103">
                  <c:v>42175</c:v>
                </c:pt>
                <c:pt idx="4104">
                  <c:v>42176</c:v>
                </c:pt>
                <c:pt idx="4105">
                  <c:v>42176</c:v>
                </c:pt>
                <c:pt idx="4106">
                  <c:v>42176</c:v>
                </c:pt>
                <c:pt idx="4107">
                  <c:v>42176</c:v>
                </c:pt>
                <c:pt idx="4108">
                  <c:v>42176</c:v>
                </c:pt>
                <c:pt idx="4109">
                  <c:v>42176</c:v>
                </c:pt>
                <c:pt idx="4110">
                  <c:v>42176</c:v>
                </c:pt>
                <c:pt idx="4111">
                  <c:v>42176</c:v>
                </c:pt>
                <c:pt idx="4112">
                  <c:v>42176</c:v>
                </c:pt>
                <c:pt idx="4113">
                  <c:v>42176</c:v>
                </c:pt>
                <c:pt idx="4114">
                  <c:v>42176</c:v>
                </c:pt>
                <c:pt idx="4115">
                  <c:v>42176</c:v>
                </c:pt>
                <c:pt idx="4116">
                  <c:v>42176</c:v>
                </c:pt>
                <c:pt idx="4117">
                  <c:v>42176</c:v>
                </c:pt>
                <c:pt idx="4118">
                  <c:v>42176</c:v>
                </c:pt>
                <c:pt idx="4119">
                  <c:v>42176</c:v>
                </c:pt>
                <c:pt idx="4120">
                  <c:v>42176</c:v>
                </c:pt>
                <c:pt idx="4121">
                  <c:v>42176</c:v>
                </c:pt>
                <c:pt idx="4122">
                  <c:v>42176</c:v>
                </c:pt>
                <c:pt idx="4123">
                  <c:v>42176</c:v>
                </c:pt>
                <c:pt idx="4124">
                  <c:v>42176</c:v>
                </c:pt>
                <c:pt idx="4125">
                  <c:v>42176</c:v>
                </c:pt>
                <c:pt idx="4126">
                  <c:v>42176</c:v>
                </c:pt>
                <c:pt idx="4127">
                  <c:v>42176</c:v>
                </c:pt>
                <c:pt idx="4128">
                  <c:v>42177</c:v>
                </c:pt>
                <c:pt idx="4129">
                  <c:v>42177</c:v>
                </c:pt>
                <c:pt idx="4130">
                  <c:v>42177</c:v>
                </c:pt>
                <c:pt idx="4131">
                  <c:v>42177</c:v>
                </c:pt>
                <c:pt idx="4132">
                  <c:v>42177</c:v>
                </c:pt>
                <c:pt idx="4133">
                  <c:v>42177</c:v>
                </c:pt>
                <c:pt idx="4134">
                  <c:v>42177</c:v>
                </c:pt>
                <c:pt idx="4135">
                  <c:v>42177</c:v>
                </c:pt>
                <c:pt idx="4136">
                  <c:v>42177</c:v>
                </c:pt>
                <c:pt idx="4137">
                  <c:v>42177</c:v>
                </c:pt>
                <c:pt idx="4138">
                  <c:v>42177</c:v>
                </c:pt>
                <c:pt idx="4139">
                  <c:v>42177</c:v>
                </c:pt>
                <c:pt idx="4140">
                  <c:v>42177</c:v>
                </c:pt>
                <c:pt idx="4141">
                  <c:v>42177</c:v>
                </c:pt>
                <c:pt idx="4142">
                  <c:v>42177</c:v>
                </c:pt>
                <c:pt idx="4143">
                  <c:v>42177</c:v>
                </c:pt>
                <c:pt idx="4144">
                  <c:v>42177</c:v>
                </c:pt>
                <c:pt idx="4145">
                  <c:v>42177</c:v>
                </c:pt>
                <c:pt idx="4146">
                  <c:v>42177</c:v>
                </c:pt>
                <c:pt idx="4147">
                  <c:v>42177</c:v>
                </c:pt>
                <c:pt idx="4148">
                  <c:v>42177</c:v>
                </c:pt>
                <c:pt idx="4149">
                  <c:v>42177</c:v>
                </c:pt>
                <c:pt idx="4150">
                  <c:v>42177</c:v>
                </c:pt>
                <c:pt idx="4151">
                  <c:v>42177</c:v>
                </c:pt>
                <c:pt idx="4152">
                  <c:v>42178</c:v>
                </c:pt>
                <c:pt idx="4153">
                  <c:v>42178</c:v>
                </c:pt>
                <c:pt idx="4154">
                  <c:v>42178</c:v>
                </c:pt>
                <c:pt idx="4155">
                  <c:v>42178</c:v>
                </c:pt>
                <c:pt idx="4156">
                  <c:v>42178</c:v>
                </c:pt>
                <c:pt idx="4157">
                  <c:v>42178</c:v>
                </c:pt>
                <c:pt idx="4158">
                  <c:v>42178</c:v>
                </c:pt>
                <c:pt idx="4159">
                  <c:v>42178</c:v>
                </c:pt>
                <c:pt idx="4160">
                  <c:v>42178</c:v>
                </c:pt>
                <c:pt idx="4161">
                  <c:v>42178</c:v>
                </c:pt>
                <c:pt idx="4162">
                  <c:v>42178</c:v>
                </c:pt>
                <c:pt idx="4163">
                  <c:v>42178</c:v>
                </c:pt>
                <c:pt idx="4164">
                  <c:v>42178</c:v>
                </c:pt>
                <c:pt idx="4165">
                  <c:v>42178</c:v>
                </c:pt>
                <c:pt idx="4166">
                  <c:v>42178</c:v>
                </c:pt>
                <c:pt idx="4167">
                  <c:v>42178</c:v>
                </c:pt>
                <c:pt idx="4168">
                  <c:v>42178</c:v>
                </c:pt>
                <c:pt idx="4169">
                  <c:v>42178</c:v>
                </c:pt>
                <c:pt idx="4170">
                  <c:v>42178</c:v>
                </c:pt>
                <c:pt idx="4171">
                  <c:v>42178</c:v>
                </c:pt>
                <c:pt idx="4172">
                  <c:v>42178</c:v>
                </c:pt>
                <c:pt idx="4173">
                  <c:v>42178</c:v>
                </c:pt>
                <c:pt idx="4174">
                  <c:v>42178</c:v>
                </c:pt>
                <c:pt idx="4175">
                  <c:v>42178</c:v>
                </c:pt>
                <c:pt idx="4176">
                  <c:v>42179</c:v>
                </c:pt>
                <c:pt idx="4177">
                  <c:v>42179</c:v>
                </c:pt>
                <c:pt idx="4178">
                  <c:v>42179</c:v>
                </c:pt>
                <c:pt idx="4179">
                  <c:v>42179</c:v>
                </c:pt>
                <c:pt idx="4180">
                  <c:v>42179</c:v>
                </c:pt>
                <c:pt idx="4181">
                  <c:v>42179</c:v>
                </c:pt>
                <c:pt idx="4182">
                  <c:v>42179</c:v>
                </c:pt>
                <c:pt idx="4183">
                  <c:v>42179</c:v>
                </c:pt>
                <c:pt idx="4184">
                  <c:v>42179</c:v>
                </c:pt>
                <c:pt idx="4185">
                  <c:v>42179</c:v>
                </c:pt>
                <c:pt idx="4186">
                  <c:v>42179</c:v>
                </c:pt>
                <c:pt idx="4187">
                  <c:v>42179</c:v>
                </c:pt>
                <c:pt idx="4188">
                  <c:v>42179</c:v>
                </c:pt>
                <c:pt idx="4189">
                  <c:v>42179</c:v>
                </c:pt>
                <c:pt idx="4190">
                  <c:v>42179</c:v>
                </c:pt>
                <c:pt idx="4191">
                  <c:v>42179</c:v>
                </c:pt>
                <c:pt idx="4192">
                  <c:v>42179</c:v>
                </c:pt>
                <c:pt idx="4193">
                  <c:v>42179</c:v>
                </c:pt>
                <c:pt idx="4194">
                  <c:v>42179</c:v>
                </c:pt>
                <c:pt idx="4195">
                  <c:v>42179</c:v>
                </c:pt>
                <c:pt idx="4196">
                  <c:v>42179</c:v>
                </c:pt>
                <c:pt idx="4197">
                  <c:v>42179</c:v>
                </c:pt>
                <c:pt idx="4198">
                  <c:v>42179</c:v>
                </c:pt>
                <c:pt idx="4199">
                  <c:v>42179</c:v>
                </c:pt>
                <c:pt idx="4200">
                  <c:v>42180</c:v>
                </c:pt>
                <c:pt idx="4201">
                  <c:v>42180</c:v>
                </c:pt>
                <c:pt idx="4202">
                  <c:v>42180</c:v>
                </c:pt>
                <c:pt idx="4203">
                  <c:v>42180</c:v>
                </c:pt>
                <c:pt idx="4204">
                  <c:v>42180</c:v>
                </c:pt>
                <c:pt idx="4205">
                  <c:v>42180</c:v>
                </c:pt>
                <c:pt idx="4206">
                  <c:v>42180</c:v>
                </c:pt>
                <c:pt idx="4207">
                  <c:v>42180</c:v>
                </c:pt>
                <c:pt idx="4208">
                  <c:v>42180</c:v>
                </c:pt>
                <c:pt idx="4209">
                  <c:v>42180</c:v>
                </c:pt>
                <c:pt idx="4210">
                  <c:v>42180</c:v>
                </c:pt>
                <c:pt idx="4211">
                  <c:v>42180</c:v>
                </c:pt>
                <c:pt idx="4212">
                  <c:v>42180</c:v>
                </c:pt>
                <c:pt idx="4213">
                  <c:v>42180</c:v>
                </c:pt>
                <c:pt idx="4214">
                  <c:v>42180</c:v>
                </c:pt>
                <c:pt idx="4215">
                  <c:v>42180</c:v>
                </c:pt>
                <c:pt idx="4216">
                  <c:v>42180</c:v>
                </c:pt>
                <c:pt idx="4217">
                  <c:v>42180</c:v>
                </c:pt>
                <c:pt idx="4218">
                  <c:v>42180</c:v>
                </c:pt>
                <c:pt idx="4219">
                  <c:v>42180</c:v>
                </c:pt>
                <c:pt idx="4220">
                  <c:v>42180</c:v>
                </c:pt>
                <c:pt idx="4221">
                  <c:v>42180</c:v>
                </c:pt>
                <c:pt idx="4222">
                  <c:v>42180</c:v>
                </c:pt>
                <c:pt idx="4223">
                  <c:v>42180</c:v>
                </c:pt>
                <c:pt idx="4224">
                  <c:v>42181</c:v>
                </c:pt>
                <c:pt idx="4225">
                  <c:v>42181</c:v>
                </c:pt>
                <c:pt idx="4226">
                  <c:v>42181</c:v>
                </c:pt>
                <c:pt idx="4227">
                  <c:v>42181</c:v>
                </c:pt>
                <c:pt idx="4228">
                  <c:v>42181</c:v>
                </c:pt>
                <c:pt idx="4229">
                  <c:v>42181</c:v>
                </c:pt>
                <c:pt idx="4230">
                  <c:v>42181</c:v>
                </c:pt>
                <c:pt idx="4231">
                  <c:v>42181</c:v>
                </c:pt>
                <c:pt idx="4232">
                  <c:v>42181</c:v>
                </c:pt>
                <c:pt idx="4233">
                  <c:v>42181</c:v>
                </c:pt>
                <c:pt idx="4234">
                  <c:v>42181</c:v>
                </c:pt>
                <c:pt idx="4235">
                  <c:v>42181</c:v>
                </c:pt>
                <c:pt idx="4236">
                  <c:v>42181</c:v>
                </c:pt>
                <c:pt idx="4237">
                  <c:v>42181</c:v>
                </c:pt>
                <c:pt idx="4238">
                  <c:v>42181</c:v>
                </c:pt>
                <c:pt idx="4239">
                  <c:v>42181</c:v>
                </c:pt>
                <c:pt idx="4240">
                  <c:v>42181</c:v>
                </c:pt>
                <c:pt idx="4241">
                  <c:v>42181</c:v>
                </c:pt>
                <c:pt idx="4242">
                  <c:v>42181</c:v>
                </c:pt>
                <c:pt idx="4243">
                  <c:v>42181</c:v>
                </c:pt>
                <c:pt idx="4244">
                  <c:v>42181</c:v>
                </c:pt>
                <c:pt idx="4245">
                  <c:v>42181</c:v>
                </c:pt>
                <c:pt idx="4246">
                  <c:v>42181</c:v>
                </c:pt>
                <c:pt idx="4247">
                  <c:v>42181</c:v>
                </c:pt>
                <c:pt idx="4248">
                  <c:v>42182</c:v>
                </c:pt>
                <c:pt idx="4249">
                  <c:v>42182</c:v>
                </c:pt>
                <c:pt idx="4250">
                  <c:v>42182</c:v>
                </c:pt>
                <c:pt idx="4251">
                  <c:v>42182</c:v>
                </c:pt>
                <c:pt idx="4252">
                  <c:v>42182</c:v>
                </c:pt>
                <c:pt idx="4253">
                  <c:v>42182</c:v>
                </c:pt>
                <c:pt idx="4254">
                  <c:v>42182</c:v>
                </c:pt>
                <c:pt idx="4255">
                  <c:v>42182</c:v>
                </c:pt>
                <c:pt idx="4256">
                  <c:v>42182</c:v>
                </c:pt>
                <c:pt idx="4257">
                  <c:v>42182</c:v>
                </c:pt>
                <c:pt idx="4258">
                  <c:v>42182</c:v>
                </c:pt>
                <c:pt idx="4259">
                  <c:v>42182</c:v>
                </c:pt>
                <c:pt idx="4260">
                  <c:v>42182</c:v>
                </c:pt>
                <c:pt idx="4261">
                  <c:v>42182</c:v>
                </c:pt>
                <c:pt idx="4262">
                  <c:v>42182</c:v>
                </c:pt>
                <c:pt idx="4263">
                  <c:v>42182</c:v>
                </c:pt>
                <c:pt idx="4264">
                  <c:v>42182</c:v>
                </c:pt>
                <c:pt idx="4265">
                  <c:v>42182</c:v>
                </c:pt>
                <c:pt idx="4266">
                  <c:v>42182</c:v>
                </c:pt>
                <c:pt idx="4267">
                  <c:v>42182</c:v>
                </c:pt>
                <c:pt idx="4268">
                  <c:v>42182</c:v>
                </c:pt>
                <c:pt idx="4269">
                  <c:v>42182</c:v>
                </c:pt>
                <c:pt idx="4270">
                  <c:v>42182</c:v>
                </c:pt>
                <c:pt idx="4271">
                  <c:v>42182</c:v>
                </c:pt>
                <c:pt idx="4272">
                  <c:v>42183</c:v>
                </c:pt>
                <c:pt idx="4273">
                  <c:v>42183</c:v>
                </c:pt>
                <c:pt idx="4274">
                  <c:v>42183</c:v>
                </c:pt>
                <c:pt idx="4275">
                  <c:v>42183</c:v>
                </c:pt>
                <c:pt idx="4276">
                  <c:v>42183</c:v>
                </c:pt>
                <c:pt idx="4277">
                  <c:v>42183</c:v>
                </c:pt>
                <c:pt idx="4278">
                  <c:v>42183</c:v>
                </c:pt>
                <c:pt idx="4279">
                  <c:v>42183</c:v>
                </c:pt>
                <c:pt idx="4280">
                  <c:v>42183</c:v>
                </c:pt>
                <c:pt idx="4281">
                  <c:v>42183</c:v>
                </c:pt>
                <c:pt idx="4282">
                  <c:v>42183</c:v>
                </c:pt>
                <c:pt idx="4283">
                  <c:v>42183</c:v>
                </c:pt>
                <c:pt idx="4284">
                  <c:v>42183</c:v>
                </c:pt>
                <c:pt idx="4285">
                  <c:v>42183</c:v>
                </c:pt>
                <c:pt idx="4286">
                  <c:v>42183</c:v>
                </c:pt>
                <c:pt idx="4287">
                  <c:v>42183</c:v>
                </c:pt>
                <c:pt idx="4288">
                  <c:v>42183</c:v>
                </c:pt>
                <c:pt idx="4289">
                  <c:v>42183</c:v>
                </c:pt>
                <c:pt idx="4290">
                  <c:v>42183</c:v>
                </c:pt>
                <c:pt idx="4291">
                  <c:v>42183</c:v>
                </c:pt>
                <c:pt idx="4292">
                  <c:v>42183</c:v>
                </c:pt>
                <c:pt idx="4293">
                  <c:v>42183</c:v>
                </c:pt>
                <c:pt idx="4294">
                  <c:v>42183</c:v>
                </c:pt>
                <c:pt idx="4295">
                  <c:v>42183</c:v>
                </c:pt>
                <c:pt idx="4296">
                  <c:v>42184</c:v>
                </c:pt>
                <c:pt idx="4297">
                  <c:v>42184</c:v>
                </c:pt>
                <c:pt idx="4298">
                  <c:v>42184</c:v>
                </c:pt>
                <c:pt idx="4299">
                  <c:v>42184</c:v>
                </c:pt>
                <c:pt idx="4300">
                  <c:v>42184</c:v>
                </c:pt>
                <c:pt idx="4301">
                  <c:v>42184</c:v>
                </c:pt>
                <c:pt idx="4302">
                  <c:v>42184</c:v>
                </c:pt>
                <c:pt idx="4303">
                  <c:v>42184</c:v>
                </c:pt>
                <c:pt idx="4304">
                  <c:v>42184</c:v>
                </c:pt>
                <c:pt idx="4305">
                  <c:v>42184</c:v>
                </c:pt>
                <c:pt idx="4306">
                  <c:v>42184</c:v>
                </c:pt>
                <c:pt idx="4307">
                  <c:v>42184</c:v>
                </c:pt>
                <c:pt idx="4308">
                  <c:v>42184</c:v>
                </c:pt>
                <c:pt idx="4309">
                  <c:v>42184</c:v>
                </c:pt>
                <c:pt idx="4310">
                  <c:v>42184</c:v>
                </c:pt>
                <c:pt idx="4311">
                  <c:v>42184</c:v>
                </c:pt>
                <c:pt idx="4312">
                  <c:v>42184</c:v>
                </c:pt>
                <c:pt idx="4313">
                  <c:v>42184</c:v>
                </c:pt>
                <c:pt idx="4314">
                  <c:v>42184</c:v>
                </c:pt>
                <c:pt idx="4315">
                  <c:v>42184</c:v>
                </c:pt>
                <c:pt idx="4316">
                  <c:v>42184</c:v>
                </c:pt>
                <c:pt idx="4317">
                  <c:v>42184</c:v>
                </c:pt>
                <c:pt idx="4318">
                  <c:v>42184</c:v>
                </c:pt>
                <c:pt idx="4319">
                  <c:v>42184</c:v>
                </c:pt>
                <c:pt idx="4320">
                  <c:v>42185</c:v>
                </c:pt>
                <c:pt idx="4321">
                  <c:v>42185</c:v>
                </c:pt>
                <c:pt idx="4322">
                  <c:v>42185</c:v>
                </c:pt>
                <c:pt idx="4323">
                  <c:v>42185</c:v>
                </c:pt>
                <c:pt idx="4324">
                  <c:v>42185</c:v>
                </c:pt>
                <c:pt idx="4325">
                  <c:v>42185</c:v>
                </c:pt>
                <c:pt idx="4326">
                  <c:v>42185</c:v>
                </c:pt>
                <c:pt idx="4327">
                  <c:v>42185</c:v>
                </c:pt>
                <c:pt idx="4328">
                  <c:v>42185</c:v>
                </c:pt>
                <c:pt idx="4329">
                  <c:v>42185</c:v>
                </c:pt>
                <c:pt idx="4330">
                  <c:v>42185</c:v>
                </c:pt>
                <c:pt idx="4331">
                  <c:v>42185</c:v>
                </c:pt>
                <c:pt idx="4332">
                  <c:v>42185</c:v>
                </c:pt>
                <c:pt idx="4333">
                  <c:v>42185</c:v>
                </c:pt>
                <c:pt idx="4334">
                  <c:v>42185</c:v>
                </c:pt>
                <c:pt idx="4335">
                  <c:v>42185</c:v>
                </c:pt>
                <c:pt idx="4336">
                  <c:v>42185</c:v>
                </c:pt>
                <c:pt idx="4337">
                  <c:v>42185</c:v>
                </c:pt>
                <c:pt idx="4338">
                  <c:v>42185</c:v>
                </c:pt>
                <c:pt idx="4339">
                  <c:v>42185</c:v>
                </c:pt>
                <c:pt idx="4340">
                  <c:v>42185</c:v>
                </c:pt>
                <c:pt idx="4341">
                  <c:v>42185</c:v>
                </c:pt>
                <c:pt idx="4342">
                  <c:v>42185</c:v>
                </c:pt>
                <c:pt idx="4343">
                  <c:v>42185</c:v>
                </c:pt>
                <c:pt idx="4344">
                  <c:v>42186</c:v>
                </c:pt>
                <c:pt idx="4345">
                  <c:v>42186</c:v>
                </c:pt>
                <c:pt idx="4346">
                  <c:v>42186</c:v>
                </c:pt>
                <c:pt idx="4347">
                  <c:v>42186</c:v>
                </c:pt>
                <c:pt idx="4348">
                  <c:v>42186</c:v>
                </c:pt>
                <c:pt idx="4349">
                  <c:v>42186</c:v>
                </c:pt>
                <c:pt idx="4350">
                  <c:v>42186</c:v>
                </c:pt>
                <c:pt idx="4351">
                  <c:v>42186</c:v>
                </c:pt>
                <c:pt idx="4352">
                  <c:v>42186</c:v>
                </c:pt>
                <c:pt idx="4353">
                  <c:v>42186</c:v>
                </c:pt>
                <c:pt idx="4354">
                  <c:v>42186</c:v>
                </c:pt>
                <c:pt idx="4355">
                  <c:v>42186</c:v>
                </c:pt>
                <c:pt idx="4356">
                  <c:v>42186</c:v>
                </c:pt>
                <c:pt idx="4357">
                  <c:v>42186</c:v>
                </c:pt>
                <c:pt idx="4358">
                  <c:v>42186</c:v>
                </c:pt>
                <c:pt idx="4359">
                  <c:v>42186</c:v>
                </c:pt>
                <c:pt idx="4360">
                  <c:v>42186</c:v>
                </c:pt>
                <c:pt idx="4361">
                  <c:v>42186</c:v>
                </c:pt>
                <c:pt idx="4362">
                  <c:v>42186</c:v>
                </c:pt>
                <c:pt idx="4363">
                  <c:v>42186</c:v>
                </c:pt>
                <c:pt idx="4364">
                  <c:v>42186</c:v>
                </c:pt>
                <c:pt idx="4365">
                  <c:v>42186</c:v>
                </c:pt>
                <c:pt idx="4366">
                  <c:v>42186</c:v>
                </c:pt>
                <c:pt idx="4367">
                  <c:v>42186</c:v>
                </c:pt>
                <c:pt idx="4368">
                  <c:v>42187</c:v>
                </c:pt>
                <c:pt idx="4369">
                  <c:v>42187</c:v>
                </c:pt>
                <c:pt idx="4370">
                  <c:v>42187</c:v>
                </c:pt>
                <c:pt idx="4371">
                  <c:v>42187</c:v>
                </c:pt>
                <c:pt idx="4372">
                  <c:v>42187</c:v>
                </c:pt>
                <c:pt idx="4373">
                  <c:v>42187</c:v>
                </c:pt>
                <c:pt idx="4374">
                  <c:v>42187</c:v>
                </c:pt>
                <c:pt idx="4375">
                  <c:v>42187</c:v>
                </c:pt>
                <c:pt idx="4376">
                  <c:v>42187</c:v>
                </c:pt>
                <c:pt idx="4377">
                  <c:v>42187</c:v>
                </c:pt>
                <c:pt idx="4378">
                  <c:v>42187</c:v>
                </c:pt>
                <c:pt idx="4379">
                  <c:v>42187</c:v>
                </c:pt>
                <c:pt idx="4380">
                  <c:v>42187</c:v>
                </c:pt>
                <c:pt idx="4381">
                  <c:v>42187</c:v>
                </c:pt>
                <c:pt idx="4382">
                  <c:v>42187</c:v>
                </c:pt>
                <c:pt idx="4383">
                  <c:v>42187</c:v>
                </c:pt>
                <c:pt idx="4384">
                  <c:v>42187</c:v>
                </c:pt>
                <c:pt idx="4385">
                  <c:v>42187</c:v>
                </c:pt>
                <c:pt idx="4386">
                  <c:v>42187</c:v>
                </c:pt>
                <c:pt idx="4387">
                  <c:v>42187</c:v>
                </c:pt>
                <c:pt idx="4388">
                  <c:v>42187</c:v>
                </c:pt>
                <c:pt idx="4389">
                  <c:v>42187</c:v>
                </c:pt>
                <c:pt idx="4390">
                  <c:v>42187</c:v>
                </c:pt>
                <c:pt idx="4391">
                  <c:v>42187</c:v>
                </c:pt>
                <c:pt idx="4392">
                  <c:v>42188</c:v>
                </c:pt>
                <c:pt idx="4393">
                  <c:v>42188</c:v>
                </c:pt>
                <c:pt idx="4394">
                  <c:v>42188</c:v>
                </c:pt>
                <c:pt idx="4395">
                  <c:v>42188</c:v>
                </c:pt>
                <c:pt idx="4396">
                  <c:v>42188</c:v>
                </c:pt>
                <c:pt idx="4397">
                  <c:v>42188</c:v>
                </c:pt>
                <c:pt idx="4398">
                  <c:v>42188</c:v>
                </c:pt>
                <c:pt idx="4399">
                  <c:v>42188</c:v>
                </c:pt>
                <c:pt idx="4400">
                  <c:v>42188</c:v>
                </c:pt>
                <c:pt idx="4401">
                  <c:v>42188</c:v>
                </c:pt>
                <c:pt idx="4402">
                  <c:v>42188</c:v>
                </c:pt>
                <c:pt idx="4403">
                  <c:v>42188</c:v>
                </c:pt>
                <c:pt idx="4404">
                  <c:v>42188</c:v>
                </c:pt>
                <c:pt idx="4405">
                  <c:v>42188</c:v>
                </c:pt>
                <c:pt idx="4406">
                  <c:v>42188</c:v>
                </c:pt>
                <c:pt idx="4407">
                  <c:v>42188</c:v>
                </c:pt>
                <c:pt idx="4408">
                  <c:v>42188</c:v>
                </c:pt>
                <c:pt idx="4409">
                  <c:v>42188</c:v>
                </c:pt>
                <c:pt idx="4410">
                  <c:v>42188</c:v>
                </c:pt>
                <c:pt idx="4411">
                  <c:v>42188</c:v>
                </c:pt>
                <c:pt idx="4412">
                  <c:v>42188</c:v>
                </c:pt>
                <c:pt idx="4413">
                  <c:v>42188</c:v>
                </c:pt>
                <c:pt idx="4414">
                  <c:v>42188</c:v>
                </c:pt>
                <c:pt idx="4415">
                  <c:v>42188</c:v>
                </c:pt>
                <c:pt idx="4416">
                  <c:v>42189</c:v>
                </c:pt>
                <c:pt idx="4417">
                  <c:v>42189</c:v>
                </c:pt>
                <c:pt idx="4418">
                  <c:v>42189</c:v>
                </c:pt>
                <c:pt idx="4419">
                  <c:v>42189</c:v>
                </c:pt>
                <c:pt idx="4420">
                  <c:v>42189</c:v>
                </c:pt>
                <c:pt idx="4421">
                  <c:v>42189</c:v>
                </c:pt>
                <c:pt idx="4422">
                  <c:v>42189</c:v>
                </c:pt>
                <c:pt idx="4423">
                  <c:v>42189</c:v>
                </c:pt>
                <c:pt idx="4424">
                  <c:v>42189</c:v>
                </c:pt>
                <c:pt idx="4425">
                  <c:v>42189</c:v>
                </c:pt>
                <c:pt idx="4426">
                  <c:v>42189</c:v>
                </c:pt>
                <c:pt idx="4427">
                  <c:v>42189</c:v>
                </c:pt>
                <c:pt idx="4428">
                  <c:v>42189</c:v>
                </c:pt>
                <c:pt idx="4429">
                  <c:v>42189</c:v>
                </c:pt>
                <c:pt idx="4430">
                  <c:v>42189</c:v>
                </c:pt>
                <c:pt idx="4431">
                  <c:v>42189</c:v>
                </c:pt>
                <c:pt idx="4432">
                  <c:v>42189</c:v>
                </c:pt>
                <c:pt idx="4433">
                  <c:v>42189</c:v>
                </c:pt>
                <c:pt idx="4434">
                  <c:v>42189</c:v>
                </c:pt>
                <c:pt idx="4435">
                  <c:v>42189</c:v>
                </c:pt>
                <c:pt idx="4436">
                  <c:v>42189</c:v>
                </c:pt>
                <c:pt idx="4437">
                  <c:v>42189</c:v>
                </c:pt>
                <c:pt idx="4438">
                  <c:v>42189</c:v>
                </c:pt>
                <c:pt idx="4439">
                  <c:v>42189</c:v>
                </c:pt>
                <c:pt idx="4440">
                  <c:v>42190</c:v>
                </c:pt>
                <c:pt idx="4441">
                  <c:v>42190</c:v>
                </c:pt>
                <c:pt idx="4442">
                  <c:v>42190</c:v>
                </c:pt>
                <c:pt idx="4443">
                  <c:v>42190</c:v>
                </c:pt>
                <c:pt idx="4444">
                  <c:v>42190</c:v>
                </c:pt>
                <c:pt idx="4445">
                  <c:v>42190</c:v>
                </c:pt>
                <c:pt idx="4446">
                  <c:v>42190</c:v>
                </c:pt>
                <c:pt idx="4447">
                  <c:v>42190</c:v>
                </c:pt>
                <c:pt idx="4448">
                  <c:v>42190</c:v>
                </c:pt>
                <c:pt idx="4449">
                  <c:v>42190</c:v>
                </c:pt>
                <c:pt idx="4450">
                  <c:v>42190</c:v>
                </c:pt>
                <c:pt idx="4451">
                  <c:v>42190</c:v>
                </c:pt>
                <c:pt idx="4452">
                  <c:v>42190</c:v>
                </c:pt>
                <c:pt idx="4453">
                  <c:v>42190</c:v>
                </c:pt>
                <c:pt idx="4454">
                  <c:v>42190</c:v>
                </c:pt>
                <c:pt idx="4455">
                  <c:v>42190</c:v>
                </c:pt>
                <c:pt idx="4456">
                  <c:v>42190</c:v>
                </c:pt>
                <c:pt idx="4457">
                  <c:v>42190</c:v>
                </c:pt>
                <c:pt idx="4458">
                  <c:v>42190</c:v>
                </c:pt>
                <c:pt idx="4459">
                  <c:v>42190</c:v>
                </c:pt>
                <c:pt idx="4460">
                  <c:v>42190</c:v>
                </c:pt>
                <c:pt idx="4461">
                  <c:v>42190</c:v>
                </c:pt>
                <c:pt idx="4462">
                  <c:v>42190</c:v>
                </c:pt>
                <c:pt idx="4463">
                  <c:v>42190</c:v>
                </c:pt>
                <c:pt idx="4464">
                  <c:v>42191</c:v>
                </c:pt>
                <c:pt idx="4465">
                  <c:v>42191</c:v>
                </c:pt>
                <c:pt idx="4466">
                  <c:v>42191</c:v>
                </c:pt>
                <c:pt idx="4467">
                  <c:v>42191</c:v>
                </c:pt>
                <c:pt idx="4468">
                  <c:v>42191</c:v>
                </c:pt>
                <c:pt idx="4469">
                  <c:v>42191</c:v>
                </c:pt>
                <c:pt idx="4470">
                  <c:v>42191</c:v>
                </c:pt>
                <c:pt idx="4471">
                  <c:v>42191</c:v>
                </c:pt>
                <c:pt idx="4472">
                  <c:v>42191</c:v>
                </c:pt>
                <c:pt idx="4473">
                  <c:v>42191</c:v>
                </c:pt>
                <c:pt idx="4474">
                  <c:v>42191</c:v>
                </c:pt>
                <c:pt idx="4475">
                  <c:v>42191</c:v>
                </c:pt>
                <c:pt idx="4476">
                  <c:v>42191</c:v>
                </c:pt>
                <c:pt idx="4477">
                  <c:v>42191</c:v>
                </c:pt>
                <c:pt idx="4478">
                  <c:v>42191</c:v>
                </c:pt>
                <c:pt idx="4479">
                  <c:v>42191</c:v>
                </c:pt>
                <c:pt idx="4480">
                  <c:v>42191</c:v>
                </c:pt>
                <c:pt idx="4481">
                  <c:v>42191</c:v>
                </c:pt>
                <c:pt idx="4482">
                  <c:v>42191</c:v>
                </c:pt>
                <c:pt idx="4483">
                  <c:v>42191</c:v>
                </c:pt>
                <c:pt idx="4484">
                  <c:v>42191</c:v>
                </c:pt>
                <c:pt idx="4485">
                  <c:v>42191</c:v>
                </c:pt>
                <c:pt idx="4486">
                  <c:v>42191</c:v>
                </c:pt>
                <c:pt idx="4487">
                  <c:v>42191</c:v>
                </c:pt>
                <c:pt idx="4488">
                  <c:v>42192</c:v>
                </c:pt>
                <c:pt idx="4489">
                  <c:v>42192</c:v>
                </c:pt>
                <c:pt idx="4490">
                  <c:v>42192</c:v>
                </c:pt>
                <c:pt idx="4491">
                  <c:v>42192</c:v>
                </c:pt>
                <c:pt idx="4492">
                  <c:v>42192</c:v>
                </c:pt>
                <c:pt idx="4493">
                  <c:v>42192</c:v>
                </c:pt>
                <c:pt idx="4494">
                  <c:v>42192</c:v>
                </c:pt>
                <c:pt idx="4495">
                  <c:v>42192</c:v>
                </c:pt>
                <c:pt idx="4496">
                  <c:v>42192</c:v>
                </c:pt>
                <c:pt idx="4497">
                  <c:v>42192</c:v>
                </c:pt>
                <c:pt idx="4498">
                  <c:v>42192</c:v>
                </c:pt>
                <c:pt idx="4499">
                  <c:v>42192</c:v>
                </c:pt>
                <c:pt idx="4500">
                  <c:v>42192</c:v>
                </c:pt>
                <c:pt idx="4501">
                  <c:v>42192</c:v>
                </c:pt>
                <c:pt idx="4502">
                  <c:v>42192</c:v>
                </c:pt>
                <c:pt idx="4503">
                  <c:v>42192</c:v>
                </c:pt>
                <c:pt idx="4504">
                  <c:v>42192</c:v>
                </c:pt>
                <c:pt idx="4505">
                  <c:v>42192</c:v>
                </c:pt>
                <c:pt idx="4506">
                  <c:v>42192</c:v>
                </c:pt>
                <c:pt idx="4507">
                  <c:v>42192</c:v>
                </c:pt>
                <c:pt idx="4508">
                  <c:v>42192</c:v>
                </c:pt>
                <c:pt idx="4509">
                  <c:v>42192</c:v>
                </c:pt>
                <c:pt idx="4510">
                  <c:v>42192</c:v>
                </c:pt>
                <c:pt idx="4511">
                  <c:v>42192</c:v>
                </c:pt>
                <c:pt idx="4512">
                  <c:v>42193</c:v>
                </c:pt>
                <c:pt idx="4513">
                  <c:v>42193</c:v>
                </c:pt>
                <c:pt idx="4514">
                  <c:v>42193</c:v>
                </c:pt>
                <c:pt idx="4515">
                  <c:v>42193</c:v>
                </c:pt>
                <c:pt idx="4516">
                  <c:v>42193</c:v>
                </c:pt>
                <c:pt idx="4517">
                  <c:v>42193</c:v>
                </c:pt>
                <c:pt idx="4518">
                  <c:v>42193</c:v>
                </c:pt>
                <c:pt idx="4519">
                  <c:v>42193</c:v>
                </c:pt>
                <c:pt idx="4520">
                  <c:v>42193</c:v>
                </c:pt>
                <c:pt idx="4521">
                  <c:v>42193</c:v>
                </c:pt>
                <c:pt idx="4522">
                  <c:v>42193</c:v>
                </c:pt>
                <c:pt idx="4523">
                  <c:v>42193</c:v>
                </c:pt>
                <c:pt idx="4524">
                  <c:v>42193</c:v>
                </c:pt>
                <c:pt idx="4525">
                  <c:v>42193</c:v>
                </c:pt>
                <c:pt idx="4526">
                  <c:v>42193</c:v>
                </c:pt>
                <c:pt idx="4527">
                  <c:v>42193</c:v>
                </c:pt>
                <c:pt idx="4528">
                  <c:v>42193</c:v>
                </c:pt>
                <c:pt idx="4529">
                  <c:v>42193</c:v>
                </c:pt>
                <c:pt idx="4530">
                  <c:v>42193</c:v>
                </c:pt>
                <c:pt idx="4531">
                  <c:v>42193</c:v>
                </c:pt>
                <c:pt idx="4532">
                  <c:v>42193</c:v>
                </c:pt>
                <c:pt idx="4533">
                  <c:v>42193</c:v>
                </c:pt>
                <c:pt idx="4534">
                  <c:v>42193</c:v>
                </c:pt>
                <c:pt idx="4535">
                  <c:v>42193</c:v>
                </c:pt>
                <c:pt idx="4536">
                  <c:v>42194</c:v>
                </c:pt>
                <c:pt idx="4537">
                  <c:v>42194</c:v>
                </c:pt>
                <c:pt idx="4538">
                  <c:v>42194</c:v>
                </c:pt>
                <c:pt idx="4539">
                  <c:v>42194</c:v>
                </c:pt>
                <c:pt idx="4540">
                  <c:v>42194</c:v>
                </c:pt>
                <c:pt idx="4541">
                  <c:v>42194</c:v>
                </c:pt>
                <c:pt idx="4542">
                  <c:v>42194</c:v>
                </c:pt>
                <c:pt idx="4543">
                  <c:v>42194</c:v>
                </c:pt>
                <c:pt idx="4544">
                  <c:v>42194</c:v>
                </c:pt>
                <c:pt idx="4545">
                  <c:v>42194</c:v>
                </c:pt>
                <c:pt idx="4546">
                  <c:v>42194</c:v>
                </c:pt>
                <c:pt idx="4547">
                  <c:v>42194</c:v>
                </c:pt>
                <c:pt idx="4548">
                  <c:v>42194</c:v>
                </c:pt>
                <c:pt idx="4549">
                  <c:v>42194</c:v>
                </c:pt>
                <c:pt idx="4550">
                  <c:v>42194</c:v>
                </c:pt>
                <c:pt idx="4551">
                  <c:v>42194</c:v>
                </c:pt>
                <c:pt idx="4552">
                  <c:v>42194</c:v>
                </c:pt>
                <c:pt idx="4553">
                  <c:v>42194</c:v>
                </c:pt>
                <c:pt idx="4554">
                  <c:v>42194</c:v>
                </c:pt>
                <c:pt idx="4555">
                  <c:v>42194</c:v>
                </c:pt>
                <c:pt idx="4556">
                  <c:v>42194</c:v>
                </c:pt>
                <c:pt idx="4557">
                  <c:v>42194</c:v>
                </c:pt>
                <c:pt idx="4558">
                  <c:v>42194</c:v>
                </c:pt>
                <c:pt idx="4559">
                  <c:v>42194</c:v>
                </c:pt>
                <c:pt idx="4560">
                  <c:v>42195</c:v>
                </c:pt>
                <c:pt idx="4561">
                  <c:v>42195</c:v>
                </c:pt>
                <c:pt idx="4562">
                  <c:v>42195</c:v>
                </c:pt>
                <c:pt idx="4563">
                  <c:v>42195</c:v>
                </c:pt>
                <c:pt idx="4564">
                  <c:v>42195</c:v>
                </c:pt>
                <c:pt idx="4565">
                  <c:v>42195</c:v>
                </c:pt>
                <c:pt idx="4566">
                  <c:v>42195</c:v>
                </c:pt>
                <c:pt idx="4567">
                  <c:v>42195</c:v>
                </c:pt>
                <c:pt idx="4568">
                  <c:v>42195</c:v>
                </c:pt>
                <c:pt idx="4569">
                  <c:v>42195</c:v>
                </c:pt>
                <c:pt idx="4570">
                  <c:v>42195</c:v>
                </c:pt>
                <c:pt idx="4571">
                  <c:v>42195</c:v>
                </c:pt>
                <c:pt idx="4572">
                  <c:v>42195</c:v>
                </c:pt>
                <c:pt idx="4573">
                  <c:v>42195</c:v>
                </c:pt>
                <c:pt idx="4574">
                  <c:v>42195</c:v>
                </c:pt>
                <c:pt idx="4575">
                  <c:v>42195</c:v>
                </c:pt>
                <c:pt idx="4576">
                  <c:v>42195</c:v>
                </c:pt>
                <c:pt idx="4577">
                  <c:v>42195</c:v>
                </c:pt>
                <c:pt idx="4578">
                  <c:v>42195</c:v>
                </c:pt>
                <c:pt idx="4579">
                  <c:v>42195</c:v>
                </c:pt>
                <c:pt idx="4580">
                  <c:v>42195</c:v>
                </c:pt>
                <c:pt idx="4581">
                  <c:v>42195</c:v>
                </c:pt>
                <c:pt idx="4582">
                  <c:v>42195</c:v>
                </c:pt>
                <c:pt idx="4583">
                  <c:v>42195</c:v>
                </c:pt>
                <c:pt idx="4584">
                  <c:v>42196</c:v>
                </c:pt>
                <c:pt idx="4585">
                  <c:v>42196</c:v>
                </c:pt>
                <c:pt idx="4586">
                  <c:v>42196</c:v>
                </c:pt>
                <c:pt idx="4587">
                  <c:v>42196</c:v>
                </c:pt>
                <c:pt idx="4588">
                  <c:v>42196</c:v>
                </c:pt>
                <c:pt idx="4589">
                  <c:v>42196</c:v>
                </c:pt>
                <c:pt idx="4590">
                  <c:v>42196</c:v>
                </c:pt>
                <c:pt idx="4591">
                  <c:v>42196</c:v>
                </c:pt>
                <c:pt idx="4592">
                  <c:v>42196</c:v>
                </c:pt>
                <c:pt idx="4593">
                  <c:v>42196</c:v>
                </c:pt>
                <c:pt idx="4594">
                  <c:v>42196</c:v>
                </c:pt>
                <c:pt idx="4595">
                  <c:v>42196</c:v>
                </c:pt>
                <c:pt idx="4596">
                  <c:v>42196</c:v>
                </c:pt>
                <c:pt idx="4597">
                  <c:v>42196</c:v>
                </c:pt>
                <c:pt idx="4598">
                  <c:v>42196</c:v>
                </c:pt>
                <c:pt idx="4599">
                  <c:v>42196</c:v>
                </c:pt>
                <c:pt idx="4600">
                  <c:v>42196</c:v>
                </c:pt>
                <c:pt idx="4601">
                  <c:v>42196</c:v>
                </c:pt>
                <c:pt idx="4602">
                  <c:v>42196</c:v>
                </c:pt>
                <c:pt idx="4603">
                  <c:v>42196</c:v>
                </c:pt>
                <c:pt idx="4604">
                  <c:v>42196</c:v>
                </c:pt>
                <c:pt idx="4605">
                  <c:v>42196</c:v>
                </c:pt>
                <c:pt idx="4606">
                  <c:v>42196</c:v>
                </c:pt>
                <c:pt idx="4607">
                  <c:v>42196</c:v>
                </c:pt>
                <c:pt idx="4608">
                  <c:v>42197</c:v>
                </c:pt>
                <c:pt idx="4609">
                  <c:v>42197</c:v>
                </c:pt>
                <c:pt idx="4610">
                  <c:v>42197</c:v>
                </c:pt>
                <c:pt idx="4611">
                  <c:v>42197</c:v>
                </c:pt>
                <c:pt idx="4612">
                  <c:v>42197</c:v>
                </c:pt>
                <c:pt idx="4613">
                  <c:v>42197</c:v>
                </c:pt>
                <c:pt idx="4614">
                  <c:v>42197</c:v>
                </c:pt>
                <c:pt idx="4615">
                  <c:v>42197</c:v>
                </c:pt>
                <c:pt idx="4616">
                  <c:v>42197</c:v>
                </c:pt>
                <c:pt idx="4617">
                  <c:v>42197</c:v>
                </c:pt>
                <c:pt idx="4618">
                  <c:v>42197</c:v>
                </c:pt>
                <c:pt idx="4619">
                  <c:v>42197</c:v>
                </c:pt>
                <c:pt idx="4620">
                  <c:v>42197</c:v>
                </c:pt>
                <c:pt idx="4621">
                  <c:v>42197</c:v>
                </c:pt>
                <c:pt idx="4622">
                  <c:v>42197</c:v>
                </c:pt>
                <c:pt idx="4623">
                  <c:v>42197</c:v>
                </c:pt>
                <c:pt idx="4624">
                  <c:v>42197</c:v>
                </c:pt>
                <c:pt idx="4625">
                  <c:v>42197</c:v>
                </c:pt>
                <c:pt idx="4626">
                  <c:v>42197</c:v>
                </c:pt>
                <c:pt idx="4627">
                  <c:v>42197</c:v>
                </c:pt>
                <c:pt idx="4628">
                  <c:v>42197</c:v>
                </c:pt>
                <c:pt idx="4629">
                  <c:v>42197</c:v>
                </c:pt>
                <c:pt idx="4630">
                  <c:v>42197</c:v>
                </c:pt>
                <c:pt idx="4631">
                  <c:v>42197</c:v>
                </c:pt>
                <c:pt idx="4632">
                  <c:v>42198</c:v>
                </c:pt>
                <c:pt idx="4633">
                  <c:v>42198</c:v>
                </c:pt>
                <c:pt idx="4634">
                  <c:v>42198</c:v>
                </c:pt>
                <c:pt idx="4635">
                  <c:v>42198</c:v>
                </c:pt>
                <c:pt idx="4636">
                  <c:v>42198</c:v>
                </c:pt>
                <c:pt idx="4637">
                  <c:v>42198</c:v>
                </c:pt>
                <c:pt idx="4638">
                  <c:v>42198</c:v>
                </c:pt>
                <c:pt idx="4639">
                  <c:v>42198</c:v>
                </c:pt>
                <c:pt idx="4640">
                  <c:v>42198</c:v>
                </c:pt>
                <c:pt idx="4641">
                  <c:v>42198</c:v>
                </c:pt>
                <c:pt idx="4642">
                  <c:v>42198</c:v>
                </c:pt>
                <c:pt idx="4643">
                  <c:v>42198</c:v>
                </c:pt>
                <c:pt idx="4644">
                  <c:v>42198</c:v>
                </c:pt>
                <c:pt idx="4645">
                  <c:v>42198</c:v>
                </c:pt>
                <c:pt idx="4646">
                  <c:v>42198</c:v>
                </c:pt>
                <c:pt idx="4647">
                  <c:v>42198</c:v>
                </c:pt>
                <c:pt idx="4648">
                  <c:v>42198</c:v>
                </c:pt>
                <c:pt idx="4649">
                  <c:v>42198</c:v>
                </c:pt>
                <c:pt idx="4650">
                  <c:v>42198</c:v>
                </c:pt>
                <c:pt idx="4651">
                  <c:v>42198</c:v>
                </c:pt>
                <c:pt idx="4652">
                  <c:v>42198</c:v>
                </c:pt>
                <c:pt idx="4653">
                  <c:v>42198</c:v>
                </c:pt>
                <c:pt idx="4654">
                  <c:v>42198</c:v>
                </c:pt>
                <c:pt idx="4655">
                  <c:v>42198</c:v>
                </c:pt>
                <c:pt idx="4656">
                  <c:v>42199</c:v>
                </c:pt>
                <c:pt idx="4657">
                  <c:v>42199</c:v>
                </c:pt>
                <c:pt idx="4658">
                  <c:v>42199</c:v>
                </c:pt>
                <c:pt idx="4659">
                  <c:v>42199</c:v>
                </c:pt>
                <c:pt idx="4660">
                  <c:v>42199</c:v>
                </c:pt>
                <c:pt idx="4661">
                  <c:v>42199</c:v>
                </c:pt>
                <c:pt idx="4662">
                  <c:v>42199</c:v>
                </c:pt>
                <c:pt idx="4663">
                  <c:v>42199</c:v>
                </c:pt>
                <c:pt idx="4664">
                  <c:v>42199</c:v>
                </c:pt>
                <c:pt idx="4665">
                  <c:v>42199</c:v>
                </c:pt>
                <c:pt idx="4666">
                  <c:v>42199</c:v>
                </c:pt>
                <c:pt idx="4667">
                  <c:v>42199</c:v>
                </c:pt>
                <c:pt idx="4668">
                  <c:v>42199</c:v>
                </c:pt>
                <c:pt idx="4669">
                  <c:v>42199</c:v>
                </c:pt>
                <c:pt idx="4670">
                  <c:v>42199</c:v>
                </c:pt>
                <c:pt idx="4671">
                  <c:v>42199</c:v>
                </c:pt>
                <c:pt idx="4672">
                  <c:v>42199</c:v>
                </c:pt>
                <c:pt idx="4673">
                  <c:v>42199</c:v>
                </c:pt>
                <c:pt idx="4674">
                  <c:v>42199</c:v>
                </c:pt>
                <c:pt idx="4675">
                  <c:v>42199</c:v>
                </c:pt>
                <c:pt idx="4676">
                  <c:v>42199</c:v>
                </c:pt>
                <c:pt idx="4677">
                  <c:v>42199</c:v>
                </c:pt>
                <c:pt idx="4678">
                  <c:v>42199</c:v>
                </c:pt>
                <c:pt idx="4679">
                  <c:v>42199</c:v>
                </c:pt>
                <c:pt idx="4680">
                  <c:v>42200</c:v>
                </c:pt>
                <c:pt idx="4681">
                  <c:v>42200</c:v>
                </c:pt>
                <c:pt idx="4682">
                  <c:v>42200</c:v>
                </c:pt>
                <c:pt idx="4683">
                  <c:v>42200</c:v>
                </c:pt>
                <c:pt idx="4684">
                  <c:v>42200</c:v>
                </c:pt>
                <c:pt idx="4685">
                  <c:v>42200</c:v>
                </c:pt>
                <c:pt idx="4686">
                  <c:v>42200</c:v>
                </c:pt>
                <c:pt idx="4687">
                  <c:v>42200</c:v>
                </c:pt>
                <c:pt idx="4688">
                  <c:v>42200</c:v>
                </c:pt>
                <c:pt idx="4689">
                  <c:v>42200</c:v>
                </c:pt>
                <c:pt idx="4690">
                  <c:v>42200</c:v>
                </c:pt>
                <c:pt idx="4691">
                  <c:v>42200</c:v>
                </c:pt>
                <c:pt idx="4692">
                  <c:v>42200</c:v>
                </c:pt>
                <c:pt idx="4693">
                  <c:v>42200</c:v>
                </c:pt>
                <c:pt idx="4694">
                  <c:v>42200</c:v>
                </c:pt>
                <c:pt idx="4695">
                  <c:v>42200</c:v>
                </c:pt>
                <c:pt idx="4696">
                  <c:v>42200</c:v>
                </c:pt>
                <c:pt idx="4697">
                  <c:v>42200</c:v>
                </c:pt>
                <c:pt idx="4698">
                  <c:v>42200</c:v>
                </c:pt>
                <c:pt idx="4699">
                  <c:v>42200</c:v>
                </c:pt>
                <c:pt idx="4700">
                  <c:v>42200</c:v>
                </c:pt>
                <c:pt idx="4701">
                  <c:v>42200</c:v>
                </c:pt>
                <c:pt idx="4702">
                  <c:v>42200</c:v>
                </c:pt>
                <c:pt idx="4703">
                  <c:v>42200</c:v>
                </c:pt>
                <c:pt idx="4704">
                  <c:v>42201</c:v>
                </c:pt>
                <c:pt idx="4705">
                  <c:v>42201</c:v>
                </c:pt>
                <c:pt idx="4706">
                  <c:v>42201</c:v>
                </c:pt>
                <c:pt idx="4707">
                  <c:v>42201</c:v>
                </c:pt>
                <c:pt idx="4708">
                  <c:v>42201</c:v>
                </c:pt>
                <c:pt idx="4709">
                  <c:v>42201</c:v>
                </c:pt>
                <c:pt idx="4710">
                  <c:v>42201</c:v>
                </c:pt>
                <c:pt idx="4711">
                  <c:v>42201</c:v>
                </c:pt>
                <c:pt idx="4712">
                  <c:v>42201</c:v>
                </c:pt>
                <c:pt idx="4713">
                  <c:v>42201</c:v>
                </c:pt>
                <c:pt idx="4714">
                  <c:v>42201</c:v>
                </c:pt>
                <c:pt idx="4715">
                  <c:v>42201</c:v>
                </c:pt>
                <c:pt idx="4716">
                  <c:v>42201</c:v>
                </c:pt>
                <c:pt idx="4717">
                  <c:v>42201</c:v>
                </c:pt>
                <c:pt idx="4718">
                  <c:v>42201</c:v>
                </c:pt>
                <c:pt idx="4719">
                  <c:v>42201</c:v>
                </c:pt>
                <c:pt idx="4720">
                  <c:v>42201</c:v>
                </c:pt>
                <c:pt idx="4721">
                  <c:v>42201</c:v>
                </c:pt>
                <c:pt idx="4722">
                  <c:v>42201</c:v>
                </c:pt>
                <c:pt idx="4723">
                  <c:v>42201</c:v>
                </c:pt>
                <c:pt idx="4724">
                  <c:v>42201</c:v>
                </c:pt>
                <c:pt idx="4725">
                  <c:v>42201</c:v>
                </c:pt>
                <c:pt idx="4726">
                  <c:v>42201</c:v>
                </c:pt>
                <c:pt idx="4727">
                  <c:v>42201</c:v>
                </c:pt>
                <c:pt idx="4728">
                  <c:v>42202</c:v>
                </c:pt>
                <c:pt idx="4729">
                  <c:v>42202</c:v>
                </c:pt>
                <c:pt idx="4730">
                  <c:v>42202</c:v>
                </c:pt>
                <c:pt idx="4731">
                  <c:v>42202</c:v>
                </c:pt>
                <c:pt idx="4732">
                  <c:v>42202</c:v>
                </c:pt>
                <c:pt idx="4733">
                  <c:v>42202</c:v>
                </c:pt>
                <c:pt idx="4734">
                  <c:v>42202</c:v>
                </c:pt>
                <c:pt idx="4735">
                  <c:v>42202</c:v>
                </c:pt>
                <c:pt idx="4736">
                  <c:v>42202</c:v>
                </c:pt>
                <c:pt idx="4737">
                  <c:v>42202</c:v>
                </c:pt>
                <c:pt idx="4738">
                  <c:v>42202</c:v>
                </c:pt>
                <c:pt idx="4739">
                  <c:v>42202</c:v>
                </c:pt>
                <c:pt idx="4740">
                  <c:v>42202</c:v>
                </c:pt>
                <c:pt idx="4741">
                  <c:v>42202</c:v>
                </c:pt>
                <c:pt idx="4742">
                  <c:v>42202</c:v>
                </c:pt>
                <c:pt idx="4743">
                  <c:v>42202</c:v>
                </c:pt>
                <c:pt idx="4744">
                  <c:v>42202</c:v>
                </c:pt>
                <c:pt idx="4745">
                  <c:v>42202</c:v>
                </c:pt>
                <c:pt idx="4746">
                  <c:v>42202</c:v>
                </c:pt>
                <c:pt idx="4747">
                  <c:v>42202</c:v>
                </c:pt>
                <c:pt idx="4748">
                  <c:v>42202</c:v>
                </c:pt>
                <c:pt idx="4749">
                  <c:v>42202</c:v>
                </c:pt>
                <c:pt idx="4750">
                  <c:v>42202</c:v>
                </c:pt>
                <c:pt idx="4751">
                  <c:v>42202</c:v>
                </c:pt>
                <c:pt idx="4752">
                  <c:v>42203</c:v>
                </c:pt>
                <c:pt idx="4753">
                  <c:v>42203</c:v>
                </c:pt>
                <c:pt idx="4754">
                  <c:v>42203</c:v>
                </c:pt>
                <c:pt idx="4755">
                  <c:v>42203</c:v>
                </c:pt>
                <c:pt idx="4756">
                  <c:v>42203</c:v>
                </c:pt>
                <c:pt idx="4757">
                  <c:v>42203</c:v>
                </c:pt>
                <c:pt idx="4758">
                  <c:v>42203</c:v>
                </c:pt>
                <c:pt idx="4759">
                  <c:v>42203</c:v>
                </c:pt>
                <c:pt idx="4760">
                  <c:v>42203</c:v>
                </c:pt>
                <c:pt idx="4761">
                  <c:v>42203</c:v>
                </c:pt>
                <c:pt idx="4762">
                  <c:v>42203</c:v>
                </c:pt>
                <c:pt idx="4763">
                  <c:v>42203</c:v>
                </c:pt>
                <c:pt idx="4764">
                  <c:v>42203</c:v>
                </c:pt>
                <c:pt idx="4765">
                  <c:v>42203</c:v>
                </c:pt>
                <c:pt idx="4766">
                  <c:v>42203</c:v>
                </c:pt>
                <c:pt idx="4767">
                  <c:v>42203</c:v>
                </c:pt>
                <c:pt idx="4768">
                  <c:v>42203</c:v>
                </c:pt>
                <c:pt idx="4769">
                  <c:v>42203</c:v>
                </c:pt>
                <c:pt idx="4770">
                  <c:v>42203</c:v>
                </c:pt>
                <c:pt idx="4771">
                  <c:v>42203</c:v>
                </c:pt>
                <c:pt idx="4772">
                  <c:v>42203</c:v>
                </c:pt>
                <c:pt idx="4773">
                  <c:v>42203</c:v>
                </c:pt>
                <c:pt idx="4774">
                  <c:v>42203</c:v>
                </c:pt>
                <c:pt idx="4775">
                  <c:v>42203</c:v>
                </c:pt>
                <c:pt idx="4776">
                  <c:v>42204</c:v>
                </c:pt>
                <c:pt idx="4777">
                  <c:v>42204</c:v>
                </c:pt>
                <c:pt idx="4778">
                  <c:v>42204</c:v>
                </c:pt>
                <c:pt idx="4779">
                  <c:v>42204</c:v>
                </c:pt>
                <c:pt idx="4780">
                  <c:v>42204</c:v>
                </c:pt>
                <c:pt idx="4781">
                  <c:v>42204</c:v>
                </c:pt>
                <c:pt idx="4782">
                  <c:v>42204</c:v>
                </c:pt>
                <c:pt idx="4783">
                  <c:v>42204</c:v>
                </c:pt>
                <c:pt idx="4784">
                  <c:v>42204</c:v>
                </c:pt>
                <c:pt idx="4785">
                  <c:v>42204</c:v>
                </c:pt>
                <c:pt idx="4786">
                  <c:v>42204</c:v>
                </c:pt>
                <c:pt idx="4787">
                  <c:v>42204</c:v>
                </c:pt>
                <c:pt idx="4788">
                  <c:v>42204</c:v>
                </c:pt>
                <c:pt idx="4789">
                  <c:v>42204</c:v>
                </c:pt>
                <c:pt idx="4790">
                  <c:v>42204</c:v>
                </c:pt>
                <c:pt idx="4791">
                  <c:v>42204</c:v>
                </c:pt>
                <c:pt idx="4792">
                  <c:v>42204</c:v>
                </c:pt>
                <c:pt idx="4793">
                  <c:v>42204</c:v>
                </c:pt>
                <c:pt idx="4794">
                  <c:v>42204</c:v>
                </c:pt>
                <c:pt idx="4795">
                  <c:v>42204</c:v>
                </c:pt>
                <c:pt idx="4796">
                  <c:v>42204</c:v>
                </c:pt>
                <c:pt idx="4797">
                  <c:v>42204</c:v>
                </c:pt>
                <c:pt idx="4798">
                  <c:v>42204</c:v>
                </c:pt>
                <c:pt idx="4799">
                  <c:v>42204</c:v>
                </c:pt>
                <c:pt idx="4800">
                  <c:v>42205</c:v>
                </c:pt>
                <c:pt idx="4801">
                  <c:v>42205</c:v>
                </c:pt>
                <c:pt idx="4802">
                  <c:v>42205</c:v>
                </c:pt>
                <c:pt idx="4803">
                  <c:v>42205</c:v>
                </c:pt>
                <c:pt idx="4804">
                  <c:v>42205</c:v>
                </c:pt>
                <c:pt idx="4805">
                  <c:v>42205</c:v>
                </c:pt>
                <c:pt idx="4806">
                  <c:v>42205</c:v>
                </c:pt>
                <c:pt idx="4807">
                  <c:v>42205</c:v>
                </c:pt>
                <c:pt idx="4808">
                  <c:v>42205</c:v>
                </c:pt>
                <c:pt idx="4809">
                  <c:v>42205</c:v>
                </c:pt>
                <c:pt idx="4810">
                  <c:v>42205</c:v>
                </c:pt>
                <c:pt idx="4811">
                  <c:v>42205</c:v>
                </c:pt>
                <c:pt idx="4812">
                  <c:v>42205</c:v>
                </c:pt>
                <c:pt idx="4813">
                  <c:v>42205</c:v>
                </c:pt>
                <c:pt idx="4814">
                  <c:v>42205</c:v>
                </c:pt>
                <c:pt idx="4815">
                  <c:v>42205</c:v>
                </c:pt>
                <c:pt idx="4816">
                  <c:v>42205</c:v>
                </c:pt>
                <c:pt idx="4817">
                  <c:v>42205</c:v>
                </c:pt>
                <c:pt idx="4818">
                  <c:v>42205</c:v>
                </c:pt>
                <c:pt idx="4819">
                  <c:v>42205</c:v>
                </c:pt>
                <c:pt idx="4820">
                  <c:v>42205</c:v>
                </c:pt>
                <c:pt idx="4821">
                  <c:v>42205</c:v>
                </c:pt>
                <c:pt idx="4822">
                  <c:v>42205</c:v>
                </c:pt>
                <c:pt idx="4823">
                  <c:v>42205</c:v>
                </c:pt>
                <c:pt idx="4824">
                  <c:v>42206</c:v>
                </c:pt>
                <c:pt idx="4825">
                  <c:v>42206</c:v>
                </c:pt>
                <c:pt idx="4826">
                  <c:v>42206</c:v>
                </c:pt>
                <c:pt idx="4827">
                  <c:v>42206</c:v>
                </c:pt>
                <c:pt idx="4828">
                  <c:v>42206</c:v>
                </c:pt>
                <c:pt idx="4829">
                  <c:v>42206</c:v>
                </c:pt>
                <c:pt idx="4830">
                  <c:v>42206</c:v>
                </c:pt>
                <c:pt idx="4831">
                  <c:v>42206</c:v>
                </c:pt>
                <c:pt idx="4832">
                  <c:v>42206</c:v>
                </c:pt>
                <c:pt idx="4833">
                  <c:v>42206</c:v>
                </c:pt>
                <c:pt idx="4834">
                  <c:v>42206</c:v>
                </c:pt>
                <c:pt idx="4835">
                  <c:v>42206</c:v>
                </c:pt>
                <c:pt idx="4836">
                  <c:v>42206</c:v>
                </c:pt>
                <c:pt idx="4837">
                  <c:v>42206</c:v>
                </c:pt>
                <c:pt idx="4838">
                  <c:v>42206</c:v>
                </c:pt>
                <c:pt idx="4839">
                  <c:v>42206</c:v>
                </c:pt>
                <c:pt idx="4840">
                  <c:v>42206</c:v>
                </c:pt>
                <c:pt idx="4841">
                  <c:v>42206</c:v>
                </c:pt>
                <c:pt idx="4842">
                  <c:v>42206</c:v>
                </c:pt>
                <c:pt idx="4843">
                  <c:v>42206</c:v>
                </c:pt>
                <c:pt idx="4844">
                  <c:v>42206</c:v>
                </c:pt>
                <c:pt idx="4845">
                  <c:v>42206</c:v>
                </c:pt>
                <c:pt idx="4846">
                  <c:v>42206</c:v>
                </c:pt>
                <c:pt idx="4847">
                  <c:v>42206</c:v>
                </c:pt>
                <c:pt idx="4848">
                  <c:v>42207</c:v>
                </c:pt>
                <c:pt idx="4849">
                  <c:v>42207</c:v>
                </c:pt>
                <c:pt idx="4850">
                  <c:v>42207</c:v>
                </c:pt>
                <c:pt idx="4851">
                  <c:v>42207</c:v>
                </c:pt>
                <c:pt idx="4852">
                  <c:v>42207</c:v>
                </c:pt>
                <c:pt idx="4853">
                  <c:v>42207</c:v>
                </c:pt>
                <c:pt idx="4854">
                  <c:v>42207</c:v>
                </c:pt>
                <c:pt idx="4855">
                  <c:v>42207</c:v>
                </c:pt>
                <c:pt idx="4856">
                  <c:v>42207</c:v>
                </c:pt>
                <c:pt idx="4857">
                  <c:v>42207</c:v>
                </c:pt>
                <c:pt idx="4858">
                  <c:v>42207</c:v>
                </c:pt>
                <c:pt idx="4859">
                  <c:v>42207</c:v>
                </c:pt>
                <c:pt idx="4860">
                  <c:v>42207</c:v>
                </c:pt>
                <c:pt idx="4861">
                  <c:v>42207</c:v>
                </c:pt>
                <c:pt idx="4862">
                  <c:v>42207</c:v>
                </c:pt>
                <c:pt idx="4863">
                  <c:v>42207</c:v>
                </c:pt>
                <c:pt idx="4864">
                  <c:v>42207</c:v>
                </c:pt>
                <c:pt idx="4865">
                  <c:v>42207</c:v>
                </c:pt>
                <c:pt idx="4866">
                  <c:v>42207</c:v>
                </c:pt>
                <c:pt idx="4867">
                  <c:v>42207</c:v>
                </c:pt>
                <c:pt idx="4868">
                  <c:v>42207</c:v>
                </c:pt>
                <c:pt idx="4869">
                  <c:v>42207</c:v>
                </c:pt>
                <c:pt idx="4870">
                  <c:v>42207</c:v>
                </c:pt>
                <c:pt idx="4871">
                  <c:v>42207</c:v>
                </c:pt>
                <c:pt idx="4872">
                  <c:v>42208</c:v>
                </c:pt>
                <c:pt idx="4873">
                  <c:v>42208</c:v>
                </c:pt>
                <c:pt idx="4874">
                  <c:v>42208</c:v>
                </c:pt>
                <c:pt idx="4875">
                  <c:v>42208</c:v>
                </c:pt>
                <c:pt idx="4876">
                  <c:v>42208</c:v>
                </c:pt>
                <c:pt idx="4877">
                  <c:v>42208</c:v>
                </c:pt>
                <c:pt idx="4878">
                  <c:v>42208</c:v>
                </c:pt>
                <c:pt idx="4879">
                  <c:v>42208</c:v>
                </c:pt>
                <c:pt idx="4880">
                  <c:v>42208</c:v>
                </c:pt>
                <c:pt idx="4881">
                  <c:v>42208</c:v>
                </c:pt>
                <c:pt idx="4882">
                  <c:v>42208</c:v>
                </c:pt>
                <c:pt idx="4883">
                  <c:v>42208</c:v>
                </c:pt>
                <c:pt idx="4884">
                  <c:v>42208</c:v>
                </c:pt>
                <c:pt idx="4885">
                  <c:v>42208</c:v>
                </c:pt>
                <c:pt idx="4886">
                  <c:v>42208</c:v>
                </c:pt>
                <c:pt idx="4887">
                  <c:v>42208</c:v>
                </c:pt>
                <c:pt idx="4888">
                  <c:v>42208</c:v>
                </c:pt>
                <c:pt idx="4889">
                  <c:v>42208</c:v>
                </c:pt>
                <c:pt idx="4890">
                  <c:v>42208</c:v>
                </c:pt>
                <c:pt idx="4891">
                  <c:v>42208</c:v>
                </c:pt>
                <c:pt idx="4892">
                  <c:v>42208</c:v>
                </c:pt>
                <c:pt idx="4893">
                  <c:v>42208</c:v>
                </c:pt>
                <c:pt idx="4894">
                  <c:v>42208</c:v>
                </c:pt>
                <c:pt idx="4895">
                  <c:v>42208</c:v>
                </c:pt>
                <c:pt idx="4896">
                  <c:v>42209</c:v>
                </c:pt>
                <c:pt idx="4897">
                  <c:v>42209</c:v>
                </c:pt>
                <c:pt idx="4898">
                  <c:v>42209</c:v>
                </c:pt>
                <c:pt idx="4899">
                  <c:v>42209</c:v>
                </c:pt>
                <c:pt idx="4900">
                  <c:v>42209</c:v>
                </c:pt>
                <c:pt idx="4901">
                  <c:v>42209</c:v>
                </c:pt>
                <c:pt idx="4902">
                  <c:v>42209</c:v>
                </c:pt>
                <c:pt idx="4903">
                  <c:v>42209</c:v>
                </c:pt>
                <c:pt idx="4904">
                  <c:v>42209</c:v>
                </c:pt>
                <c:pt idx="4905">
                  <c:v>42209</c:v>
                </c:pt>
                <c:pt idx="4906">
                  <c:v>42209</c:v>
                </c:pt>
                <c:pt idx="4907">
                  <c:v>42209</c:v>
                </c:pt>
                <c:pt idx="4908">
                  <c:v>42209</c:v>
                </c:pt>
                <c:pt idx="4909">
                  <c:v>42209</c:v>
                </c:pt>
                <c:pt idx="4910">
                  <c:v>42209</c:v>
                </c:pt>
                <c:pt idx="4911">
                  <c:v>42209</c:v>
                </c:pt>
                <c:pt idx="4912">
                  <c:v>42209</c:v>
                </c:pt>
                <c:pt idx="4913">
                  <c:v>42209</c:v>
                </c:pt>
                <c:pt idx="4914">
                  <c:v>42209</c:v>
                </c:pt>
                <c:pt idx="4915">
                  <c:v>42209</c:v>
                </c:pt>
                <c:pt idx="4916">
                  <c:v>42209</c:v>
                </c:pt>
                <c:pt idx="4917">
                  <c:v>42209</c:v>
                </c:pt>
                <c:pt idx="4918">
                  <c:v>42209</c:v>
                </c:pt>
                <c:pt idx="4919">
                  <c:v>42209</c:v>
                </c:pt>
                <c:pt idx="4920">
                  <c:v>42210</c:v>
                </c:pt>
                <c:pt idx="4921">
                  <c:v>42210</c:v>
                </c:pt>
                <c:pt idx="4922">
                  <c:v>42210</c:v>
                </c:pt>
                <c:pt idx="4923">
                  <c:v>42210</c:v>
                </c:pt>
                <c:pt idx="4924">
                  <c:v>42210</c:v>
                </c:pt>
                <c:pt idx="4925">
                  <c:v>42210</c:v>
                </c:pt>
                <c:pt idx="4926">
                  <c:v>42210</c:v>
                </c:pt>
                <c:pt idx="4927">
                  <c:v>42210</c:v>
                </c:pt>
                <c:pt idx="4928">
                  <c:v>42210</c:v>
                </c:pt>
                <c:pt idx="4929">
                  <c:v>42210</c:v>
                </c:pt>
                <c:pt idx="4930">
                  <c:v>42210</c:v>
                </c:pt>
                <c:pt idx="4931">
                  <c:v>42210</c:v>
                </c:pt>
                <c:pt idx="4932">
                  <c:v>42210</c:v>
                </c:pt>
                <c:pt idx="4933">
                  <c:v>42210</c:v>
                </c:pt>
                <c:pt idx="4934">
                  <c:v>42210</c:v>
                </c:pt>
                <c:pt idx="4935">
                  <c:v>42210</c:v>
                </c:pt>
                <c:pt idx="4936">
                  <c:v>42210</c:v>
                </c:pt>
                <c:pt idx="4937">
                  <c:v>42210</c:v>
                </c:pt>
                <c:pt idx="4938">
                  <c:v>42210</c:v>
                </c:pt>
                <c:pt idx="4939">
                  <c:v>42210</c:v>
                </c:pt>
                <c:pt idx="4940">
                  <c:v>42210</c:v>
                </c:pt>
                <c:pt idx="4941">
                  <c:v>42210</c:v>
                </c:pt>
                <c:pt idx="4942">
                  <c:v>42210</c:v>
                </c:pt>
                <c:pt idx="4943">
                  <c:v>42210</c:v>
                </c:pt>
                <c:pt idx="4944">
                  <c:v>42211</c:v>
                </c:pt>
                <c:pt idx="4945">
                  <c:v>42211</c:v>
                </c:pt>
                <c:pt idx="4946">
                  <c:v>42211</c:v>
                </c:pt>
                <c:pt idx="4947">
                  <c:v>42211</c:v>
                </c:pt>
                <c:pt idx="4948">
                  <c:v>42211</c:v>
                </c:pt>
                <c:pt idx="4949">
                  <c:v>42211</c:v>
                </c:pt>
                <c:pt idx="4950">
                  <c:v>42211</c:v>
                </c:pt>
                <c:pt idx="4951">
                  <c:v>42211</c:v>
                </c:pt>
                <c:pt idx="4952">
                  <c:v>42211</c:v>
                </c:pt>
                <c:pt idx="4953">
                  <c:v>42211</c:v>
                </c:pt>
                <c:pt idx="4954">
                  <c:v>42211</c:v>
                </c:pt>
                <c:pt idx="4955">
                  <c:v>42211</c:v>
                </c:pt>
                <c:pt idx="4956">
                  <c:v>42211</c:v>
                </c:pt>
                <c:pt idx="4957">
                  <c:v>42211</c:v>
                </c:pt>
                <c:pt idx="4958">
                  <c:v>42211</c:v>
                </c:pt>
                <c:pt idx="4959">
                  <c:v>42211</c:v>
                </c:pt>
                <c:pt idx="4960">
                  <c:v>42211</c:v>
                </c:pt>
                <c:pt idx="4961">
                  <c:v>42211</c:v>
                </c:pt>
                <c:pt idx="4962">
                  <c:v>42211</c:v>
                </c:pt>
                <c:pt idx="4963">
                  <c:v>42211</c:v>
                </c:pt>
                <c:pt idx="4964">
                  <c:v>42211</c:v>
                </c:pt>
                <c:pt idx="4965">
                  <c:v>42211</c:v>
                </c:pt>
                <c:pt idx="4966">
                  <c:v>42211</c:v>
                </c:pt>
                <c:pt idx="4967">
                  <c:v>42211</c:v>
                </c:pt>
                <c:pt idx="4968">
                  <c:v>42212</c:v>
                </c:pt>
                <c:pt idx="4969">
                  <c:v>42212</c:v>
                </c:pt>
                <c:pt idx="4970">
                  <c:v>42212</c:v>
                </c:pt>
                <c:pt idx="4971">
                  <c:v>42212</c:v>
                </c:pt>
                <c:pt idx="4972">
                  <c:v>42212</c:v>
                </c:pt>
                <c:pt idx="4973">
                  <c:v>42212</c:v>
                </c:pt>
                <c:pt idx="4974">
                  <c:v>42212</c:v>
                </c:pt>
                <c:pt idx="4975">
                  <c:v>42212</c:v>
                </c:pt>
                <c:pt idx="4976">
                  <c:v>42212</c:v>
                </c:pt>
                <c:pt idx="4977">
                  <c:v>42212</c:v>
                </c:pt>
                <c:pt idx="4978">
                  <c:v>42212</c:v>
                </c:pt>
                <c:pt idx="4979">
                  <c:v>42212</c:v>
                </c:pt>
                <c:pt idx="4980">
                  <c:v>42212</c:v>
                </c:pt>
                <c:pt idx="4981">
                  <c:v>42212</c:v>
                </c:pt>
                <c:pt idx="4982">
                  <c:v>42212</c:v>
                </c:pt>
                <c:pt idx="4983">
                  <c:v>42212</c:v>
                </c:pt>
                <c:pt idx="4984">
                  <c:v>42212</c:v>
                </c:pt>
                <c:pt idx="4985">
                  <c:v>42212</c:v>
                </c:pt>
                <c:pt idx="4986">
                  <c:v>42212</c:v>
                </c:pt>
                <c:pt idx="4987">
                  <c:v>42212</c:v>
                </c:pt>
                <c:pt idx="4988">
                  <c:v>42212</c:v>
                </c:pt>
                <c:pt idx="4989">
                  <c:v>42212</c:v>
                </c:pt>
                <c:pt idx="4990">
                  <c:v>42212</c:v>
                </c:pt>
                <c:pt idx="4991">
                  <c:v>42212</c:v>
                </c:pt>
                <c:pt idx="4992">
                  <c:v>42213</c:v>
                </c:pt>
                <c:pt idx="4993">
                  <c:v>42213</c:v>
                </c:pt>
                <c:pt idx="4994">
                  <c:v>42213</c:v>
                </c:pt>
                <c:pt idx="4995">
                  <c:v>42213</c:v>
                </c:pt>
                <c:pt idx="4996">
                  <c:v>42213</c:v>
                </c:pt>
                <c:pt idx="4997">
                  <c:v>42213</c:v>
                </c:pt>
                <c:pt idx="4998">
                  <c:v>42213</c:v>
                </c:pt>
                <c:pt idx="4999">
                  <c:v>42213</c:v>
                </c:pt>
                <c:pt idx="5000">
                  <c:v>42213</c:v>
                </c:pt>
                <c:pt idx="5001">
                  <c:v>42213</c:v>
                </c:pt>
                <c:pt idx="5002">
                  <c:v>42213</c:v>
                </c:pt>
                <c:pt idx="5003">
                  <c:v>42213</c:v>
                </c:pt>
                <c:pt idx="5004">
                  <c:v>42213</c:v>
                </c:pt>
                <c:pt idx="5005">
                  <c:v>42213</c:v>
                </c:pt>
                <c:pt idx="5006">
                  <c:v>42213</c:v>
                </c:pt>
                <c:pt idx="5007">
                  <c:v>42213</c:v>
                </c:pt>
                <c:pt idx="5008">
                  <c:v>42213</c:v>
                </c:pt>
                <c:pt idx="5009">
                  <c:v>42213</c:v>
                </c:pt>
                <c:pt idx="5010">
                  <c:v>42213</c:v>
                </c:pt>
                <c:pt idx="5011">
                  <c:v>42213</c:v>
                </c:pt>
                <c:pt idx="5012">
                  <c:v>42213</c:v>
                </c:pt>
                <c:pt idx="5013">
                  <c:v>42213</c:v>
                </c:pt>
                <c:pt idx="5014">
                  <c:v>42213</c:v>
                </c:pt>
                <c:pt idx="5015">
                  <c:v>42213</c:v>
                </c:pt>
                <c:pt idx="5016">
                  <c:v>42214</c:v>
                </c:pt>
                <c:pt idx="5017">
                  <c:v>42214</c:v>
                </c:pt>
                <c:pt idx="5018">
                  <c:v>42214</c:v>
                </c:pt>
                <c:pt idx="5019">
                  <c:v>42214</c:v>
                </c:pt>
                <c:pt idx="5020">
                  <c:v>42214</c:v>
                </c:pt>
                <c:pt idx="5021">
                  <c:v>42214</c:v>
                </c:pt>
                <c:pt idx="5022">
                  <c:v>42214</c:v>
                </c:pt>
                <c:pt idx="5023">
                  <c:v>42214</c:v>
                </c:pt>
                <c:pt idx="5024">
                  <c:v>42214</c:v>
                </c:pt>
                <c:pt idx="5025">
                  <c:v>42214</c:v>
                </c:pt>
                <c:pt idx="5026">
                  <c:v>42214</c:v>
                </c:pt>
                <c:pt idx="5027">
                  <c:v>42214</c:v>
                </c:pt>
                <c:pt idx="5028">
                  <c:v>42214</c:v>
                </c:pt>
                <c:pt idx="5029">
                  <c:v>42214</c:v>
                </c:pt>
                <c:pt idx="5030">
                  <c:v>42214</c:v>
                </c:pt>
                <c:pt idx="5031">
                  <c:v>42214</c:v>
                </c:pt>
                <c:pt idx="5032">
                  <c:v>42214</c:v>
                </c:pt>
                <c:pt idx="5033">
                  <c:v>42214</c:v>
                </c:pt>
                <c:pt idx="5034">
                  <c:v>42214</c:v>
                </c:pt>
                <c:pt idx="5035">
                  <c:v>42214</c:v>
                </c:pt>
                <c:pt idx="5036">
                  <c:v>42214</c:v>
                </c:pt>
                <c:pt idx="5037">
                  <c:v>42214</c:v>
                </c:pt>
                <c:pt idx="5038">
                  <c:v>42214</c:v>
                </c:pt>
                <c:pt idx="5039">
                  <c:v>42214</c:v>
                </c:pt>
                <c:pt idx="5040">
                  <c:v>42215</c:v>
                </c:pt>
                <c:pt idx="5041">
                  <c:v>42215</c:v>
                </c:pt>
                <c:pt idx="5042">
                  <c:v>42215</c:v>
                </c:pt>
                <c:pt idx="5043">
                  <c:v>42215</c:v>
                </c:pt>
                <c:pt idx="5044">
                  <c:v>42215</c:v>
                </c:pt>
                <c:pt idx="5045">
                  <c:v>42215</c:v>
                </c:pt>
                <c:pt idx="5046">
                  <c:v>42215</c:v>
                </c:pt>
                <c:pt idx="5047">
                  <c:v>42215</c:v>
                </c:pt>
                <c:pt idx="5048">
                  <c:v>42215</c:v>
                </c:pt>
                <c:pt idx="5049">
                  <c:v>42215</c:v>
                </c:pt>
                <c:pt idx="5050">
                  <c:v>42215</c:v>
                </c:pt>
                <c:pt idx="5051">
                  <c:v>42215</c:v>
                </c:pt>
                <c:pt idx="5052">
                  <c:v>42215</c:v>
                </c:pt>
                <c:pt idx="5053">
                  <c:v>42215</c:v>
                </c:pt>
                <c:pt idx="5054">
                  <c:v>42215</c:v>
                </c:pt>
                <c:pt idx="5055">
                  <c:v>42215</c:v>
                </c:pt>
                <c:pt idx="5056">
                  <c:v>42215</c:v>
                </c:pt>
                <c:pt idx="5057">
                  <c:v>42215</c:v>
                </c:pt>
                <c:pt idx="5058">
                  <c:v>42215</c:v>
                </c:pt>
                <c:pt idx="5059">
                  <c:v>42215</c:v>
                </c:pt>
                <c:pt idx="5060">
                  <c:v>42215</c:v>
                </c:pt>
                <c:pt idx="5061">
                  <c:v>42215</c:v>
                </c:pt>
                <c:pt idx="5062">
                  <c:v>42215</c:v>
                </c:pt>
                <c:pt idx="5063">
                  <c:v>42215</c:v>
                </c:pt>
                <c:pt idx="5064">
                  <c:v>42216</c:v>
                </c:pt>
                <c:pt idx="5065">
                  <c:v>42216</c:v>
                </c:pt>
                <c:pt idx="5066">
                  <c:v>42216</c:v>
                </c:pt>
                <c:pt idx="5067">
                  <c:v>42216</c:v>
                </c:pt>
                <c:pt idx="5068">
                  <c:v>42216</c:v>
                </c:pt>
                <c:pt idx="5069">
                  <c:v>42216</c:v>
                </c:pt>
                <c:pt idx="5070">
                  <c:v>42216</c:v>
                </c:pt>
                <c:pt idx="5071">
                  <c:v>42216</c:v>
                </c:pt>
                <c:pt idx="5072">
                  <c:v>42216</c:v>
                </c:pt>
                <c:pt idx="5073">
                  <c:v>42216</c:v>
                </c:pt>
                <c:pt idx="5074">
                  <c:v>42216</c:v>
                </c:pt>
                <c:pt idx="5075">
                  <c:v>42216</c:v>
                </c:pt>
                <c:pt idx="5076">
                  <c:v>42216</c:v>
                </c:pt>
                <c:pt idx="5077">
                  <c:v>42216</c:v>
                </c:pt>
                <c:pt idx="5078">
                  <c:v>42216</c:v>
                </c:pt>
                <c:pt idx="5079">
                  <c:v>42216</c:v>
                </c:pt>
                <c:pt idx="5080">
                  <c:v>42216</c:v>
                </c:pt>
                <c:pt idx="5081">
                  <c:v>42216</c:v>
                </c:pt>
                <c:pt idx="5082">
                  <c:v>42216</c:v>
                </c:pt>
                <c:pt idx="5083">
                  <c:v>42216</c:v>
                </c:pt>
                <c:pt idx="5084">
                  <c:v>42216</c:v>
                </c:pt>
                <c:pt idx="5085">
                  <c:v>42216</c:v>
                </c:pt>
                <c:pt idx="5086">
                  <c:v>42216</c:v>
                </c:pt>
                <c:pt idx="5087">
                  <c:v>42216</c:v>
                </c:pt>
                <c:pt idx="5088">
                  <c:v>42217</c:v>
                </c:pt>
                <c:pt idx="5089">
                  <c:v>42217</c:v>
                </c:pt>
                <c:pt idx="5090">
                  <c:v>42217</c:v>
                </c:pt>
                <c:pt idx="5091">
                  <c:v>42217</c:v>
                </c:pt>
                <c:pt idx="5092">
                  <c:v>42217</c:v>
                </c:pt>
                <c:pt idx="5093">
                  <c:v>42217</c:v>
                </c:pt>
                <c:pt idx="5094">
                  <c:v>42217</c:v>
                </c:pt>
                <c:pt idx="5095">
                  <c:v>42217</c:v>
                </c:pt>
                <c:pt idx="5096">
                  <c:v>42217</c:v>
                </c:pt>
                <c:pt idx="5097">
                  <c:v>42217</c:v>
                </c:pt>
                <c:pt idx="5098">
                  <c:v>42217</c:v>
                </c:pt>
                <c:pt idx="5099">
                  <c:v>42217</c:v>
                </c:pt>
                <c:pt idx="5100">
                  <c:v>42217</c:v>
                </c:pt>
                <c:pt idx="5101">
                  <c:v>42217</c:v>
                </c:pt>
                <c:pt idx="5102">
                  <c:v>42217</c:v>
                </c:pt>
                <c:pt idx="5103">
                  <c:v>42217</c:v>
                </c:pt>
                <c:pt idx="5104">
                  <c:v>42217</c:v>
                </c:pt>
                <c:pt idx="5105">
                  <c:v>42217</c:v>
                </c:pt>
                <c:pt idx="5106">
                  <c:v>42217</c:v>
                </c:pt>
                <c:pt idx="5107">
                  <c:v>42217</c:v>
                </c:pt>
                <c:pt idx="5108">
                  <c:v>42217</c:v>
                </c:pt>
                <c:pt idx="5109">
                  <c:v>42217</c:v>
                </c:pt>
                <c:pt idx="5110">
                  <c:v>42217</c:v>
                </c:pt>
                <c:pt idx="5111">
                  <c:v>42217</c:v>
                </c:pt>
                <c:pt idx="5112">
                  <c:v>42218</c:v>
                </c:pt>
                <c:pt idx="5113">
                  <c:v>42218</c:v>
                </c:pt>
                <c:pt idx="5114">
                  <c:v>42218</c:v>
                </c:pt>
                <c:pt idx="5115">
                  <c:v>42218</c:v>
                </c:pt>
                <c:pt idx="5116">
                  <c:v>42218</c:v>
                </c:pt>
                <c:pt idx="5117">
                  <c:v>42218</c:v>
                </c:pt>
                <c:pt idx="5118">
                  <c:v>42218</c:v>
                </c:pt>
                <c:pt idx="5119">
                  <c:v>42218</c:v>
                </c:pt>
                <c:pt idx="5120">
                  <c:v>42218</c:v>
                </c:pt>
                <c:pt idx="5121">
                  <c:v>42218</c:v>
                </c:pt>
                <c:pt idx="5122">
                  <c:v>42218</c:v>
                </c:pt>
                <c:pt idx="5123">
                  <c:v>42218</c:v>
                </c:pt>
                <c:pt idx="5124">
                  <c:v>42218</c:v>
                </c:pt>
                <c:pt idx="5125">
                  <c:v>42218</c:v>
                </c:pt>
                <c:pt idx="5126">
                  <c:v>42218</c:v>
                </c:pt>
                <c:pt idx="5127">
                  <c:v>42218</c:v>
                </c:pt>
                <c:pt idx="5128">
                  <c:v>42218</c:v>
                </c:pt>
                <c:pt idx="5129">
                  <c:v>42218</c:v>
                </c:pt>
                <c:pt idx="5130">
                  <c:v>42218</c:v>
                </c:pt>
                <c:pt idx="5131">
                  <c:v>42218</c:v>
                </c:pt>
                <c:pt idx="5132">
                  <c:v>42218</c:v>
                </c:pt>
                <c:pt idx="5133">
                  <c:v>42218</c:v>
                </c:pt>
                <c:pt idx="5134">
                  <c:v>42218</c:v>
                </c:pt>
                <c:pt idx="5135">
                  <c:v>42218</c:v>
                </c:pt>
                <c:pt idx="5136">
                  <c:v>42219</c:v>
                </c:pt>
                <c:pt idx="5137">
                  <c:v>42219</c:v>
                </c:pt>
                <c:pt idx="5138">
                  <c:v>42219</c:v>
                </c:pt>
                <c:pt idx="5139">
                  <c:v>42219</c:v>
                </c:pt>
                <c:pt idx="5140">
                  <c:v>42219</c:v>
                </c:pt>
                <c:pt idx="5141">
                  <c:v>42219</c:v>
                </c:pt>
                <c:pt idx="5142">
                  <c:v>42219</c:v>
                </c:pt>
                <c:pt idx="5143">
                  <c:v>42219</c:v>
                </c:pt>
                <c:pt idx="5144">
                  <c:v>42219</c:v>
                </c:pt>
                <c:pt idx="5145">
                  <c:v>42219</c:v>
                </c:pt>
                <c:pt idx="5146">
                  <c:v>42219</c:v>
                </c:pt>
                <c:pt idx="5147">
                  <c:v>42219</c:v>
                </c:pt>
                <c:pt idx="5148">
                  <c:v>42219</c:v>
                </c:pt>
                <c:pt idx="5149">
                  <c:v>42219</c:v>
                </c:pt>
                <c:pt idx="5150">
                  <c:v>42219</c:v>
                </c:pt>
                <c:pt idx="5151">
                  <c:v>42219</c:v>
                </c:pt>
                <c:pt idx="5152">
                  <c:v>42219</c:v>
                </c:pt>
                <c:pt idx="5153">
                  <c:v>42219</c:v>
                </c:pt>
                <c:pt idx="5154">
                  <c:v>42219</c:v>
                </c:pt>
                <c:pt idx="5155">
                  <c:v>42219</c:v>
                </c:pt>
                <c:pt idx="5156">
                  <c:v>42219</c:v>
                </c:pt>
                <c:pt idx="5157">
                  <c:v>42219</c:v>
                </c:pt>
                <c:pt idx="5158">
                  <c:v>42219</c:v>
                </c:pt>
                <c:pt idx="5159">
                  <c:v>42219</c:v>
                </c:pt>
                <c:pt idx="5160">
                  <c:v>42220</c:v>
                </c:pt>
                <c:pt idx="5161">
                  <c:v>42220</c:v>
                </c:pt>
                <c:pt idx="5162">
                  <c:v>42220</c:v>
                </c:pt>
                <c:pt idx="5163">
                  <c:v>42220</c:v>
                </c:pt>
                <c:pt idx="5164">
                  <c:v>42220</c:v>
                </c:pt>
                <c:pt idx="5165">
                  <c:v>42220</c:v>
                </c:pt>
                <c:pt idx="5166">
                  <c:v>42220</c:v>
                </c:pt>
                <c:pt idx="5167">
                  <c:v>42220</c:v>
                </c:pt>
                <c:pt idx="5168">
                  <c:v>42220</c:v>
                </c:pt>
                <c:pt idx="5169">
                  <c:v>42220</c:v>
                </c:pt>
                <c:pt idx="5170">
                  <c:v>42220</c:v>
                </c:pt>
                <c:pt idx="5171">
                  <c:v>42220</c:v>
                </c:pt>
                <c:pt idx="5172">
                  <c:v>42220</c:v>
                </c:pt>
                <c:pt idx="5173">
                  <c:v>42220</c:v>
                </c:pt>
                <c:pt idx="5174">
                  <c:v>42220</c:v>
                </c:pt>
                <c:pt idx="5175">
                  <c:v>42220</c:v>
                </c:pt>
                <c:pt idx="5176">
                  <c:v>42220</c:v>
                </c:pt>
                <c:pt idx="5177">
                  <c:v>42220</c:v>
                </c:pt>
                <c:pt idx="5178">
                  <c:v>42220</c:v>
                </c:pt>
                <c:pt idx="5179">
                  <c:v>42220</c:v>
                </c:pt>
                <c:pt idx="5180">
                  <c:v>42220</c:v>
                </c:pt>
                <c:pt idx="5181">
                  <c:v>42220</c:v>
                </c:pt>
                <c:pt idx="5182">
                  <c:v>42220</c:v>
                </c:pt>
                <c:pt idx="5183">
                  <c:v>42220</c:v>
                </c:pt>
                <c:pt idx="5184">
                  <c:v>42221</c:v>
                </c:pt>
                <c:pt idx="5185">
                  <c:v>42221</c:v>
                </c:pt>
                <c:pt idx="5186">
                  <c:v>42221</c:v>
                </c:pt>
                <c:pt idx="5187">
                  <c:v>42221</c:v>
                </c:pt>
                <c:pt idx="5188">
                  <c:v>42221</c:v>
                </c:pt>
                <c:pt idx="5189">
                  <c:v>42221</c:v>
                </c:pt>
                <c:pt idx="5190">
                  <c:v>42221</c:v>
                </c:pt>
                <c:pt idx="5191">
                  <c:v>42221</c:v>
                </c:pt>
                <c:pt idx="5192">
                  <c:v>42221</c:v>
                </c:pt>
                <c:pt idx="5193">
                  <c:v>42221</c:v>
                </c:pt>
                <c:pt idx="5194">
                  <c:v>42221</c:v>
                </c:pt>
                <c:pt idx="5195">
                  <c:v>42221</c:v>
                </c:pt>
                <c:pt idx="5196">
                  <c:v>42221</c:v>
                </c:pt>
                <c:pt idx="5197">
                  <c:v>42221</c:v>
                </c:pt>
                <c:pt idx="5198">
                  <c:v>42221</c:v>
                </c:pt>
                <c:pt idx="5199">
                  <c:v>42221</c:v>
                </c:pt>
                <c:pt idx="5200">
                  <c:v>42221</c:v>
                </c:pt>
                <c:pt idx="5201">
                  <c:v>42221</c:v>
                </c:pt>
                <c:pt idx="5202">
                  <c:v>42221</c:v>
                </c:pt>
                <c:pt idx="5203">
                  <c:v>42221</c:v>
                </c:pt>
                <c:pt idx="5204">
                  <c:v>42221</c:v>
                </c:pt>
                <c:pt idx="5205">
                  <c:v>42221</c:v>
                </c:pt>
                <c:pt idx="5206">
                  <c:v>42221</c:v>
                </c:pt>
                <c:pt idx="5207">
                  <c:v>42221</c:v>
                </c:pt>
                <c:pt idx="5208">
                  <c:v>42222</c:v>
                </c:pt>
                <c:pt idx="5209">
                  <c:v>42222</c:v>
                </c:pt>
                <c:pt idx="5210">
                  <c:v>42222</c:v>
                </c:pt>
                <c:pt idx="5211">
                  <c:v>42222</c:v>
                </c:pt>
                <c:pt idx="5212">
                  <c:v>42222</c:v>
                </c:pt>
                <c:pt idx="5213">
                  <c:v>42222</c:v>
                </c:pt>
                <c:pt idx="5214">
                  <c:v>42222</c:v>
                </c:pt>
                <c:pt idx="5215">
                  <c:v>42222</c:v>
                </c:pt>
                <c:pt idx="5216">
                  <c:v>42222</c:v>
                </c:pt>
                <c:pt idx="5217">
                  <c:v>42222</c:v>
                </c:pt>
                <c:pt idx="5218">
                  <c:v>42222</c:v>
                </c:pt>
                <c:pt idx="5219">
                  <c:v>42222</c:v>
                </c:pt>
                <c:pt idx="5220">
                  <c:v>42222</c:v>
                </c:pt>
                <c:pt idx="5221">
                  <c:v>42222</c:v>
                </c:pt>
                <c:pt idx="5222">
                  <c:v>42222</c:v>
                </c:pt>
                <c:pt idx="5223">
                  <c:v>42222</c:v>
                </c:pt>
                <c:pt idx="5224">
                  <c:v>42222</c:v>
                </c:pt>
                <c:pt idx="5225">
                  <c:v>42222</c:v>
                </c:pt>
                <c:pt idx="5226">
                  <c:v>42222</c:v>
                </c:pt>
                <c:pt idx="5227">
                  <c:v>42222</c:v>
                </c:pt>
                <c:pt idx="5228">
                  <c:v>42222</c:v>
                </c:pt>
                <c:pt idx="5229">
                  <c:v>42222</c:v>
                </c:pt>
                <c:pt idx="5230">
                  <c:v>42222</c:v>
                </c:pt>
                <c:pt idx="5231">
                  <c:v>42222</c:v>
                </c:pt>
                <c:pt idx="5232">
                  <c:v>42223</c:v>
                </c:pt>
                <c:pt idx="5233">
                  <c:v>42223</c:v>
                </c:pt>
                <c:pt idx="5234">
                  <c:v>42223</c:v>
                </c:pt>
                <c:pt idx="5235">
                  <c:v>42223</c:v>
                </c:pt>
                <c:pt idx="5236">
                  <c:v>42223</c:v>
                </c:pt>
                <c:pt idx="5237">
                  <c:v>42223</c:v>
                </c:pt>
                <c:pt idx="5238">
                  <c:v>42223</c:v>
                </c:pt>
                <c:pt idx="5239">
                  <c:v>42223</c:v>
                </c:pt>
                <c:pt idx="5240">
                  <c:v>42223</c:v>
                </c:pt>
                <c:pt idx="5241">
                  <c:v>42223</c:v>
                </c:pt>
                <c:pt idx="5242">
                  <c:v>42223</c:v>
                </c:pt>
                <c:pt idx="5243">
                  <c:v>42223</c:v>
                </c:pt>
                <c:pt idx="5244">
                  <c:v>42223</c:v>
                </c:pt>
                <c:pt idx="5245">
                  <c:v>42223</c:v>
                </c:pt>
                <c:pt idx="5246">
                  <c:v>42223</c:v>
                </c:pt>
                <c:pt idx="5247">
                  <c:v>42223</c:v>
                </c:pt>
                <c:pt idx="5248">
                  <c:v>42223</c:v>
                </c:pt>
                <c:pt idx="5249">
                  <c:v>42223</c:v>
                </c:pt>
                <c:pt idx="5250">
                  <c:v>42223</c:v>
                </c:pt>
                <c:pt idx="5251">
                  <c:v>42223</c:v>
                </c:pt>
                <c:pt idx="5252">
                  <c:v>42223</c:v>
                </c:pt>
                <c:pt idx="5253">
                  <c:v>42223</c:v>
                </c:pt>
                <c:pt idx="5254">
                  <c:v>42223</c:v>
                </c:pt>
                <c:pt idx="5255">
                  <c:v>42223</c:v>
                </c:pt>
                <c:pt idx="5256">
                  <c:v>42224</c:v>
                </c:pt>
                <c:pt idx="5257">
                  <c:v>42224</c:v>
                </c:pt>
                <c:pt idx="5258">
                  <c:v>42224</c:v>
                </c:pt>
                <c:pt idx="5259">
                  <c:v>42224</c:v>
                </c:pt>
                <c:pt idx="5260">
                  <c:v>42224</c:v>
                </c:pt>
                <c:pt idx="5261">
                  <c:v>42224</c:v>
                </c:pt>
                <c:pt idx="5262">
                  <c:v>42224</c:v>
                </c:pt>
                <c:pt idx="5263">
                  <c:v>42224</c:v>
                </c:pt>
                <c:pt idx="5264">
                  <c:v>42224</c:v>
                </c:pt>
                <c:pt idx="5265">
                  <c:v>42224</c:v>
                </c:pt>
                <c:pt idx="5266">
                  <c:v>42224</c:v>
                </c:pt>
                <c:pt idx="5267">
                  <c:v>42224</c:v>
                </c:pt>
                <c:pt idx="5268">
                  <c:v>42224</c:v>
                </c:pt>
                <c:pt idx="5269">
                  <c:v>42224</c:v>
                </c:pt>
                <c:pt idx="5270">
                  <c:v>42224</c:v>
                </c:pt>
                <c:pt idx="5271">
                  <c:v>42224</c:v>
                </c:pt>
                <c:pt idx="5272">
                  <c:v>42224</c:v>
                </c:pt>
                <c:pt idx="5273">
                  <c:v>42224</c:v>
                </c:pt>
                <c:pt idx="5274">
                  <c:v>42224</c:v>
                </c:pt>
                <c:pt idx="5275">
                  <c:v>42224</c:v>
                </c:pt>
                <c:pt idx="5276">
                  <c:v>42224</c:v>
                </c:pt>
                <c:pt idx="5277">
                  <c:v>42224</c:v>
                </c:pt>
                <c:pt idx="5278">
                  <c:v>42224</c:v>
                </c:pt>
                <c:pt idx="5279">
                  <c:v>42224</c:v>
                </c:pt>
                <c:pt idx="5280">
                  <c:v>42225</c:v>
                </c:pt>
                <c:pt idx="5281">
                  <c:v>42225</c:v>
                </c:pt>
                <c:pt idx="5282">
                  <c:v>42225</c:v>
                </c:pt>
                <c:pt idx="5283">
                  <c:v>42225</c:v>
                </c:pt>
                <c:pt idx="5284">
                  <c:v>42225</c:v>
                </c:pt>
                <c:pt idx="5285">
                  <c:v>42225</c:v>
                </c:pt>
                <c:pt idx="5286">
                  <c:v>42225</c:v>
                </c:pt>
                <c:pt idx="5287">
                  <c:v>42225</c:v>
                </c:pt>
                <c:pt idx="5288">
                  <c:v>42225</c:v>
                </c:pt>
                <c:pt idx="5289">
                  <c:v>42225</c:v>
                </c:pt>
                <c:pt idx="5290">
                  <c:v>42225</c:v>
                </c:pt>
                <c:pt idx="5291">
                  <c:v>42225</c:v>
                </c:pt>
                <c:pt idx="5292">
                  <c:v>42225</c:v>
                </c:pt>
                <c:pt idx="5293">
                  <c:v>42225</c:v>
                </c:pt>
                <c:pt idx="5294">
                  <c:v>42225</c:v>
                </c:pt>
                <c:pt idx="5295">
                  <c:v>42225</c:v>
                </c:pt>
                <c:pt idx="5296">
                  <c:v>42225</c:v>
                </c:pt>
                <c:pt idx="5297">
                  <c:v>42225</c:v>
                </c:pt>
                <c:pt idx="5298">
                  <c:v>42225</c:v>
                </c:pt>
                <c:pt idx="5299">
                  <c:v>42225</c:v>
                </c:pt>
                <c:pt idx="5300">
                  <c:v>42225</c:v>
                </c:pt>
                <c:pt idx="5301">
                  <c:v>42225</c:v>
                </c:pt>
                <c:pt idx="5302">
                  <c:v>42225</c:v>
                </c:pt>
                <c:pt idx="5303">
                  <c:v>42225</c:v>
                </c:pt>
                <c:pt idx="5304">
                  <c:v>42226</c:v>
                </c:pt>
                <c:pt idx="5305">
                  <c:v>42226</c:v>
                </c:pt>
                <c:pt idx="5306">
                  <c:v>42226</c:v>
                </c:pt>
                <c:pt idx="5307">
                  <c:v>42226</c:v>
                </c:pt>
                <c:pt idx="5308">
                  <c:v>42226</c:v>
                </c:pt>
                <c:pt idx="5309">
                  <c:v>42226</c:v>
                </c:pt>
                <c:pt idx="5310">
                  <c:v>42226</c:v>
                </c:pt>
                <c:pt idx="5311">
                  <c:v>42226</c:v>
                </c:pt>
                <c:pt idx="5312">
                  <c:v>42226</c:v>
                </c:pt>
                <c:pt idx="5313">
                  <c:v>42226</c:v>
                </c:pt>
                <c:pt idx="5314">
                  <c:v>42226</c:v>
                </c:pt>
                <c:pt idx="5315">
                  <c:v>42226</c:v>
                </c:pt>
                <c:pt idx="5316">
                  <c:v>42226</c:v>
                </c:pt>
                <c:pt idx="5317">
                  <c:v>42226</c:v>
                </c:pt>
                <c:pt idx="5318">
                  <c:v>42226</c:v>
                </c:pt>
                <c:pt idx="5319">
                  <c:v>42226</c:v>
                </c:pt>
                <c:pt idx="5320">
                  <c:v>42226</c:v>
                </c:pt>
                <c:pt idx="5321">
                  <c:v>42226</c:v>
                </c:pt>
                <c:pt idx="5322">
                  <c:v>42226</c:v>
                </c:pt>
                <c:pt idx="5323">
                  <c:v>42226</c:v>
                </c:pt>
                <c:pt idx="5324">
                  <c:v>42226</c:v>
                </c:pt>
                <c:pt idx="5325">
                  <c:v>42226</c:v>
                </c:pt>
                <c:pt idx="5326">
                  <c:v>42226</c:v>
                </c:pt>
                <c:pt idx="5327">
                  <c:v>42226</c:v>
                </c:pt>
                <c:pt idx="5328">
                  <c:v>42227</c:v>
                </c:pt>
                <c:pt idx="5329">
                  <c:v>42227</c:v>
                </c:pt>
                <c:pt idx="5330">
                  <c:v>42227</c:v>
                </c:pt>
                <c:pt idx="5331">
                  <c:v>42227</c:v>
                </c:pt>
                <c:pt idx="5332">
                  <c:v>42227</c:v>
                </c:pt>
                <c:pt idx="5333">
                  <c:v>42227</c:v>
                </c:pt>
                <c:pt idx="5334">
                  <c:v>42227</c:v>
                </c:pt>
                <c:pt idx="5335">
                  <c:v>42227</c:v>
                </c:pt>
                <c:pt idx="5336">
                  <c:v>42227</c:v>
                </c:pt>
                <c:pt idx="5337">
                  <c:v>42227</c:v>
                </c:pt>
                <c:pt idx="5338">
                  <c:v>42227</c:v>
                </c:pt>
                <c:pt idx="5339">
                  <c:v>42227</c:v>
                </c:pt>
                <c:pt idx="5340">
                  <c:v>42227</c:v>
                </c:pt>
                <c:pt idx="5341">
                  <c:v>42227</c:v>
                </c:pt>
                <c:pt idx="5342">
                  <c:v>42227</c:v>
                </c:pt>
                <c:pt idx="5343">
                  <c:v>42227</c:v>
                </c:pt>
                <c:pt idx="5344">
                  <c:v>42227</c:v>
                </c:pt>
                <c:pt idx="5345">
                  <c:v>42227</c:v>
                </c:pt>
                <c:pt idx="5346">
                  <c:v>42227</c:v>
                </c:pt>
                <c:pt idx="5347">
                  <c:v>42227</c:v>
                </c:pt>
                <c:pt idx="5348">
                  <c:v>42227</c:v>
                </c:pt>
                <c:pt idx="5349">
                  <c:v>42227</c:v>
                </c:pt>
                <c:pt idx="5350">
                  <c:v>42227</c:v>
                </c:pt>
                <c:pt idx="5351">
                  <c:v>42227</c:v>
                </c:pt>
                <c:pt idx="5352">
                  <c:v>42228</c:v>
                </c:pt>
                <c:pt idx="5353">
                  <c:v>42228</c:v>
                </c:pt>
                <c:pt idx="5354">
                  <c:v>42228</c:v>
                </c:pt>
                <c:pt idx="5355">
                  <c:v>42228</c:v>
                </c:pt>
                <c:pt idx="5356">
                  <c:v>42228</c:v>
                </c:pt>
                <c:pt idx="5357">
                  <c:v>42228</c:v>
                </c:pt>
                <c:pt idx="5358">
                  <c:v>42228</c:v>
                </c:pt>
                <c:pt idx="5359">
                  <c:v>42228</c:v>
                </c:pt>
                <c:pt idx="5360">
                  <c:v>42228</c:v>
                </c:pt>
                <c:pt idx="5361">
                  <c:v>42228</c:v>
                </c:pt>
                <c:pt idx="5362">
                  <c:v>42228</c:v>
                </c:pt>
                <c:pt idx="5363">
                  <c:v>42228</c:v>
                </c:pt>
                <c:pt idx="5364">
                  <c:v>42228</c:v>
                </c:pt>
                <c:pt idx="5365">
                  <c:v>42228</c:v>
                </c:pt>
                <c:pt idx="5366">
                  <c:v>42228</c:v>
                </c:pt>
                <c:pt idx="5367">
                  <c:v>42228</c:v>
                </c:pt>
                <c:pt idx="5368">
                  <c:v>42228</c:v>
                </c:pt>
                <c:pt idx="5369">
                  <c:v>42228</c:v>
                </c:pt>
                <c:pt idx="5370">
                  <c:v>42228</c:v>
                </c:pt>
                <c:pt idx="5371">
                  <c:v>42228</c:v>
                </c:pt>
                <c:pt idx="5372">
                  <c:v>42228</c:v>
                </c:pt>
                <c:pt idx="5373">
                  <c:v>42228</c:v>
                </c:pt>
                <c:pt idx="5374">
                  <c:v>42228</c:v>
                </c:pt>
                <c:pt idx="5375">
                  <c:v>42228</c:v>
                </c:pt>
                <c:pt idx="5376">
                  <c:v>42229</c:v>
                </c:pt>
                <c:pt idx="5377">
                  <c:v>42229</c:v>
                </c:pt>
                <c:pt idx="5378">
                  <c:v>42229</c:v>
                </c:pt>
                <c:pt idx="5379">
                  <c:v>42229</c:v>
                </c:pt>
                <c:pt idx="5380">
                  <c:v>42229</c:v>
                </c:pt>
                <c:pt idx="5381">
                  <c:v>42229</c:v>
                </c:pt>
                <c:pt idx="5382">
                  <c:v>42229</c:v>
                </c:pt>
                <c:pt idx="5383">
                  <c:v>42229</c:v>
                </c:pt>
                <c:pt idx="5384">
                  <c:v>42229</c:v>
                </c:pt>
                <c:pt idx="5385">
                  <c:v>42229</c:v>
                </c:pt>
                <c:pt idx="5386">
                  <c:v>42229</c:v>
                </c:pt>
                <c:pt idx="5387">
                  <c:v>42229</c:v>
                </c:pt>
                <c:pt idx="5388">
                  <c:v>42229</c:v>
                </c:pt>
                <c:pt idx="5389">
                  <c:v>42229</c:v>
                </c:pt>
                <c:pt idx="5390">
                  <c:v>42229</c:v>
                </c:pt>
                <c:pt idx="5391">
                  <c:v>42229</c:v>
                </c:pt>
                <c:pt idx="5392">
                  <c:v>42229</c:v>
                </c:pt>
                <c:pt idx="5393">
                  <c:v>42229</c:v>
                </c:pt>
                <c:pt idx="5394">
                  <c:v>42229</c:v>
                </c:pt>
                <c:pt idx="5395">
                  <c:v>42229</c:v>
                </c:pt>
                <c:pt idx="5396">
                  <c:v>42229</c:v>
                </c:pt>
                <c:pt idx="5397">
                  <c:v>42229</c:v>
                </c:pt>
                <c:pt idx="5398">
                  <c:v>42229</c:v>
                </c:pt>
                <c:pt idx="5399">
                  <c:v>42229</c:v>
                </c:pt>
                <c:pt idx="5400">
                  <c:v>42230</c:v>
                </c:pt>
                <c:pt idx="5401">
                  <c:v>42230</c:v>
                </c:pt>
                <c:pt idx="5402">
                  <c:v>42230</c:v>
                </c:pt>
                <c:pt idx="5403">
                  <c:v>42230</c:v>
                </c:pt>
                <c:pt idx="5404">
                  <c:v>42230</c:v>
                </c:pt>
                <c:pt idx="5405">
                  <c:v>42230</c:v>
                </c:pt>
                <c:pt idx="5406">
                  <c:v>42230</c:v>
                </c:pt>
                <c:pt idx="5407">
                  <c:v>42230</c:v>
                </c:pt>
                <c:pt idx="5408">
                  <c:v>42230</c:v>
                </c:pt>
                <c:pt idx="5409">
                  <c:v>42230</c:v>
                </c:pt>
                <c:pt idx="5410">
                  <c:v>42230</c:v>
                </c:pt>
                <c:pt idx="5411">
                  <c:v>42230</c:v>
                </c:pt>
                <c:pt idx="5412">
                  <c:v>42230</c:v>
                </c:pt>
                <c:pt idx="5413">
                  <c:v>42230</c:v>
                </c:pt>
                <c:pt idx="5414">
                  <c:v>42230</c:v>
                </c:pt>
                <c:pt idx="5415">
                  <c:v>42230</c:v>
                </c:pt>
                <c:pt idx="5416">
                  <c:v>42230</c:v>
                </c:pt>
                <c:pt idx="5417">
                  <c:v>42230</c:v>
                </c:pt>
                <c:pt idx="5418">
                  <c:v>42230</c:v>
                </c:pt>
                <c:pt idx="5419">
                  <c:v>42230</c:v>
                </c:pt>
                <c:pt idx="5420">
                  <c:v>42230</c:v>
                </c:pt>
                <c:pt idx="5421">
                  <c:v>42230</c:v>
                </c:pt>
                <c:pt idx="5422">
                  <c:v>42230</c:v>
                </c:pt>
                <c:pt idx="5423">
                  <c:v>42230</c:v>
                </c:pt>
                <c:pt idx="5424">
                  <c:v>42231</c:v>
                </c:pt>
                <c:pt idx="5425">
                  <c:v>42231</c:v>
                </c:pt>
                <c:pt idx="5426">
                  <c:v>42231</c:v>
                </c:pt>
                <c:pt idx="5427">
                  <c:v>42231</c:v>
                </c:pt>
                <c:pt idx="5428">
                  <c:v>42231</c:v>
                </c:pt>
                <c:pt idx="5429">
                  <c:v>42231</c:v>
                </c:pt>
                <c:pt idx="5430">
                  <c:v>42231</c:v>
                </c:pt>
                <c:pt idx="5431">
                  <c:v>42231</c:v>
                </c:pt>
                <c:pt idx="5432">
                  <c:v>42231</c:v>
                </c:pt>
                <c:pt idx="5433">
                  <c:v>42231</c:v>
                </c:pt>
                <c:pt idx="5434">
                  <c:v>42231</c:v>
                </c:pt>
                <c:pt idx="5435">
                  <c:v>42231</c:v>
                </c:pt>
                <c:pt idx="5436">
                  <c:v>42231</c:v>
                </c:pt>
                <c:pt idx="5437">
                  <c:v>42231</c:v>
                </c:pt>
                <c:pt idx="5438">
                  <c:v>42231</c:v>
                </c:pt>
                <c:pt idx="5439">
                  <c:v>42231</c:v>
                </c:pt>
                <c:pt idx="5440">
                  <c:v>42231</c:v>
                </c:pt>
                <c:pt idx="5441">
                  <c:v>42231</c:v>
                </c:pt>
                <c:pt idx="5442">
                  <c:v>42231</c:v>
                </c:pt>
                <c:pt idx="5443">
                  <c:v>42231</c:v>
                </c:pt>
                <c:pt idx="5444">
                  <c:v>42231</c:v>
                </c:pt>
                <c:pt idx="5445">
                  <c:v>42231</c:v>
                </c:pt>
                <c:pt idx="5446">
                  <c:v>42231</c:v>
                </c:pt>
                <c:pt idx="5447">
                  <c:v>42231</c:v>
                </c:pt>
                <c:pt idx="5448">
                  <c:v>42232</c:v>
                </c:pt>
                <c:pt idx="5449">
                  <c:v>42232</c:v>
                </c:pt>
                <c:pt idx="5450">
                  <c:v>42232</c:v>
                </c:pt>
                <c:pt idx="5451">
                  <c:v>42232</c:v>
                </c:pt>
                <c:pt idx="5452">
                  <c:v>42232</c:v>
                </c:pt>
                <c:pt idx="5453">
                  <c:v>42232</c:v>
                </c:pt>
                <c:pt idx="5454">
                  <c:v>42232</c:v>
                </c:pt>
                <c:pt idx="5455">
                  <c:v>42232</c:v>
                </c:pt>
                <c:pt idx="5456">
                  <c:v>42232</c:v>
                </c:pt>
                <c:pt idx="5457">
                  <c:v>42232</c:v>
                </c:pt>
                <c:pt idx="5458">
                  <c:v>42232</c:v>
                </c:pt>
                <c:pt idx="5459">
                  <c:v>42232</c:v>
                </c:pt>
                <c:pt idx="5460">
                  <c:v>42232</c:v>
                </c:pt>
                <c:pt idx="5461">
                  <c:v>42232</c:v>
                </c:pt>
                <c:pt idx="5462">
                  <c:v>42232</c:v>
                </c:pt>
                <c:pt idx="5463">
                  <c:v>42232</c:v>
                </c:pt>
                <c:pt idx="5464">
                  <c:v>42232</c:v>
                </c:pt>
                <c:pt idx="5465">
                  <c:v>42232</c:v>
                </c:pt>
                <c:pt idx="5466">
                  <c:v>42232</c:v>
                </c:pt>
                <c:pt idx="5467">
                  <c:v>42232</c:v>
                </c:pt>
                <c:pt idx="5468">
                  <c:v>42232</c:v>
                </c:pt>
                <c:pt idx="5469">
                  <c:v>42232</c:v>
                </c:pt>
                <c:pt idx="5470">
                  <c:v>42232</c:v>
                </c:pt>
                <c:pt idx="5471">
                  <c:v>42232</c:v>
                </c:pt>
                <c:pt idx="5472">
                  <c:v>42233</c:v>
                </c:pt>
                <c:pt idx="5473">
                  <c:v>42233</c:v>
                </c:pt>
                <c:pt idx="5474">
                  <c:v>42233</c:v>
                </c:pt>
                <c:pt idx="5475">
                  <c:v>42233</c:v>
                </c:pt>
                <c:pt idx="5476">
                  <c:v>42233</c:v>
                </c:pt>
                <c:pt idx="5477">
                  <c:v>42233</c:v>
                </c:pt>
                <c:pt idx="5478">
                  <c:v>42233</c:v>
                </c:pt>
                <c:pt idx="5479">
                  <c:v>42233</c:v>
                </c:pt>
                <c:pt idx="5480">
                  <c:v>42233</c:v>
                </c:pt>
                <c:pt idx="5481">
                  <c:v>42233</c:v>
                </c:pt>
                <c:pt idx="5482">
                  <c:v>42233</c:v>
                </c:pt>
                <c:pt idx="5483">
                  <c:v>42233</c:v>
                </c:pt>
                <c:pt idx="5484">
                  <c:v>42233</c:v>
                </c:pt>
                <c:pt idx="5485">
                  <c:v>42233</c:v>
                </c:pt>
                <c:pt idx="5486">
                  <c:v>42233</c:v>
                </c:pt>
                <c:pt idx="5487">
                  <c:v>42233</c:v>
                </c:pt>
                <c:pt idx="5488">
                  <c:v>42233</c:v>
                </c:pt>
                <c:pt idx="5489">
                  <c:v>42233</c:v>
                </c:pt>
                <c:pt idx="5490">
                  <c:v>42233</c:v>
                </c:pt>
                <c:pt idx="5491">
                  <c:v>42233</c:v>
                </c:pt>
                <c:pt idx="5492">
                  <c:v>42233</c:v>
                </c:pt>
                <c:pt idx="5493">
                  <c:v>42233</c:v>
                </c:pt>
                <c:pt idx="5494">
                  <c:v>42233</c:v>
                </c:pt>
                <c:pt idx="5495">
                  <c:v>42233</c:v>
                </c:pt>
                <c:pt idx="5496">
                  <c:v>42234</c:v>
                </c:pt>
                <c:pt idx="5497">
                  <c:v>42234</c:v>
                </c:pt>
                <c:pt idx="5498">
                  <c:v>42234</c:v>
                </c:pt>
                <c:pt idx="5499">
                  <c:v>42234</c:v>
                </c:pt>
                <c:pt idx="5500">
                  <c:v>42234</c:v>
                </c:pt>
                <c:pt idx="5501">
                  <c:v>42234</c:v>
                </c:pt>
                <c:pt idx="5502">
                  <c:v>42234</c:v>
                </c:pt>
                <c:pt idx="5503">
                  <c:v>42234</c:v>
                </c:pt>
                <c:pt idx="5504">
                  <c:v>42234</c:v>
                </c:pt>
                <c:pt idx="5505">
                  <c:v>42234</c:v>
                </c:pt>
                <c:pt idx="5506">
                  <c:v>42234</c:v>
                </c:pt>
                <c:pt idx="5507">
                  <c:v>42234</c:v>
                </c:pt>
                <c:pt idx="5508">
                  <c:v>42234</c:v>
                </c:pt>
                <c:pt idx="5509">
                  <c:v>42234</c:v>
                </c:pt>
                <c:pt idx="5510">
                  <c:v>42234</c:v>
                </c:pt>
                <c:pt idx="5511">
                  <c:v>42234</c:v>
                </c:pt>
                <c:pt idx="5512">
                  <c:v>42234</c:v>
                </c:pt>
                <c:pt idx="5513">
                  <c:v>42234</c:v>
                </c:pt>
                <c:pt idx="5514">
                  <c:v>42234</c:v>
                </c:pt>
                <c:pt idx="5515">
                  <c:v>42234</c:v>
                </c:pt>
                <c:pt idx="5516">
                  <c:v>42234</c:v>
                </c:pt>
                <c:pt idx="5517">
                  <c:v>42234</c:v>
                </c:pt>
                <c:pt idx="5518">
                  <c:v>42234</c:v>
                </c:pt>
                <c:pt idx="5519">
                  <c:v>42234</c:v>
                </c:pt>
                <c:pt idx="5520">
                  <c:v>42235</c:v>
                </c:pt>
                <c:pt idx="5521">
                  <c:v>42235</c:v>
                </c:pt>
                <c:pt idx="5522">
                  <c:v>42235</c:v>
                </c:pt>
                <c:pt idx="5523">
                  <c:v>42235</c:v>
                </c:pt>
                <c:pt idx="5524">
                  <c:v>42235</c:v>
                </c:pt>
                <c:pt idx="5525">
                  <c:v>42235</c:v>
                </c:pt>
                <c:pt idx="5526">
                  <c:v>42235</c:v>
                </c:pt>
                <c:pt idx="5527">
                  <c:v>42235</c:v>
                </c:pt>
                <c:pt idx="5528">
                  <c:v>42235</c:v>
                </c:pt>
                <c:pt idx="5529">
                  <c:v>42235</c:v>
                </c:pt>
                <c:pt idx="5530">
                  <c:v>42235</c:v>
                </c:pt>
                <c:pt idx="5531">
                  <c:v>42235</c:v>
                </c:pt>
                <c:pt idx="5532">
                  <c:v>42235</c:v>
                </c:pt>
                <c:pt idx="5533">
                  <c:v>42235</c:v>
                </c:pt>
                <c:pt idx="5534">
                  <c:v>42235</c:v>
                </c:pt>
                <c:pt idx="5535">
                  <c:v>42235</c:v>
                </c:pt>
                <c:pt idx="5536">
                  <c:v>42235</c:v>
                </c:pt>
                <c:pt idx="5537">
                  <c:v>42235</c:v>
                </c:pt>
                <c:pt idx="5538">
                  <c:v>42235</c:v>
                </c:pt>
                <c:pt idx="5539">
                  <c:v>42235</c:v>
                </c:pt>
                <c:pt idx="5540">
                  <c:v>42235</c:v>
                </c:pt>
                <c:pt idx="5541">
                  <c:v>42235</c:v>
                </c:pt>
                <c:pt idx="5542">
                  <c:v>42235</c:v>
                </c:pt>
                <c:pt idx="5543">
                  <c:v>42235</c:v>
                </c:pt>
                <c:pt idx="5544">
                  <c:v>42236</c:v>
                </c:pt>
                <c:pt idx="5545">
                  <c:v>42236</c:v>
                </c:pt>
                <c:pt idx="5546">
                  <c:v>42236</c:v>
                </c:pt>
                <c:pt idx="5547">
                  <c:v>42236</c:v>
                </c:pt>
                <c:pt idx="5548">
                  <c:v>42236</c:v>
                </c:pt>
                <c:pt idx="5549">
                  <c:v>42236</c:v>
                </c:pt>
                <c:pt idx="5550">
                  <c:v>42236</c:v>
                </c:pt>
                <c:pt idx="5551">
                  <c:v>42236</c:v>
                </c:pt>
                <c:pt idx="5552">
                  <c:v>42236</c:v>
                </c:pt>
                <c:pt idx="5553">
                  <c:v>42236</c:v>
                </c:pt>
                <c:pt idx="5554">
                  <c:v>42236</c:v>
                </c:pt>
                <c:pt idx="5555">
                  <c:v>42236</c:v>
                </c:pt>
                <c:pt idx="5556">
                  <c:v>42236</c:v>
                </c:pt>
                <c:pt idx="5557">
                  <c:v>42236</c:v>
                </c:pt>
                <c:pt idx="5558">
                  <c:v>42236</c:v>
                </c:pt>
                <c:pt idx="5559">
                  <c:v>42236</c:v>
                </c:pt>
                <c:pt idx="5560">
                  <c:v>42236</c:v>
                </c:pt>
                <c:pt idx="5561">
                  <c:v>42236</c:v>
                </c:pt>
                <c:pt idx="5562">
                  <c:v>42236</c:v>
                </c:pt>
                <c:pt idx="5563">
                  <c:v>42236</c:v>
                </c:pt>
                <c:pt idx="5564">
                  <c:v>42236</c:v>
                </c:pt>
                <c:pt idx="5565">
                  <c:v>42236</c:v>
                </c:pt>
                <c:pt idx="5566">
                  <c:v>42236</c:v>
                </c:pt>
                <c:pt idx="5567">
                  <c:v>42236</c:v>
                </c:pt>
                <c:pt idx="5568">
                  <c:v>42237</c:v>
                </c:pt>
                <c:pt idx="5569">
                  <c:v>42237</c:v>
                </c:pt>
                <c:pt idx="5570">
                  <c:v>42237</c:v>
                </c:pt>
                <c:pt idx="5571">
                  <c:v>42237</c:v>
                </c:pt>
                <c:pt idx="5572">
                  <c:v>42237</c:v>
                </c:pt>
                <c:pt idx="5573">
                  <c:v>42237</c:v>
                </c:pt>
                <c:pt idx="5574">
                  <c:v>42237</c:v>
                </c:pt>
                <c:pt idx="5575">
                  <c:v>42237</c:v>
                </c:pt>
                <c:pt idx="5576">
                  <c:v>42237</c:v>
                </c:pt>
                <c:pt idx="5577">
                  <c:v>42237</c:v>
                </c:pt>
                <c:pt idx="5578">
                  <c:v>42237</c:v>
                </c:pt>
                <c:pt idx="5579">
                  <c:v>42237</c:v>
                </c:pt>
                <c:pt idx="5580">
                  <c:v>42237</c:v>
                </c:pt>
                <c:pt idx="5581">
                  <c:v>42237</c:v>
                </c:pt>
                <c:pt idx="5582">
                  <c:v>42237</c:v>
                </c:pt>
                <c:pt idx="5583">
                  <c:v>42237</c:v>
                </c:pt>
                <c:pt idx="5584">
                  <c:v>42237</c:v>
                </c:pt>
                <c:pt idx="5585">
                  <c:v>42237</c:v>
                </c:pt>
                <c:pt idx="5586">
                  <c:v>42237</c:v>
                </c:pt>
                <c:pt idx="5587">
                  <c:v>42237</c:v>
                </c:pt>
                <c:pt idx="5588">
                  <c:v>42237</c:v>
                </c:pt>
                <c:pt idx="5589">
                  <c:v>42237</c:v>
                </c:pt>
                <c:pt idx="5590">
                  <c:v>42237</c:v>
                </c:pt>
                <c:pt idx="5591">
                  <c:v>42237</c:v>
                </c:pt>
                <c:pt idx="5592">
                  <c:v>42238</c:v>
                </c:pt>
                <c:pt idx="5593">
                  <c:v>42238</c:v>
                </c:pt>
                <c:pt idx="5594">
                  <c:v>42238</c:v>
                </c:pt>
                <c:pt idx="5595">
                  <c:v>42238</c:v>
                </c:pt>
                <c:pt idx="5596">
                  <c:v>42238</c:v>
                </c:pt>
                <c:pt idx="5597">
                  <c:v>42238</c:v>
                </c:pt>
                <c:pt idx="5598">
                  <c:v>42238</c:v>
                </c:pt>
                <c:pt idx="5599">
                  <c:v>42238</c:v>
                </c:pt>
                <c:pt idx="5600">
                  <c:v>42238</c:v>
                </c:pt>
                <c:pt idx="5601">
                  <c:v>42238</c:v>
                </c:pt>
                <c:pt idx="5602">
                  <c:v>42238</c:v>
                </c:pt>
                <c:pt idx="5603">
                  <c:v>42238</c:v>
                </c:pt>
                <c:pt idx="5604">
                  <c:v>42238</c:v>
                </c:pt>
                <c:pt idx="5605">
                  <c:v>42238</c:v>
                </c:pt>
                <c:pt idx="5606">
                  <c:v>42238</c:v>
                </c:pt>
                <c:pt idx="5607">
                  <c:v>42238</c:v>
                </c:pt>
                <c:pt idx="5608">
                  <c:v>42238</c:v>
                </c:pt>
                <c:pt idx="5609">
                  <c:v>42238</c:v>
                </c:pt>
                <c:pt idx="5610">
                  <c:v>42238</c:v>
                </c:pt>
                <c:pt idx="5611">
                  <c:v>42238</c:v>
                </c:pt>
                <c:pt idx="5612">
                  <c:v>42238</c:v>
                </c:pt>
                <c:pt idx="5613">
                  <c:v>42238</c:v>
                </c:pt>
                <c:pt idx="5614">
                  <c:v>42238</c:v>
                </c:pt>
                <c:pt idx="5615">
                  <c:v>42238</c:v>
                </c:pt>
                <c:pt idx="5616">
                  <c:v>42239</c:v>
                </c:pt>
                <c:pt idx="5617">
                  <c:v>42239</c:v>
                </c:pt>
                <c:pt idx="5618">
                  <c:v>42239</c:v>
                </c:pt>
                <c:pt idx="5619">
                  <c:v>42239</c:v>
                </c:pt>
                <c:pt idx="5620">
                  <c:v>42239</c:v>
                </c:pt>
                <c:pt idx="5621">
                  <c:v>42239</c:v>
                </c:pt>
                <c:pt idx="5622">
                  <c:v>42239</c:v>
                </c:pt>
                <c:pt idx="5623">
                  <c:v>42239</c:v>
                </c:pt>
                <c:pt idx="5624">
                  <c:v>42239</c:v>
                </c:pt>
                <c:pt idx="5625">
                  <c:v>42239</c:v>
                </c:pt>
                <c:pt idx="5626">
                  <c:v>42239</c:v>
                </c:pt>
                <c:pt idx="5627">
                  <c:v>42239</c:v>
                </c:pt>
                <c:pt idx="5628">
                  <c:v>42239</c:v>
                </c:pt>
                <c:pt idx="5629">
                  <c:v>42239</c:v>
                </c:pt>
                <c:pt idx="5630">
                  <c:v>42239</c:v>
                </c:pt>
                <c:pt idx="5631">
                  <c:v>42239</c:v>
                </c:pt>
                <c:pt idx="5632">
                  <c:v>42239</c:v>
                </c:pt>
                <c:pt idx="5633">
                  <c:v>42239</c:v>
                </c:pt>
                <c:pt idx="5634">
                  <c:v>42239</c:v>
                </c:pt>
                <c:pt idx="5635">
                  <c:v>42239</c:v>
                </c:pt>
                <c:pt idx="5636">
                  <c:v>42239</c:v>
                </c:pt>
                <c:pt idx="5637">
                  <c:v>42239</c:v>
                </c:pt>
                <c:pt idx="5638">
                  <c:v>42239</c:v>
                </c:pt>
                <c:pt idx="5639">
                  <c:v>42239</c:v>
                </c:pt>
                <c:pt idx="5640">
                  <c:v>42240</c:v>
                </c:pt>
                <c:pt idx="5641">
                  <c:v>42240</c:v>
                </c:pt>
                <c:pt idx="5642">
                  <c:v>42240</c:v>
                </c:pt>
                <c:pt idx="5643">
                  <c:v>42240</c:v>
                </c:pt>
                <c:pt idx="5644">
                  <c:v>42240</c:v>
                </c:pt>
                <c:pt idx="5645">
                  <c:v>42240</c:v>
                </c:pt>
                <c:pt idx="5646">
                  <c:v>42240</c:v>
                </c:pt>
                <c:pt idx="5647">
                  <c:v>42240</c:v>
                </c:pt>
                <c:pt idx="5648">
                  <c:v>42240</c:v>
                </c:pt>
                <c:pt idx="5649">
                  <c:v>42240</c:v>
                </c:pt>
                <c:pt idx="5650">
                  <c:v>42240</c:v>
                </c:pt>
                <c:pt idx="5651">
                  <c:v>42240</c:v>
                </c:pt>
                <c:pt idx="5652">
                  <c:v>42240</c:v>
                </c:pt>
                <c:pt idx="5653">
                  <c:v>42240</c:v>
                </c:pt>
                <c:pt idx="5654">
                  <c:v>42240</c:v>
                </c:pt>
                <c:pt idx="5655">
                  <c:v>42240</c:v>
                </c:pt>
                <c:pt idx="5656">
                  <c:v>42240</c:v>
                </c:pt>
                <c:pt idx="5657">
                  <c:v>42240</c:v>
                </c:pt>
                <c:pt idx="5658">
                  <c:v>42240</c:v>
                </c:pt>
                <c:pt idx="5659">
                  <c:v>42240</c:v>
                </c:pt>
                <c:pt idx="5660">
                  <c:v>42240</c:v>
                </c:pt>
                <c:pt idx="5661">
                  <c:v>42240</c:v>
                </c:pt>
                <c:pt idx="5662">
                  <c:v>42240</c:v>
                </c:pt>
                <c:pt idx="5663">
                  <c:v>42240</c:v>
                </c:pt>
                <c:pt idx="5664">
                  <c:v>42241</c:v>
                </c:pt>
                <c:pt idx="5665">
                  <c:v>42241</c:v>
                </c:pt>
                <c:pt idx="5666">
                  <c:v>42241</c:v>
                </c:pt>
                <c:pt idx="5667">
                  <c:v>42241</c:v>
                </c:pt>
                <c:pt idx="5668">
                  <c:v>42241</c:v>
                </c:pt>
                <c:pt idx="5669">
                  <c:v>42241</c:v>
                </c:pt>
                <c:pt idx="5670">
                  <c:v>42241</c:v>
                </c:pt>
                <c:pt idx="5671">
                  <c:v>42241</c:v>
                </c:pt>
                <c:pt idx="5672">
                  <c:v>42241</c:v>
                </c:pt>
                <c:pt idx="5673">
                  <c:v>42241</c:v>
                </c:pt>
                <c:pt idx="5674">
                  <c:v>42241</c:v>
                </c:pt>
                <c:pt idx="5675">
                  <c:v>42241</c:v>
                </c:pt>
                <c:pt idx="5676">
                  <c:v>42241</c:v>
                </c:pt>
                <c:pt idx="5677">
                  <c:v>42241</c:v>
                </c:pt>
                <c:pt idx="5678">
                  <c:v>42241</c:v>
                </c:pt>
                <c:pt idx="5679">
                  <c:v>42241</c:v>
                </c:pt>
                <c:pt idx="5680">
                  <c:v>42241</c:v>
                </c:pt>
                <c:pt idx="5681">
                  <c:v>42241</c:v>
                </c:pt>
                <c:pt idx="5682">
                  <c:v>42241</c:v>
                </c:pt>
                <c:pt idx="5683">
                  <c:v>42241</c:v>
                </c:pt>
                <c:pt idx="5684">
                  <c:v>42241</c:v>
                </c:pt>
                <c:pt idx="5685">
                  <c:v>42241</c:v>
                </c:pt>
                <c:pt idx="5686">
                  <c:v>42241</c:v>
                </c:pt>
                <c:pt idx="5687">
                  <c:v>42241</c:v>
                </c:pt>
                <c:pt idx="5688">
                  <c:v>42242</c:v>
                </c:pt>
                <c:pt idx="5689">
                  <c:v>42242</c:v>
                </c:pt>
                <c:pt idx="5690">
                  <c:v>42242</c:v>
                </c:pt>
                <c:pt idx="5691">
                  <c:v>42242</c:v>
                </c:pt>
                <c:pt idx="5692">
                  <c:v>42242</c:v>
                </c:pt>
                <c:pt idx="5693">
                  <c:v>42242</c:v>
                </c:pt>
                <c:pt idx="5694">
                  <c:v>42242</c:v>
                </c:pt>
                <c:pt idx="5695">
                  <c:v>42242</c:v>
                </c:pt>
                <c:pt idx="5696">
                  <c:v>42242</c:v>
                </c:pt>
                <c:pt idx="5697">
                  <c:v>42242</c:v>
                </c:pt>
                <c:pt idx="5698">
                  <c:v>42242</c:v>
                </c:pt>
                <c:pt idx="5699">
                  <c:v>42242</c:v>
                </c:pt>
                <c:pt idx="5700">
                  <c:v>42242</c:v>
                </c:pt>
                <c:pt idx="5701">
                  <c:v>42242</c:v>
                </c:pt>
                <c:pt idx="5702">
                  <c:v>42242</c:v>
                </c:pt>
                <c:pt idx="5703">
                  <c:v>42242</c:v>
                </c:pt>
                <c:pt idx="5704">
                  <c:v>42242</c:v>
                </c:pt>
                <c:pt idx="5705">
                  <c:v>42242</c:v>
                </c:pt>
                <c:pt idx="5706">
                  <c:v>42242</c:v>
                </c:pt>
                <c:pt idx="5707">
                  <c:v>42242</c:v>
                </c:pt>
                <c:pt idx="5708">
                  <c:v>42242</c:v>
                </c:pt>
                <c:pt idx="5709">
                  <c:v>42242</c:v>
                </c:pt>
                <c:pt idx="5710">
                  <c:v>42242</c:v>
                </c:pt>
                <c:pt idx="5711">
                  <c:v>42242</c:v>
                </c:pt>
                <c:pt idx="5712">
                  <c:v>42243</c:v>
                </c:pt>
                <c:pt idx="5713">
                  <c:v>42243</c:v>
                </c:pt>
                <c:pt idx="5714">
                  <c:v>42243</c:v>
                </c:pt>
                <c:pt idx="5715">
                  <c:v>42243</c:v>
                </c:pt>
                <c:pt idx="5716">
                  <c:v>42243</c:v>
                </c:pt>
                <c:pt idx="5717">
                  <c:v>42243</c:v>
                </c:pt>
                <c:pt idx="5718">
                  <c:v>42243</c:v>
                </c:pt>
                <c:pt idx="5719">
                  <c:v>42243</c:v>
                </c:pt>
                <c:pt idx="5720">
                  <c:v>42243</c:v>
                </c:pt>
                <c:pt idx="5721">
                  <c:v>42243</c:v>
                </c:pt>
                <c:pt idx="5722">
                  <c:v>42243</c:v>
                </c:pt>
                <c:pt idx="5723">
                  <c:v>42243</c:v>
                </c:pt>
                <c:pt idx="5724">
                  <c:v>42243</c:v>
                </c:pt>
                <c:pt idx="5725">
                  <c:v>42243</c:v>
                </c:pt>
                <c:pt idx="5726">
                  <c:v>42243</c:v>
                </c:pt>
                <c:pt idx="5727">
                  <c:v>42243</c:v>
                </c:pt>
                <c:pt idx="5728">
                  <c:v>42243</c:v>
                </c:pt>
                <c:pt idx="5729">
                  <c:v>42243</c:v>
                </c:pt>
                <c:pt idx="5730">
                  <c:v>42243</c:v>
                </c:pt>
                <c:pt idx="5731">
                  <c:v>42243</c:v>
                </c:pt>
                <c:pt idx="5732">
                  <c:v>42243</c:v>
                </c:pt>
                <c:pt idx="5733">
                  <c:v>42243</c:v>
                </c:pt>
                <c:pt idx="5734">
                  <c:v>42243</c:v>
                </c:pt>
                <c:pt idx="5735">
                  <c:v>42243</c:v>
                </c:pt>
                <c:pt idx="5736">
                  <c:v>42244</c:v>
                </c:pt>
                <c:pt idx="5737">
                  <c:v>42244</c:v>
                </c:pt>
                <c:pt idx="5738">
                  <c:v>42244</c:v>
                </c:pt>
                <c:pt idx="5739">
                  <c:v>42244</c:v>
                </c:pt>
                <c:pt idx="5740">
                  <c:v>42244</c:v>
                </c:pt>
                <c:pt idx="5741">
                  <c:v>42244</c:v>
                </c:pt>
                <c:pt idx="5742">
                  <c:v>42244</c:v>
                </c:pt>
                <c:pt idx="5743">
                  <c:v>42244</c:v>
                </c:pt>
                <c:pt idx="5744">
                  <c:v>42244</c:v>
                </c:pt>
                <c:pt idx="5745">
                  <c:v>42244</c:v>
                </c:pt>
                <c:pt idx="5746">
                  <c:v>42244</c:v>
                </c:pt>
                <c:pt idx="5747">
                  <c:v>42244</c:v>
                </c:pt>
                <c:pt idx="5748">
                  <c:v>42244</c:v>
                </c:pt>
                <c:pt idx="5749">
                  <c:v>42244</c:v>
                </c:pt>
                <c:pt idx="5750">
                  <c:v>42244</c:v>
                </c:pt>
                <c:pt idx="5751">
                  <c:v>42244</c:v>
                </c:pt>
                <c:pt idx="5752">
                  <c:v>42244</c:v>
                </c:pt>
                <c:pt idx="5753">
                  <c:v>42244</c:v>
                </c:pt>
                <c:pt idx="5754">
                  <c:v>42244</c:v>
                </c:pt>
                <c:pt idx="5755">
                  <c:v>42244</c:v>
                </c:pt>
                <c:pt idx="5756">
                  <c:v>42244</c:v>
                </c:pt>
                <c:pt idx="5757">
                  <c:v>42244</c:v>
                </c:pt>
                <c:pt idx="5758">
                  <c:v>42244</c:v>
                </c:pt>
                <c:pt idx="5759">
                  <c:v>42244</c:v>
                </c:pt>
                <c:pt idx="5760">
                  <c:v>42245</c:v>
                </c:pt>
                <c:pt idx="5761">
                  <c:v>42245</c:v>
                </c:pt>
                <c:pt idx="5762">
                  <c:v>42245</c:v>
                </c:pt>
                <c:pt idx="5763">
                  <c:v>42245</c:v>
                </c:pt>
                <c:pt idx="5764">
                  <c:v>42245</c:v>
                </c:pt>
                <c:pt idx="5765">
                  <c:v>42245</c:v>
                </c:pt>
                <c:pt idx="5766">
                  <c:v>42245</c:v>
                </c:pt>
                <c:pt idx="5767">
                  <c:v>42245</c:v>
                </c:pt>
                <c:pt idx="5768">
                  <c:v>42245</c:v>
                </c:pt>
                <c:pt idx="5769">
                  <c:v>42245</c:v>
                </c:pt>
                <c:pt idx="5770">
                  <c:v>42245</c:v>
                </c:pt>
                <c:pt idx="5771">
                  <c:v>42245</c:v>
                </c:pt>
                <c:pt idx="5772">
                  <c:v>42245</c:v>
                </c:pt>
                <c:pt idx="5773">
                  <c:v>42245</c:v>
                </c:pt>
                <c:pt idx="5774">
                  <c:v>42245</c:v>
                </c:pt>
                <c:pt idx="5775">
                  <c:v>42245</c:v>
                </c:pt>
                <c:pt idx="5776">
                  <c:v>42245</c:v>
                </c:pt>
                <c:pt idx="5777">
                  <c:v>42245</c:v>
                </c:pt>
                <c:pt idx="5778">
                  <c:v>42245</c:v>
                </c:pt>
                <c:pt idx="5779">
                  <c:v>42245</c:v>
                </c:pt>
                <c:pt idx="5780">
                  <c:v>42245</c:v>
                </c:pt>
                <c:pt idx="5781">
                  <c:v>42245</c:v>
                </c:pt>
                <c:pt idx="5782">
                  <c:v>42245</c:v>
                </c:pt>
                <c:pt idx="5783">
                  <c:v>42245</c:v>
                </c:pt>
                <c:pt idx="5784">
                  <c:v>42246</c:v>
                </c:pt>
                <c:pt idx="5785">
                  <c:v>42246</c:v>
                </c:pt>
                <c:pt idx="5786">
                  <c:v>42246</c:v>
                </c:pt>
                <c:pt idx="5787">
                  <c:v>42246</c:v>
                </c:pt>
                <c:pt idx="5788">
                  <c:v>42246</c:v>
                </c:pt>
                <c:pt idx="5789">
                  <c:v>42246</c:v>
                </c:pt>
                <c:pt idx="5790">
                  <c:v>42246</c:v>
                </c:pt>
                <c:pt idx="5791">
                  <c:v>42246</c:v>
                </c:pt>
                <c:pt idx="5792">
                  <c:v>42246</c:v>
                </c:pt>
                <c:pt idx="5793">
                  <c:v>42246</c:v>
                </c:pt>
                <c:pt idx="5794">
                  <c:v>42246</c:v>
                </c:pt>
                <c:pt idx="5795">
                  <c:v>42246</c:v>
                </c:pt>
                <c:pt idx="5796">
                  <c:v>42246</c:v>
                </c:pt>
                <c:pt idx="5797">
                  <c:v>42246</c:v>
                </c:pt>
                <c:pt idx="5798">
                  <c:v>42246</c:v>
                </c:pt>
                <c:pt idx="5799">
                  <c:v>42246</c:v>
                </c:pt>
                <c:pt idx="5800">
                  <c:v>42246</c:v>
                </c:pt>
                <c:pt idx="5801">
                  <c:v>42246</c:v>
                </c:pt>
                <c:pt idx="5802">
                  <c:v>42246</c:v>
                </c:pt>
                <c:pt idx="5803">
                  <c:v>42246</c:v>
                </c:pt>
                <c:pt idx="5804">
                  <c:v>42246</c:v>
                </c:pt>
                <c:pt idx="5805">
                  <c:v>42246</c:v>
                </c:pt>
                <c:pt idx="5806">
                  <c:v>42246</c:v>
                </c:pt>
                <c:pt idx="5807">
                  <c:v>42246</c:v>
                </c:pt>
                <c:pt idx="5808">
                  <c:v>42247</c:v>
                </c:pt>
                <c:pt idx="5809">
                  <c:v>42247</c:v>
                </c:pt>
                <c:pt idx="5810">
                  <c:v>42247</c:v>
                </c:pt>
                <c:pt idx="5811">
                  <c:v>42247</c:v>
                </c:pt>
                <c:pt idx="5812">
                  <c:v>42247</c:v>
                </c:pt>
                <c:pt idx="5813">
                  <c:v>42247</c:v>
                </c:pt>
                <c:pt idx="5814">
                  <c:v>42247</c:v>
                </c:pt>
                <c:pt idx="5815">
                  <c:v>42247</c:v>
                </c:pt>
                <c:pt idx="5816">
                  <c:v>42247</c:v>
                </c:pt>
                <c:pt idx="5817">
                  <c:v>42247</c:v>
                </c:pt>
                <c:pt idx="5818">
                  <c:v>42247</c:v>
                </c:pt>
                <c:pt idx="5819">
                  <c:v>42247</c:v>
                </c:pt>
                <c:pt idx="5820">
                  <c:v>42247</c:v>
                </c:pt>
                <c:pt idx="5821">
                  <c:v>42247</c:v>
                </c:pt>
                <c:pt idx="5822">
                  <c:v>42247</c:v>
                </c:pt>
                <c:pt idx="5823">
                  <c:v>42247</c:v>
                </c:pt>
                <c:pt idx="5824">
                  <c:v>42247</c:v>
                </c:pt>
                <c:pt idx="5825">
                  <c:v>42247</c:v>
                </c:pt>
                <c:pt idx="5826">
                  <c:v>42247</c:v>
                </c:pt>
                <c:pt idx="5827">
                  <c:v>42247</c:v>
                </c:pt>
                <c:pt idx="5828">
                  <c:v>42247</c:v>
                </c:pt>
                <c:pt idx="5829">
                  <c:v>42247</c:v>
                </c:pt>
                <c:pt idx="5830">
                  <c:v>42247</c:v>
                </c:pt>
                <c:pt idx="5831">
                  <c:v>42247</c:v>
                </c:pt>
                <c:pt idx="5832">
                  <c:v>42248</c:v>
                </c:pt>
                <c:pt idx="5833">
                  <c:v>42248</c:v>
                </c:pt>
                <c:pt idx="5834">
                  <c:v>42248</c:v>
                </c:pt>
                <c:pt idx="5835">
                  <c:v>42248</c:v>
                </c:pt>
                <c:pt idx="5836">
                  <c:v>42248</c:v>
                </c:pt>
                <c:pt idx="5837">
                  <c:v>42248</c:v>
                </c:pt>
                <c:pt idx="5838">
                  <c:v>42248</c:v>
                </c:pt>
                <c:pt idx="5839">
                  <c:v>42248</c:v>
                </c:pt>
                <c:pt idx="5840">
                  <c:v>42248</c:v>
                </c:pt>
                <c:pt idx="5841">
                  <c:v>42248</c:v>
                </c:pt>
                <c:pt idx="5842">
                  <c:v>42248</c:v>
                </c:pt>
                <c:pt idx="5843">
                  <c:v>42248</c:v>
                </c:pt>
                <c:pt idx="5844">
                  <c:v>42248</c:v>
                </c:pt>
                <c:pt idx="5845">
                  <c:v>42248</c:v>
                </c:pt>
                <c:pt idx="5846">
                  <c:v>42248</c:v>
                </c:pt>
                <c:pt idx="5847">
                  <c:v>42248</c:v>
                </c:pt>
                <c:pt idx="5848">
                  <c:v>42248</c:v>
                </c:pt>
                <c:pt idx="5849">
                  <c:v>42248</c:v>
                </c:pt>
                <c:pt idx="5850">
                  <c:v>42248</c:v>
                </c:pt>
                <c:pt idx="5851">
                  <c:v>42248</c:v>
                </c:pt>
                <c:pt idx="5852">
                  <c:v>42248</c:v>
                </c:pt>
                <c:pt idx="5853">
                  <c:v>42248</c:v>
                </c:pt>
                <c:pt idx="5854">
                  <c:v>42248</c:v>
                </c:pt>
                <c:pt idx="5855">
                  <c:v>42248</c:v>
                </c:pt>
                <c:pt idx="5856">
                  <c:v>42249</c:v>
                </c:pt>
                <c:pt idx="5857">
                  <c:v>42249</c:v>
                </c:pt>
                <c:pt idx="5858">
                  <c:v>42249</c:v>
                </c:pt>
                <c:pt idx="5859">
                  <c:v>42249</c:v>
                </c:pt>
                <c:pt idx="5860">
                  <c:v>42249</c:v>
                </c:pt>
                <c:pt idx="5861">
                  <c:v>42249</c:v>
                </c:pt>
                <c:pt idx="5862">
                  <c:v>42249</c:v>
                </c:pt>
                <c:pt idx="5863">
                  <c:v>42249</c:v>
                </c:pt>
                <c:pt idx="5864">
                  <c:v>42249</c:v>
                </c:pt>
                <c:pt idx="5865">
                  <c:v>42249</c:v>
                </c:pt>
                <c:pt idx="5866">
                  <c:v>42249</c:v>
                </c:pt>
                <c:pt idx="5867">
                  <c:v>42249</c:v>
                </c:pt>
                <c:pt idx="5868">
                  <c:v>42249</c:v>
                </c:pt>
                <c:pt idx="5869">
                  <c:v>42249</c:v>
                </c:pt>
                <c:pt idx="5870">
                  <c:v>42249</c:v>
                </c:pt>
                <c:pt idx="5871">
                  <c:v>42249</c:v>
                </c:pt>
                <c:pt idx="5872">
                  <c:v>42249</c:v>
                </c:pt>
                <c:pt idx="5873">
                  <c:v>42249</c:v>
                </c:pt>
                <c:pt idx="5874">
                  <c:v>42249</c:v>
                </c:pt>
                <c:pt idx="5875">
                  <c:v>42249</c:v>
                </c:pt>
                <c:pt idx="5876">
                  <c:v>42249</c:v>
                </c:pt>
                <c:pt idx="5877">
                  <c:v>42249</c:v>
                </c:pt>
                <c:pt idx="5878">
                  <c:v>42249</c:v>
                </c:pt>
                <c:pt idx="5879">
                  <c:v>42249</c:v>
                </c:pt>
                <c:pt idx="5880">
                  <c:v>42250</c:v>
                </c:pt>
                <c:pt idx="5881">
                  <c:v>42250</c:v>
                </c:pt>
                <c:pt idx="5882">
                  <c:v>42250</c:v>
                </c:pt>
                <c:pt idx="5883">
                  <c:v>42250</c:v>
                </c:pt>
                <c:pt idx="5884">
                  <c:v>42250</c:v>
                </c:pt>
                <c:pt idx="5885">
                  <c:v>42250</c:v>
                </c:pt>
                <c:pt idx="5886">
                  <c:v>42250</c:v>
                </c:pt>
                <c:pt idx="5887">
                  <c:v>42250</c:v>
                </c:pt>
                <c:pt idx="5888">
                  <c:v>42250</c:v>
                </c:pt>
                <c:pt idx="5889">
                  <c:v>42250</c:v>
                </c:pt>
                <c:pt idx="5890">
                  <c:v>42250</c:v>
                </c:pt>
                <c:pt idx="5891">
                  <c:v>42250</c:v>
                </c:pt>
                <c:pt idx="5892">
                  <c:v>42250</c:v>
                </c:pt>
                <c:pt idx="5893">
                  <c:v>42250</c:v>
                </c:pt>
                <c:pt idx="5894">
                  <c:v>42250</c:v>
                </c:pt>
                <c:pt idx="5895">
                  <c:v>42250</c:v>
                </c:pt>
                <c:pt idx="5896">
                  <c:v>42250</c:v>
                </c:pt>
                <c:pt idx="5897">
                  <c:v>42250</c:v>
                </c:pt>
                <c:pt idx="5898">
                  <c:v>42250</c:v>
                </c:pt>
                <c:pt idx="5899">
                  <c:v>42250</c:v>
                </c:pt>
                <c:pt idx="5900">
                  <c:v>42250</c:v>
                </c:pt>
                <c:pt idx="5901">
                  <c:v>42250</c:v>
                </c:pt>
                <c:pt idx="5902">
                  <c:v>42250</c:v>
                </c:pt>
                <c:pt idx="5903">
                  <c:v>42250</c:v>
                </c:pt>
                <c:pt idx="5904">
                  <c:v>42251</c:v>
                </c:pt>
                <c:pt idx="5905">
                  <c:v>42251</c:v>
                </c:pt>
                <c:pt idx="5906">
                  <c:v>42251</c:v>
                </c:pt>
                <c:pt idx="5907">
                  <c:v>42251</c:v>
                </c:pt>
                <c:pt idx="5908">
                  <c:v>42251</c:v>
                </c:pt>
                <c:pt idx="5909">
                  <c:v>42251</c:v>
                </c:pt>
                <c:pt idx="5910">
                  <c:v>42251</c:v>
                </c:pt>
                <c:pt idx="5911">
                  <c:v>42251</c:v>
                </c:pt>
                <c:pt idx="5912">
                  <c:v>42251</c:v>
                </c:pt>
                <c:pt idx="5913">
                  <c:v>42251</c:v>
                </c:pt>
                <c:pt idx="5914">
                  <c:v>42251</c:v>
                </c:pt>
                <c:pt idx="5915">
                  <c:v>42251</c:v>
                </c:pt>
                <c:pt idx="5916">
                  <c:v>42251</c:v>
                </c:pt>
                <c:pt idx="5917">
                  <c:v>42251</c:v>
                </c:pt>
                <c:pt idx="5918">
                  <c:v>42251</c:v>
                </c:pt>
                <c:pt idx="5919">
                  <c:v>42251</c:v>
                </c:pt>
                <c:pt idx="5920">
                  <c:v>42251</c:v>
                </c:pt>
                <c:pt idx="5921">
                  <c:v>42251</c:v>
                </c:pt>
                <c:pt idx="5922">
                  <c:v>42251</c:v>
                </c:pt>
                <c:pt idx="5923">
                  <c:v>42251</c:v>
                </c:pt>
                <c:pt idx="5924">
                  <c:v>42251</c:v>
                </c:pt>
                <c:pt idx="5925">
                  <c:v>42251</c:v>
                </c:pt>
                <c:pt idx="5926">
                  <c:v>42251</c:v>
                </c:pt>
                <c:pt idx="5927">
                  <c:v>42251</c:v>
                </c:pt>
                <c:pt idx="5928">
                  <c:v>42252</c:v>
                </c:pt>
                <c:pt idx="5929">
                  <c:v>42252</c:v>
                </c:pt>
                <c:pt idx="5930">
                  <c:v>42252</c:v>
                </c:pt>
                <c:pt idx="5931">
                  <c:v>42252</c:v>
                </c:pt>
                <c:pt idx="5932">
                  <c:v>42252</c:v>
                </c:pt>
                <c:pt idx="5933">
                  <c:v>42252</c:v>
                </c:pt>
                <c:pt idx="5934">
                  <c:v>42252</c:v>
                </c:pt>
                <c:pt idx="5935">
                  <c:v>42252</c:v>
                </c:pt>
                <c:pt idx="5936">
                  <c:v>42252</c:v>
                </c:pt>
                <c:pt idx="5937">
                  <c:v>42252</c:v>
                </c:pt>
                <c:pt idx="5938">
                  <c:v>42252</c:v>
                </c:pt>
                <c:pt idx="5939">
                  <c:v>42252</c:v>
                </c:pt>
                <c:pt idx="5940">
                  <c:v>42252</c:v>
                </c:pt>
                <c:pt idx="5941">
                  <c:v>42252</c:v>
                </c:pt>
                <c:pt idx="5942">
                  <c:v>42252</c:v>
                </c:pt>
                <c:pt idx="5943">
                  <c:v>42252</c:v>
                </c:pt>
                <c:pt idx="5944">
                  <c:v>42252</c:v>
                </c:pt>
                <c:pt idx="5945">
                  <c:v>42252</c:v>
                </c:pt>
                <c:pt idx="5946">
                  <c:v>42252</c:v>
                </c:pt>
                <c:pt idx="5947">
                  <c:v>42252</c:v>
                </c:pt>
                <c:pt idx="5948">
                  <c:v>42252</c:v>
                </c:pt>
                <c:pt idx="5949">
                  <c:v>42252</c:v>
                </c:pt>
                <c:pt idx="5950">
                  <c:v>42252</c:v>
                </c:pt>
                <c:pt idx="5951">
                  <c:v>42252</c:v>
                </c:pt>
                <c:pt idx="5952">
                  <c:v>42253</c:v>
                </c:pt>
                <c:pt idx="5953">
                  <c:v>42253</c:v>
                </c:pt>
                <c:pt idx="5954">
                  <c:v>42253</c:v>
                </c:pt>
                <c:pt idx="5955">
                  <c:v>42253</c:v>
                </c:pt>
                <c:pt idx="5956">
                  <c:v>42253</c:v>
                </c:pt>
                <c:pt idx="5957">
                  <c:v>42253</c:v>
                </c:pt>
                <c:pt idx="5958">
                  <c:v>42253</c:v>
                </c:pt>
                <c:pt idx="5959">
                  <c:v>42253</c:v>
                </c:pt>
                <c:pt idx="5960">
                  <c:v>42253</c:v>
                </c:pt>
                <c:pt idx="5961">
                  <c:v>42253</c:v>
                </c:pt>
                <c:pt idx="5962">
                  <c:v>42253</c:v>
                </c:pt>
                <c:pt idx="5963">
                  <c:v>42253</c:v>
                </c:pt>
                <c:pt idx="5964">
                  <c:v>42253</c:v>
                </c:pt>
                <c:pt idx="5965">
                  <c:v>42253</c:v>
                </c:pt>
                <c:pt idx="5966">
                  <c:v>42253</c:v>
                </c:pt>
                <c:pt idx="5967">
                  <c:v>42253</c:v>
                </c:pt>
                <c:pt idx="5968">
                  <c:v>42253</c:v>
                </c:pt>
                <c:pt idx="5969">
                  <c:v>42253</c:v>
                </c:pt>
                <c:pt idx="5970">
                  <c:v>42253</c:v>
                </c:pt>
                <c:pt idx="5971">
                  <c:v>42253</c:v>
                </c:pt>
                <c:pt idx="5972">
                  <c:v>42253</c:v>
                </c:pt>
                <c:pt idx="5973">
                  <c:v>42253</c:v>
                </c:pt>
                <c:pt idx="5974">
                  <c:v>42253</c:v>
                </c:pt>
                <c:pt idx="5975">
                  <c:v>42253</c:v>
                </c:pt>
                <c:pt idx="5976">
                  <c:v>42254</c:v>
                </c:pt>
                <c:pt idx="5977">
                  <c:v>42254</c:v>
                </c:pt>
                <c:pt idx="5978">
                  <c:v>42254</c:v>
                </c:pt>
                <c:pt idx="5979">
                  <c:v>42254</c:v>
                </c:pt>
                <c:pt idx="5980">
                  <c:v>42254</c:v>
                </c:pt>
                <c:pt idx="5981">
                  <c:v>42254</c:v>
                </c:pt>
                <c:pt idx="5982">
                  <c:v>42254</c:v>
                </c:pt>
                <c:pt idx="5983">
                  <c:v>42254</c:v>
                </c:pt>
                <c:pt idx="5984">
                  <c:v>42254</c:v>
                </c:pt>
                <c:pt idx="5985">
                  <c:v>42254</c:v>
                </c:pt>
                <c:pt idx="5986">
                  <c:v>42254</c:v>
                </c:pt>
                <c:pt idx="5987">
                  <c:v>42254</c:v>
                </c:pt>
                <c:pt idx="5988">
                  <c:v>42254</c:v>
                </c:pt>
                <c:pt idx="5989">
                  <c:v>42254</c:v>
                </c:pt>
                <c:pt idx="5990">
                  <c:v>42254</c:v>
                </c:pt>
                <c:pt idx="5991">
                  <c:v>42254</c:v>
                </c:pt>
                <c:pt idx="5992">
                  <c:v>42254</c:v>
                </c:pt>
                <c:pt idx="5993">
                  <c:v>42254</c:v>
                </c:pt>
                <c:pt idx="5994">
                  <c:v>42254</c:v>
                </c:pt>
                <c:pt idx="5995">
                  <c:v>42254</c:v>
                </c:pt>
                <c:pt idx="5996">
                  <c:v>42254</c:v>
                </c:pt>
                <c:pt idx="5997">
                  <c:v>42254</c:v>
                </c:pt>
                <c:pt idx="5998">
                  <c:v>42254</c:v>
                </c:pt>
                <c:pt idx="5999">
                  <c:v>42254</c:v>
                </c:pt>
                <c:pt idx="6000">
                  <c:v>42255</c:v>
                </c:pt>
                <c:pt idx="6001">
                  <c:v>42255</c:v>
                </c:pt>
                <c:pt idx="6002">
                  <c:v>42255</c:v>
                </c:pt>
                <c:pt idx="6003">
                  <c:v>42255</c:v>
                </c:pt>
                <c:pt idx="6004">
                  <c:v>42255</c:v>
                </c:pt>
                <c:pt idx="6005">
                  <c:v>42255</c:v>
                </c:pt>
                <c:pt idx="6006">
                  <c:v>42255</c:v>
                </c:pt>
                <c:pt idx="6007">
                  <c:v>42255</c:v>
                </c:pt>
                <c:pt idx="6008">
                  <c:v>42255</c:v>
                </c:pt>
                <c:pt idx="6009">
                  <c:v>42255</c:v>
                </c:pt>
                <c:pt idx="6010">
                  <c:v>42255</c:v>
                </c:pt>
                <c:pt idx="6011">
                  <c:v>42255</c:v>
                </c:pt>
                <c:pt idx="6012">
                  <c:v>42255</c:v>
                </c:pt>
                <c:pt idx="6013">
                  <c:v>42255</c:v>
                </c:pt>
                <c:pt idx="6014">
                  <c:v>42255</c:v>
                </c:pt>
                <c:pt idx="6015">
                  <c:v>42255</c:v>
                </c:pt>
                <c:pt idx="6016">
                  <c:v>42255</c:v>
                </c:pt>
                <c:pt idx="6017">
                  <c:v>42255</c:v>
                </c:pt>
                <c:pt idx="6018">
                  <c:v>42255</c:v>
                </c:pt>
                <c:pt idx="6019">
                  <c:v>42255</c:v>
                </c:pt>
                <c:pt idx="6020">
                  <c:v>42255</c:v>
                </c:pt>
                <c:pt idx="6021">
                  <c:v>42255</c:v>
                </c:pt>
                <c:pt idx="6022">
                  <c:v>42255</c:v>
                </c:pt>
                <c:pt idx="6023">
                  <c:v>42255</c:v>
                </c:pt>
                <c:pt idx="6024">
                  <c:v>42256</c:v>
                </c:pt>
                <c:pt idx="6025">
                  <c:v>42256</c:v>
                </c:pt>
                <c:pt idx="6026">
                  <c:v>42256</c:v>
                </c:pt>
                <c:pt idx="6027">
                  <c:v>42256</c:v>
                </c:pt>
                <c:pt idx="6028">
                  <c:v>42256</c:v>
                </c:pt>
                <c:pt idx="6029">
                  <c:v>42256</c:v>
                </c:pt>
                <c:pt idx="6030">
                  <c:v>42256</c:v>
                </c:pt>
                <c:pt idx="6031">
                  <c:v>42256</c:v>
                </c:pt>
                <c:pt idx="6032">
                  <c:v>42256</c:v>
                </c:pt>
                <c:pt idx="6033">
                  <c:v>42256</c:v>
                </c:pt>
                <c:pt idx="6034">
                  <c:v>42256</c:v>
                </c:pt>
                <c:pt idx="6035">
                  <c:v>42256</c:v>
                </c:pt>
                <c:pt idx="6036">
                  <c:v>42256</c:v>
                </c:pt>
                <c:pt idx="6037">
                  <c:v>42256</c:v>
                </c:pt>
                <c:pt idx="6038">
                  <c:v>42256</c:v>
                </c:pt>
                <c:pt idx="6039">
                  <c:v>42256</c:v>
                </c:pt>
                <c:pt idx="6040">
                  <c:v>42256</c:v>
                </c:pt>
                <c:pt idx="6041">
                  <c:v>42256</c:v>
                </c:pt>
                <c:pt idx="6042">
                  <c:v>42256</c:v>
                </c:pt>
                <c:pt idx="6043">
                  <c:v>42256</c:v>
                </c:pt>
                <c:pt idx="6044">
                  <c:v>42256</c:v>
                </c:pt>
                <c:pt idx="6045">
                  <c:v>42256</c:v>
                </c:pt>
                <c:pt idx="6046">
                  <c:v>42256</c:v>
                </c:pt>
                <c:pt idx="6047">
                  <c:v>42256</c:v>
                </c:pt>
                <c:pt idx="6048">
                  <c:v>42257</c:v>
                </c:pt>
                <c:pt idx="6049">
                  <c:v>42257</c:v>
                </c:pt>
                <c:pt idx="6050">
                  <c:v>42257</c:v>
                </c:pt>
                <c:pt idx="6051">
                  <c:v>42257</c:v>
                </c:pt>
                <c:pt idx="6052">
                  <c:v>42257</c:v>
                </c:pt>
                <c:pt idx="6053">
                  <c:v>42257</c:v>
                </c:pt>
                <c:pt idx="6054">
                  <c:v>42257</c:v>
                </c:pt>
                <c:pt idx="6055">
                  <c:v>42257</c:v>
                </c:pt>
                <c:pt idx="6056">
                  <c:v>42257</c:v>
                </c:pt>
                <c:pt idx="6057">
                  <c:v>42257</c:v>
                </c:pt>
                <c:pt idx="6058">
                  <c:v>42257</c:v>
                </c:pt>
                <c:pt idx="6059">
                  <c:v>42257</c:v>
                </c:pt>
                <c:pt idx="6060">
                  <c:v>42257</c:v>
                </c:pt>
                <c:pt idx="6061">
                  <c:v>42257</c:v>
                </c:pt>
                <c:pt idx="6062">
                  <c:v>42257</c:v>
                </c:pt>
                <c:pt idx="6063">
                  <c:v>42257</c:v>
                </c:pt>
                <c:pt idx="6064">
                  <c:v>42257</c:v>
                </c:pt>
                <c:pt idx="6065">
                  <c:v>42257</c:v>
                </c:pt>
                <c:pt idx="6066">
                  <c:v>42257</c:v>
                </c:pt>
                <c:pt idx="6067">
                  <c:v>42257</c:v>
                </c:pt>
                <c:pt idx="6068">
                  <c:v>42257</c:v>
                </c:pt>
                <c:pt idx="6069">
                  <c:v>42257</c:v>
                </c:pt>
                <c:pt idx="6070">
                  <c:v>42257</c:v>
                </c:pt>
                <c:pt idx="6071">
                  <c:v>42257</c:v>
                </c:pt>
                <c:pt idx="6072">
                  <c:v>42258</c:v>
                </c:pt>
                <c:pt idx="6073">
                  <c:v>42258</c:v>
                </c:pt>
                <c:pt idx="6074">
                  <c:v>42258</c:v>
                </c:pt>
                <c:pt idx="6075">
                  <c:v>42258</c:v>
                </c:pt>
                <c:pt idx="6076">
                  <c:v>42258</c:v>
                </c:pt>
                <c:pt idx="6077">
                  <c:v>42258</c:v>
                </c:pt>
                <c:pt idx="6078">
                  <c:v>42258</c:v>
                </c:pt>
                <c:pt idx="6079">
                  <c:v>42258</c:v>
                </c:pt>
                <c:pt idx="6080">
                  <c:v>42258</c:v>
                </c:pt>
                <c:pt idx="6081">
                  <c:v>42258</c:v>
                </c:pt>
                <c:pt idx="6082">
                  <c:v>42258</c:v>
                </c:pt>
                <c:pt idx="6083">
                  <c:v>42258</c:v>
                </c:pt>
                <c:pt idx="6084">
                  <c:v>42258</c:v>
                </c:pt>
                <c:pt idx="6085">
                  <c:v>42258</c:v>
                </c:pt>
                <c:pt idx="6086">
                  <c:v>42258</c:v>
                </c:pt>
                <c:pt idx="6087">
                  <c:v>42258</c:v>
                </c:pt>
                <c:pt idx="6088">
                  <c:v>42258</c:v>
                </c:pt>
                <c:pt idx="6089">
                  <c:v>42258</c:v>
                </c:pt>
                <c:pt idx="6090">
                  <c:v>42258</c:v>
                </c:pt>
                <c:pt idx="6091">
                  <c:v>42258</c:v>
                </c:pt>
                <c:pt idx="6092">
                  <c:v>42258</c:v>
                </c:pt>
                <c:pt idx="6093">
                  <c:v>42258</c:v>
                </c:pt>
                <c:pt idx="6094">
                  <c:v>42258</c:v>
                </c:pt>
                <c:pt idx="6095">
                  <c:v>42258</c:v>
                </c:pt>
                <c:pt idx="6096">
                  <c:v>42259</c:v>
                </c:pt>
                <c:pt idx="6097">
                  <c:v>42259</c:v>
                </c:pt>
                <c:pt idx="6098">
                  <c:v>42259</c:v>
                </c:pt>
                <c:pt idx="6099">
                  <c:v>42259</c:v>
                </c:pt>
                <c:pt idx="6100">
                  <c:v>42259</c:v>
                </c:pt>
                <c:pt idx="6101">
                  <c:v>42259</c:v>
                </c:pt>
                <c:pt idx="6102">
                  <c:v>42259</c:v>
                </c:pt>
                <c:pt idx="6103">
                  <c:v>42259</c:v>
                </c:pt>
                <c:pt idx="6104">
                  <c:v>42259</c:v>
                </c:pt>
                <c:pt idx="6105">
                  <c:v>42259</c:v>
                </c:pt>
                <c:pt idx="6106">
                  <c:v>42259</c:v>
                </c:pt>
                <c:pt idx="6107">
                  <c:v>42259</c:v>
                </c:pt>
                <c:pt idx="6108">
                  <c:v>42259</c:v>
                </c:pt>
                <c:pt idx="6109">
                  <c:v>42259</c:v>
                </c:pt>
                <c:pt idx="6110">
                  <c:v>42259</c:v>
                </c:pt>
                <c:pt idx="6111">
                  <c:v>42259</c:v>
                </c:pt>
                <c:pt idx="6112">
                  <c:v>42259</c:v>
                </c:pt>
                <c:pt idx="6113">
                  <c:v>42259</c:v>
                </c:pt>
                <c:pt idx="6114">
                  <c:v>42259</c:v>
                </c:pt>
                <c:pt idx="6115">
                  <c:v>42259</c:v>
                </c:pt>
                <c:pt idx="6116">
                  <c:v>42259</c:v>
                </c:pt>
                <c:pt idx="6117">
                  <c:v>42259</c:v>
                </c:pt>
                <c:pt idx="6118">
                  <c:v>42259</c:v>
                </c:pt>
                <c:pt idx="6119">
                  <c:v>42259</c:v>
                </c:pt>
                <c:pt idx="6120">
                  <c:v>42260</c:v>
                </c:pt>
                <c:pt idx="6121">
                  <c:v>42260</c:v>
                </c:pt>
                <c:pt idx="6122">
                  <c:v>42260</c:v>
                </c:pt>
                <c:pt idx="6123">
                  <c:v>42260</c:v>
                </c:pt>
                <c:pt idx="6124">
                  <c:v>42260</c:v>
                </c:pt>
                <c:pt idx="6125">
                  <c:v>42260</c:v>
                </c:pt>
                <c:pt idx="6126">
                  <c:v>42260</c:v>
                </c:pt>
                <c:pt idx="6127">
                  <c:v>42260</c:v>
                </c:pt>
                <c:pt idx="6128">
                  <c:v>42260</c:v>
                </c:pt>
                <c:pt idx="6129">
                  <c:v>42260</c:v>
                </c:pt>
                <c:pt idx="6130">
                  <c:v>42260</c:v>
                </c:pt>
                <c:pt idx="6131">
                  <c:v>42260</c:v>
                </c:pt>
                <c:pt idx="6132">
                  <c:v>42260</c:v>
                </c:pt>
                <c:pt idx="6133">
                  <c:v>42260</c:v>
                </c:pt>
                <c:pt idx="6134">
                  <c:v>42260</c:v>
                </c:pt>
                <c:pt idx="6135">
                  <c:v>42260</c:v>
                </c:pt>
                <c:pt idx="6136">
                  <c:v>42260</c:v>
                </c:pt>
                <c:pt idx="6137">
                  <c:v>42260</c:v>
                </c:pt>
                <c:pt idx="6138">
                  <c:v>42260</c:v>
                </c:pt>
                <c:pt idx="6139">
                  <c:v>42260</c:v>
                </c:pt>
                <c:pt idx="6140">
                  <c:v>42260</c:v>
                </c:pt>
                <c:pt idx="6141">
                  <c:v>42260</c:v>
                </c:pt>
                <c:pt idx="6142">
                  <c:v>42260</c:v>
                </c:pt>
                <c:pt idx="6143">
                  <c:v>42260</c:v>
                </c:pt>
                <c:pt idx="6144">
                  <c:v>42261</c:v>
                </c:pt>
                <c:pt idx="6145">
                  <c:v>42261</c:v>
                </c:pt>
                <c:pt idx="6146">
                  <c:v>42261</c:v>
                </c:pt>
                <c:pt idx="6147">
                  <c:v>42261</c:v>
                </c:pt>
                <c:pt idx="6148">
                  <c:v>42261</c:v>
                </c:pt>
                <c:pt idx="6149">
                  <c:v>42261</c:v>
                </c:pt>
                <c:pt idx="6150">
                  <c:v>42261</c:v>
                </c:pt>
                <c:pt idx="6151">
                  <c:v>42261</c:v>
                </c:pt>
                <c:pt idx="6152">
                  <c:v>42261</c:v>
                </c:pt>
                <c:pt idx="6153">
                  <c:v>42261</c:v>
                </c:pt>
                <c:pt idx="6154">
                  <c:v>42261</c:v>
                </c:pt>
                <c:pt idx="6155">
                  <c:v>42261</c:v>
                </c:pt>
                <c:pt idx="6156">
                  <c:v>42261</c:v>
                </c:pt>
                <c:pt idx="6157">
                  <c:v>42261</c:v>
                </c:pt>
                <c:pt idx="6158">
                  <c:v>42261</c:v>
                </c:pt>
                <c:pt idx="6159">
                  <c:v>42261</c:v>
                </c:pt>
                <c:pt idx="6160">
                  <c:v>42261</c:v>
                </c:pt>
                <c:pt idx="6161">
                  <c:v>42261</c:v>
                </c:pt>
                <c:pt idx="6162">
                  <c:v>42261</c:v>
                </c:pt>
                <c:pt idx="6163">
                  <c:v>42261</c:v>
                </c:pt>
                <c:pt idx="6164">
                  <c:v>42261</c:v>
                </c:pt>
                <c:pt idx="6165">
                  <c:v>42261</c:v>
                </c:pt>
                <c:pt idx="6166">
                  <c:v>42261</c:v>
                </c:pt>
                <c:pt idx="6167">
                  <c:v>42261</c:v>
                </c:pt>
                <c:pt idx="6168">
                  <c:v>42262</c:v>
                </c:pt>
                <c:pt idx="6169">
                  <c:v>42262</c:v>
                </c:pt>
                <c:pt idx="6170">
                  <c:v>42262</c:v>
                </c:pt>
                <c:pt idx="6171">
                  <c:v>42262</c:v>
                </c:pt>
                <c:pt idx="6172">
                  <c:v>42262</c:v>
                </c:pt>
                <c:pt idx="6173">
                  <c:v>42262</c:v>
                </c:pt>
                <c:pt idx="6174">
                  <c:v>42262</c:v>
                </c:pt>
                <c:pt idx="6175">
                  <c:v>42262</c:v>
                </c:pt>
                <c:pt idx="6176">
                  <c:v>42262</c:v>
                </c:pt>
                <c:pt idx="6177">
                  <c:v>42262</c:v>
                </c:pt>
                <c:pt idx="6178">
                  <c:v>42262</c:v>
                </c:pt>
                <c:pt idx="6179">
                  <c:v>42262</c:v>
                </c:pt>
                <c:pt idx="6180">
                  <c:v>42262</c:v>
                </c:pt>
                <c:pt idx="6181">
                  <c:v>42262</c:v>
                </c:pt>
                <c:pt idx="6182">
                  <c:v>42262</c:v>
                </c:pt>
                <c:pt idx="6183">
                  <c:v>42262</c:v>
                </c:pt>
                <c:pt idx="6184">
                  <c:v>42262</c:v>
                </c:pt>
                <c:pt idx="6185">
                  <c:v>42262</c:v>
                </c:pt>
                <c:pt idx="6186">
                  <c:v>42262</c:v>
                </c:pt>
                <c:pt idx="6187">
                  <c:v>42262</c:v>
                </c:pt>
                <c:pt idx="6188">
                  <c:v>42262</c:v>
                </c:pt>
                <c:pt idx="6189">
                  <c:v>42262</c:v>
                </c:pt>
                <c:pt idx="6190">
                  <c:v>42262</c:v>
                </c:pt>
                <c:pt idx="6191">
                  <c:v>42262</c:v>
                </c:pt>
                <c:pt idx="6192">
                  <c:v>42263</c:v>
                </c:pt>
                <c:pt idx="6193">
                  <c:v>42263</c:v>
                </c:pt>
                <c:pt idx="6194">
                  <c:v>42263</c:v>
                </c:pt>
                <c:pt idx="6195">
                  <c:v>42263</c:v>
                </c:pt>
                <c:pt idx="6196">
                  <c:v>42263</c:v>
                </c:pt>
                <c:pt idx="6197">
                  <c:v>42263</c:v>
                </c:pt>
                <c:pt idx="6198">
                  <c:v>42263</c:v>
                </c:pt>
                <c:pt idx="6199">
                  <c:v>42263</c:v>
                </c:pt>
                <c:pt idx="6200">
                  <c:v>42263</c:v>
                </c:pt>
                <c:pt idx="6201">
                  <c:v>42263</c:v>
                </c:pt>
                <c:pt idx="6202">
                  <c:v>42263</c:v>
                </c:pt>
                <c:pt idx="6203">
                  <c:v>42263</c:v>
                </c:pt>
                <c:pt idx="6204">
                  <c:v>42263</c:v>
                </c:pt>
                <c:pt idx="6205">
                  <c:v>42263</c:v>
                </c:pt>
                <c:pt idx="6206">
                  <c:v>42263</c:v>
                </c:pt>
                <c:pt idx="6207">
                  <c:v>42263</c:v>
                </c:pt>
                <c:pt idx="6208">
                  <c:v>42263</c:v>
                </c:pt>
                <c:pt idx="6209">
                  <c:v>42263</c:v>
                </c:pt>
                <c:pt idx="6210">
                  <c:v>42263</c:v>
                </c:pt>
                <c:pt idx="6211">
                  <c:v>42263</c:v>
                </c:pt>
                <c:pt idx="6212">
                  <c:v>42263</c:v>
                </c:pt>
                <c:pt idx="6213">
                  <c:v>42263</c:v>
                </c:pt>
                <c:pt idx="6214">
                  <c:v>42263</c:v>
                </c:pt>
                <c:pt idx="6215">
                  <c:v>42263</c:v>
                </c:pt>
                <c:pt idx="6216">
                  <c:v>42264</c:v>
                </c:pt>
                <c:pt idx="6217">
                  <c:v>42264</c:v>
                </c:pt>
                <c:pt idx="6218">
                  <c:v>42264</c:v>
                </c:pt>
                <c:pt idx="6219">
                  <c:v>42264</c:v>
                </c:pt>
                <c:pt idx="6220">
                  <c:v>42264</c:v>
                </c:pt>
                <c:pt idx="6221">
                  <c:v>42264</c:v>
                </c:pt>
                <c:pt idx="6222">
                  <c:v>42264</c:v>
                </c:pt>
                <c:pt idx="6223">
                  <c:v>42264</c:v>
                </c:pt>
                <c:pt idx="6224">
                  <c:v>42264</c:v>
                </c:pt>
                <c:pt idx="6225">
                  <c:v>42264</c:v>
                </c:pt>
                <c:pt idx="6226">
                  <c:v>42264</c:v>
                </c:pt>
                <c:pt idx="6227">
                  <c:v>42264</c:v>
                </c:pt>
                <c:pt idx="6228">
                  <c:v>42264</c:v>
                </c:pt>
                <c:pt idx="6229">
                  <c:v>42264</c:v>
                </c:pt>
                <c:pt idx="6230">
                  <c:v>42264</c:v>
                </c:pt>
                <c:pt idx="6231">
                  <c:v>42264</c:v>
                </c:pt>
                <c:pt idx="6232">
                  <c:v>42264</c:v>
                </c:pt>
                <c:pt idx="6233">
                  <c:v>42264</c:v>
                </c:pt>
                <c:pt idx="6234">
                  <c:v>42264</c:v>
                </c:pt>
                <c:pt idx="6235">
                  <c:v>42264</c:v>
                </c:pt>
                <c:pt idx="6236">
                  <c:v>42264</c:v>
                </c:pt>
                <c:pt idx="6237">
                  <c:v>42264</c:v>
                </c:pt>
                <c:pt idx="6238">
                  <c:v>42264</c:v>
                </c:pt>
                <c:pt idx="6239">
                  <c:v>42264</c:v>
                </c:pt>
                <c:pt idx="6240">
                  <c:v>42265</c:v>
                </c:pt>
                <c:pt idx="6241">
                  <c:v>42265</c:v>
                </c:pt>
                <c:pt idx="6242">
                  <c:v>42265</c:v>
                </c:pt>
                <c:pt idx="6243">
                  <c:v>42265</c:v>
                </c:pt>
                <c:pt idx="6244">
                  <c:v>42265</c:v>
                </c:pt>
                <c:pt idx="6245">
                  <c:v>42265</c:v>
                </c:pt>
                <c:pt idx="6246">
                  <c:v>42265</c:v>
                </c:pt>
                <c:pt idx="6247">
                  <c:v>42265</c:v>
                </c:pt>
                <c:pt idx="6248">
                  <c:v>42265</c:v>
                </c:pt>
                <c:pt idx="6249">
                  <c:v>42265</c:v>
                </c:pt>
                <c:pt idx="6250">
                  <c:v>42265</c:v>
                </c:pt>
                <c:pt idx="6251">
                  <c:v>42265</c:v>
                </c:pt>
                <c:pt idx="6252">
                  <c:v>42265</c:v>
                </c:pt>
                <c:pt idx="6253">
                  <c:v>42265</c:v>
                </c:pt>
                <c:pt idx="6254">
                  <c:v>42265</c:v>
                </c:pt>
                <c:pt idx="6255">
                  <c:v>42265</c:v>
                </c:pt>
                <c:pt idx="6256">
                  <c:v>42265</c:v>
                </c:pt>
                <c:pt idx="6257">
                  <c:v>42265</c:v>
                </c:pt>
                <c:pt idx="6258">
                  <c:v>42265</c:v>
                </c:pt>
                <c:pt idx="6259">
                  <c:v>42265</c:v>
                </c:pt>
                <c:pt idx="6260">
                  <c:v>42265</c:v>
                </c:pt>
                <c:pt idx="6261">
                  <c:v>42265</c:v>
                </c:pt>
                <c:pt idx="6262">
                  <c:v>42265</c:v>
                </c:pt>
                <c:pt idx="6263">
                  <c:v>42265</c:v>
                </c:pt>
                <c:pt idx="6264">
                  <c:v>42266</c:v>
                </c:pt>
                <c:pt idx="6265">
                  <c:v>42266</c:v>
                </c:pt>
                <c:pt idx="6266">
                  <c:v>42266</c:v>
                </c:pt>
                <c:pt idx="6267">
                  <c:v>42266</c:v>
                </c:pt>
                <c:pt idx="6268">
                  <c:v>42266</c:v>
                </c:pt>
                <c:pt idx="6269">
                  <c:v>42266</c:v>
                </c:pt>
                <c:pt idx="6270">
                  <c:v>42266</c:v>
                </c:pt>
                <c:pt idx="6271">
                  <c:v>42266</c:v>
                </c:pt>
                <c:pt idx="6272">
                  <c:v>42266</c:v>
                </c:pt>
                <c:pt idx="6273">
                  <c:v>42266</c:v>
                </c:pt>
                <c:pt idx="6274">
                  <c:v>42266</c:v>
                </c:pt>
                <c:pt idx="6275">
                  <c:v>42266</c:v>
                </c:pt>
                <c:pt idx="6276">
                  <c:v>42266</c:v>
                </c:pt>
                <c:pt idx="6277">
                  <c:v>42266</c:v>
                </c:pt>
                <c:pt idx="6278">
                  <c:v>42266</c:v>
                </c:pt>
                <c:pt idx="6279">
                  <c:v>42266</c:v>
                </c:pt>
                <c:pt idx="6280">
                  <c:v>42266</c:v>
                </c:pt>
                <c:pt idx="6281">
                  <c:v>42266</c:v>
                </c:pt>
                <c:pt idx="6282">
                  <c:v>42266</c:v>
                </c:pt>
                <c:pt idx="6283">
                  <c:v>42266</c:v>
                </c:pt>
                <c:pt idx="6284">
                  <c:v>42266</c:v>
                </c:pt>
                <c:pt idx="6285">
                  <c:v>42266</c:v>
                </c:pt>
                <c:pt idx="6286">
                  <c:v>42266</c:v>
                </c:pt>
                <c:pt idx="6287">
                  <c:v>42266</c:v>
                </c:pt>
                <c:pt idx="6288">
                  <c:v>42267</c:v>
                </c:pt>
                <c:pt idx="6289">
                  <c:v>42267</c:v>
                </c:pt>
                <c:pt idx="6290">
                  <c:v>42267</c:v>
                </c:pt>
                <c:pt idx="6291">
                  <c:v>42267</c:v>
                </c:pt>
                <c:pt idx="6292">
                  <c:v>42267</c:v>
                </c:pt>
                <c:pt idx="6293">
                  <c:v>42267</c:v>
                </c:pt>
                <c:pt idx="6294">
                  <c:v>42267</c:v>
                </c:pt>
                <c:pt idx="6295">
                  <c:v>42267</c:v>
                </c:pt>
                <c:pt idx="6296">
                  <c:v>42267</c:v>
                </c:pt>
                <c:pt idx="6297">
                  <c:v>42267</c:v>
                </c:pt>
                <c:pt idx="6298">
                  <c:v>42267</c:v>
                </c:pt>
                <c:pt idx="6299">
                  <c:v>42267</c:v>
                </c:pt>
                <c:pt idx="6300">
                  <c:v>42267</c:v>
                </c:pt>
                <c:pt idx="6301">
                  <c:v>42267</c:v>
                </c:pt>
                <c:pt idx="6302">
                  <c:v>42267</c:v>
                </c:pt>
                <c:pt idx="6303">
                  <c:v>42267</c:v>
                </c:pt>
                <c:pt idx="6304">
                  <c:v>42267</c:v>
                </c:pt>
                <c:pt idx="6305">
                  <c:v>42267</c:v>
                </c:pt>
                <c:pt idx="6306">
                  <c:v>42267</c:v>
                </c:pt>
                <c:pt idx="6307">
                  <c:v>42267</c:v>
                </c:pt>
                <c:pt idx="6308">
                  <c:v>42267</c:v>
                </c:pt>
                <c:pt idx="6309">
                  <c:v>42267</c:v>
                </c:pt>
                <c:pt idx="6310">
                  <c:v>42267</c:v>
                </c:pt>
                <c:pt idx="6311">
                  <c:v>42267</c:v>
                </c:pt>
                <c:pt idx="6312">
                  <c:v>42268</c:v>
                </c:pt>
                <c:pt idx="6313">
                  <c:v>42268</c:v>
                </c:pt>
                <c:pt idx="6314">
                  <c:v>42268</c:v>
                </c:pt>
                <c:pt idx="6315">
                  <c:v>42268</c:v>
                </c:pt>
                <c:pt idx="6316">
                  <c:v>42268</c:v>
                </c:pt>
                <c:pt idx="6317">
                  <c:v>42268</c:v>
                </c:pt>
                <c:pt idx="6318">
                  <c:v>42268</c:v>
                </c:pt>
                <c:pt idx="6319">
                  <c:v>42268</c:v>
                </c:pt>
                <c:pt idx="6320">
                  <c:v>42268</c:v>
                </c:pt>
                <c:pt idx="6321">
                  <c:v>42268</c:v>
                </c:pt>
                <c:pt idx="6322">
                  <c:v>42268</c:v>
                </c:pt>
                <c:pt idx="6323">
                  <c:v>42268</c:v>
                </c:pt>
                <c:pt idx="6324">
                  <c:v>42268</c:v>
                </c:pt>
                <c:pt idx="6325">
                  <c:v>42268</c:v>
                </c:pt>
                <c:pt idx="6326">
                  <c:v>42268</c:v>
                </c:pt>
                <c:pt idx="6327">
                  <c:v>42268</c:v>
                </c:pt>
                <c:pt idx="6328">
                  <c:v>42268</c:v>
                </c:pt>
                <c:pt idx="6329">
                  <c:v>42268</c:v>
                </c:pt>
                <c:pt idx="6330">
                  <c:v>42268</c:v>
                </c:pt>
                <c:pt idx="6331">
                  <c:v>42268</c:v>
                </c:pt>
                <c:pt idx="6332">
                  <c:v>42268</c:v>
                </c:pt>
                <c:pt idx="6333">
                  <c:v>42268</c:v>
                </c:pt>
                <c:pt idx="6334">
                  <c:v>42268</c:v>
                </c:pt>
                <c:pt idx="6335">
                  <c:v>42268</c:v>
                </c:pt>
                <c:pt idx="6336">
                  <c:v>42269</c:v>
                </c:pt>
                <c:pt idx="6337">
                  <c:v>42269</c:v>
                </c:pt>
                <c:pt idx="6338">
                  <c:v>42269</c:v>
                </c:pt>
                <c:pt idx="6339">
                  <c:v>42269</c:v>
                </c:pt>
                <c:pt idx="6340">
                  <c:v>42269</c:v>
                </c:pt>
                <c:pt idx="6341">
                  <c:v>42269</c:v>
                </c:pt>
                <c:pt idx="6342">
                  <c:v>42269</c:v>
                </c:pt>
                <c:pt idx="6343">
                  <c:v>42269</c:v>
                </c:pt>
                <c:pt idx="6344">
                  <c:v>42269</c:v>
                </c:pt>
                <c:pt idx="6345">
                  <c:v>42269</c:v>
                </c:pt>
                <c:pt idx="6346">
                  <c:v>42269</c:v>
                </c:pt>
                <c:pt idx="6347">
                  <c:v>42269</c:v>
                </c:pt>
                <c:pt idx="6348">
                  <c:v>42269</c:v>
                </c:pt>
                <c:pt idx="6349">
                  <c:v>42269</c:v>
                </c:pt>
                <c:pt idx="6350">
                  <c:v>42269</c:v>
                </c:pt>
                <c:pt idx="6351">
                  <c:v>42269</c:v>
                </c:pt>
                <c:pt idx="6352">
                  <c:v>42269</c:v>
                </c:pt>
                <c:pt idx="6353">
                  <c:v>42269</c:v>
                </c:pt>
                <c:pt idx="6354">
                  <c:v>42269</c:v>
                </c:pt>
                <c:pt idx="6355">
                  <c:v>42269</c:v>
                </c:pt>
                <c:pt idx="6356">
                  <c:v>42269</c:v>
                </c:pt>
                <c:pt idx="6357">
                  <c:v>42269</c:v>
                </c:pt>
                <c:pt idx="6358">
                  <c:v>42269</c:v>
                </c:pt>
                <c:pt idx="6359">
                  <c:v>42269</c:v>
                </c:pt>
                <c:pt idx="6360">
                  <c:v>42270</c:v>
                </c:pt>
                <c:pt idx="6361">
                  <c:v>42270</c:v>
                </c:pt>
                <c:pt idx="6362">
                  <c:v>42270</c:v>
                </c:pt>
                <c:pt idx="6363">
                  <c:v>42270</c:v>
                </c:pt>
                <c:pt idx="6364">
                  <c:v>42270</c:v>
                </c:pt>
                <c:pt idx="6365">
                  <c:v>42270</c:v>
                </c:pt>
                <c:pt idx="6366">
                  <c:v>42270</c:v>
                </c:pt>
                <c:pt idx="6367">
                  <c:v>42270</c:v>
                </c:pt>
                <c:pt idx="6368">
                  <c:v>42270</c:v>
                </c:pt>
                <c:pt idx="6369">
                  <c:v>42270</c:v>
                </c:pt>
                <c:pt idx="6370">
                  <c:v>42270</c:v>
                </c:pt>
                <c:pt idx="6371">
                  <c:v>42270</c:v>
                </c:pt>
                <c:pt idx="6372">
                  <c:v>42270</c:v>
                </c:pt>
                <c:pt idx="6373">
                  <c:v>42270</c:v>
                </c:pt>
                <c:pt idx="6374">
                  <c:v>42270</c:v>
                </c:pt>
                <c:pt idx="6375">
                  <c:v>42270</c:v>
                </c:pt>
                <c:pt idx="6376">
                  <c:v>42270</c:v>
                </c:pt>
                <c:pt idx="6377">
                  <c:v>42270</c:v>
                </c:pt>
                <c:pt idx="6378">
                  <c:v>42270</c:v>
                </c:pt>
                <c:pt idx="6379">
                  <c:v>42270</c:v>
                </c:pt>
                <c:pt idx="6380">
                  <c:v>42270</c:v>
                </c:pt>
                <c:pt idx="6381">
                  <c:v>42270</c:v>
                </c:pt>
                <c:pt idx="6382">
                  <c:v>42270</c:v>
                </c:pt>
                <c:pt idx="6383">
                  <c:v>42270</c:v>
                </c:pt>
                <c:pt idx="6384">
                  <c:v>42271</c:v>
                </c:pt>
                <c:pt idx="6385">
                  <c:v>42271</c:v>
                </c:pt>
                <c:pt idx="6386">
                  <c:v>42271</c:v>
                </c:pt>
                <c:pt idx="6387">
                  <c:v>42271</c:v>
                </c:pt>
                <c:pt idx="6388">
                  <c:v>42271</c:v>
                </c:pt>
                <c:pt idx="6389">
                  <c:v>42271</c:v>
                </c:pt>
                <c:pt idx="6390">
                  <c:v>42271</c:v>
                </c:pt>
                <c:pt idx="6391">
                  <c:v>42271</c:v>
                </c:pt>
                <c:pt idx="6392">
                  <c:v>42271</c:v>
                </c:pt>
                <c:pt idx="6393">
                  <c:v>42271</c:v>
                </c:pt>
                <c:pt idx="6394">
                  <c:v>42271</c:v>
                </c:pt>
                <c:pt idx="6395">
                  <c:v>42271</c:v>
                </c:pt>
                <c:pt idx="6396">
                  <c:v>42271</c:v>
                </c:pt>
                <c:pt idx="6397">
                  <c:v>42271</c:v>
                </c:pt>
                <c:pt idx="6398">
                  <c:v>42271</c:v>
                </c:pt>
                <c:pt idx="6399">
                  <c:v>42271</c:v>
                </c:pt>
                <c:pt idx="6400">
                  <c:v>42271</c:v>
                </c:pt>
                <c:pt idx="6401">
                  <c:v>42271</c:v>
                </c:pt>
                <c:pt idx="6402">
                  <c:v>42271</c:v>
                </c:pt>
                <c:pt idx="6403">
                  <c:v>42271</c:v>
                </c:pt>
                <c:pt idx="6404">
                  <c:v>42271</c:v>
                </c:pt>
                <c:pt idx="6405">
                  <c:v>42271</c:v>
                </c:pt>
                <c:pt idx="6406">
                  <c:v>42271</c:v>
                </c:pt>
                <c:pt idx="6407">
                  <c:v>42271</c:v>
                </c:pt>
                <c:pt idx="6408">
                  <c:v>42272</c:v>
                </c:pt>
                <c:pt idx="6409">
                  <c:v>42272</c:v>
                </c:pt>
                <c:pt idx="6410">
                  <c:v>42272</c:v>
                </c:pt>
                <c:pt idx="6411">
                  <c:v>42272</c:v>
                </c:pt>
                <c:pt idx="6412">
                  <c:v>42272</c:v>
                </c:pt>
                <c:pt idx="6413">
                  <c:v>42272</c:v>
                </c:pt>
                <c:pt idx="6414">
                  <c:v>42272</c:v>
                </c:pt>
                <c:pt idx="6415">
                  <c:v>42272</c:v>
                </c:pt>
                <c:pt idx="6416">
                  <c:v>42272</c:v>
                </c:pt>
                <c:pt idx="6417">
                  <c:v>42272</c:v>
                </c:pt>
                <c:pt idx="6418">
                  <c:v>42272</c:v>
                </c:pt>
                <c:pt idx="6419">
                  <c:v>42272</c:v>
                </c:pt>
                <c:pt idx="6420">
                  <c:v>42272</c:v>
                </c:pt>
                <c:pt idx="6421">
                  <c:v>42272</c:v>
                </c:pt>
                <c:pt idx="6422">
                  <c:v>42272</c:v>
                </c:pt>
                <c:pt idx="6423">
                  <c:v>42272</c:v>
                </c:pt>
                <c:pt idx="6424">
                  <c:v>42272</c:v>
                </c:pt>
                <c:pt idx="6425">
                  <c:v>42272</c:v>
                </c:pt>
                <c:pt idx="6426">
                  <c:v>42272</c:v>
                </c:pt>
                <c:pt idx="6427">
                  <c:v>42272</c:v>
                </c:pt>
                <c:pt idx="6428">
                  <c:v>42272</c:v>
                </c:pt>
                <c:pt idx="6429">
                  <c:v>42272</c:v>
                </c:pt>
                <c:pt idx="6430">
                  <c:v>42272</c:v>
                </c:pt>
                <c:pt idx="6431">
                  <c:v>42272</c:v>
                </c:pt>
                <c:pt idx="6432">
                  <c:v>42273</c:v>
                </c:pt>
                <c:pt idx="6433">
                  <c:v>42273</c:v>
                </c:pt>
                <c:pt idx="6434">
                  <c:v>42273</c:v>
                </c:pt>
                <c:pt idx="6435">
                  <c:v>42273</c:v>
                </c:pt>
                <c:pt idx="6436">
                  <c:v>42273</c:v>
                </c:pt>
                <c:pt idx="6437">
                  <c:v>42273</c:v>
                </c:pt>
                <c:pt idx="6438">
                  <c:v>42273</c:v>
                </c:pt>
                <c:pt idx="6439">
                  <c:v>42273</c:v>
                </c:pt>
                <c:pt idx="6440">
                  <c:v>42273</c:v>
                </c:pt>
                <c:pt idx="6441">
                  <c:v>42273</c:v>
                </c:pt>
                <c:pt idx="6442">
                  <c:v>42273</c:v>
                </c:pt>
                <c:pt idx="6443">
                  <c:v>42273</c:v>
                </c:pt>
                <c:pt idx="6444">
                  <c:v>42273</c:v>
                </c:pt>
                <c:pt idx="6445">
                  <c:v>42273</c:v>
                </c:pt>
                <c:pt idx="6446">
                  <c:v>42273</c:v>
                </c:pt>
                <c:pt idx="6447">
                  <c:v>42273</c:v>
                </c:pt>
                <c:pt idx="6448">
                  <c:v>42273</c:v>
                </c:pt>
                <c:pt idx="6449">
                  <c:v>42273</c:v>
                </c:pt>
                <c:pt idx="6450">
                  <c:v>42273</c:v>
                </c:pt>
                <c:pt idx="6451">
                  <c:v>42273</c:v>
                </c:pt>
                <c:pt idx="6452">
                  <c:v>42273</c:v>
                </c:pt>
                <c:pt idx="6453">
                  <c:v>42273</c:v>
                </c:pt>
                <c:pt idx="6454">
                  <c:v>42273</c:v>
                </c:pt>
                <c:pt idx="6455">
                  <c:v>42273</c:v>
                </c:pt>
                <c:pt idx="6456">
                  <c:v>42274</c:v>
                </c:pt>
                <c:pt idx="6457">
                  <c:v>42274</c:v>
                </c:pt>
                <c:pt idx="6458">
                  <c:v>42274</c:v>
                </c:pt>
                <c:pt idx="6459">
                  <c:v>42274</c:v>
                </c:pt>
                <c:pt idx="6460">
                  <c:v>42274</c:v>
                </c:pt>
                <c:pt idx="6461">
                  <c:v>42274</c:v>
                </c:pt>
                <c:pt idx="6462">
                  <c:v>42274</c:v>
                </c:pt>
                <c:pt idx="6463">
                  <c:v>42274</c:v>
                </c:pt>
                <c:pt idx="6464">
                  <c:v>42274</c:v>
                </c:pt>
                <c:pt idx="6465">
                  <c:v>42274</c:v>
                </c:pt>
                <c:pt idx="6466">
                  <c:v>42274</c:v>
                </c:pt>
                <c:pt idx="6467">
                  <c:v>42274</c:v>
                </c:pt>
                <c:pt idx="6468">
                  <c:v>42274</c:v>
                </c:pt>
                <c:pt idx="6469">
                  <c:v>42274</c:v>
                </c:pt>
                <c:pt idx="6470">
                  <c:v>42274</c:v>
                </c:pt>
                <c:pt idx="6471">
                  <c:v>42274</c:v>
                </c:pt>
                <c:pt idx="6472">
                  <c:v>42274</c:v>
                </c:pt>
                <c:pt idx="6473">
                  <c:v>42274</c:v>
                </c:pt>
                <c:pt idx="6474">
                  <c:v>42274</c:v>
                </c:pt>
                <c:pt idx="6475">
                  <c:v>42274</c:v>
                </c:pt>
                <c:pt idx="6476">
                  <c:v>42274</c:v>
                </c:pt>
                <c:pt idx="6477">
                  <c:v>42274</c:v>
                </c:pt>
                <c:pt idx="6478">
                  <c:v>42274</c:v>
                </c:pt>
                <c:pt idx="6479">
                  <c:v>42274</c:v>
                </c:pt>
                <c:pt idx="6480">
                  <c:v>42275</c:v>
                </c:pt>
                <c:pt idx="6481">
                  <c:v>42275</c:v>
                </c:pt>
                <c:pt idx="6482">
                  <c:v>42275</c:v>
                </c:pt>
                <c:pt idx="6483">
                  <c:v>42275</c:v>
                </c:pt>
                <c:pt idx="6484">
                  <c:v>42275</c:v>
                </c:pt>
                <c:pt idx="6485">
                  <c:v>42275</c:v>
                </c:pt>
                <c:pt idx="6486">
                  <c:v>42275</c:v>
                </c:pt>
                <c:pt idx="6487">
                  <c:v>42275</c:v>
                </c:pt>
                <c:pt idx="6488">
                  <c:v>42275</c:v>
                </c:pt>
                <c:pt idx="6489">
                  <c:v>42275</c:v>
                </c:pt>
                <c:pt idx="6490">
                  <c:v>42275</c:v>
                </c:pt>
                <c:pt idx="6491">
                  <c:v>42275</c:v>
                </c:pt>
                <c:pt idx="6492">
                  <c:v>42275</c:v>
                </c:pt>
                <c:pt idx="6493">
                  <c:v>42275</c:v>
                </c:pt>
                <c:pt idx="6494">
                  <c:v>42275</c:v>
                </c:pt>
                <c:pt idx="6495">
                  <c:v>42275</c:v>
                </c:pt>
                <c:pt idx="6496">
                  <c:v>42275</c:v>
                </c:pt>
                <c:pt idx="6497">
                  <c:v>42275</c:v>
                </c:pt>
                <c:pt idx="6498">
                  <c:v>42275</c:v>
                </c:pt>
                <c:pt idx="6499">
                  <c:v>42275</c:v>
                </c:pt>
                <c:pt idx="6500">
                  <c:v>42275</c:v>
                </c:pt>
                <c:pt idx="6501">
                  <c:v>42275</c:v>
                </c:pt>
                <c:pt idx="6502">
                  <c:v>42275</c:v>
                </c:pt>
                <c:pt idx="6503">
                  <c:v>42275</c:v>
                </c:pt>
                <c:pt idx="6504">
                  <c:v>42276</c:v>
                </c:pt>
                <c:pt idx="6505">
                  <c:v>42276</c:v>
                </c:pt>
                <c:pt idx="6506">
                  <c:v>42276</c:v>
                </c:pt>
                <c:pt idx="6507">
                  <c:v>42276</c:v>
                </c:pt>
                <c:pt idx="6508">
                  <c:v>42276</c:v>
                </c:pt>
                <c:pt idx="6509">
                  <c:v>42276</c:v>
                </c:pt>
                <c:pt idx="6510">
                  <c:v>42276</c:v>
                </c:pt>
                <c:pt idx="6511">
                  <c:v>42276</c:v>
                </c:pt>
                <c:pt idx="6512">
                  <c:v>42276</c:v>
                </c:pt>
                <c:pt idx="6513">
                  <c:v>42276</c:v>
                </c:pt>
                <c:pt idx="6514">
                  <c:v>42276</c:v>
                </c:pt>
                <c:pt idx="6515">
                  <c:v>42276</c:v>
                </c:pt>
                <c:pt idx="6516">
                  <c:v>42276</c:v>
                </c:pt>
                <c:pt idx="6517">
                  <c:v>42276</c:v>
                </c:pt>
                <c:pt idx="6518">
                  <c:v>42276</c:v>
                </c:pt>
                <c:pt idx="6519">
                  <c:v>42276</c:v>
                </c:pt>
                <c:pt idx="6520">
                  <c:v>42276</c:v>
                </c:pt>
                <c:pt idx="6521">
                  <c:v>42276</c:v>
                </c:pt>
                <c:pt idx="6522">
                  <c:v>42276</c:v>
                </c:pt>
                <c:pt idx="6523">
                  <c:v>42276</c:v>
                </c:pt>
                <c:pt idx="6524">
                  <c:v>42276</c:v>
                </c:pt>
                <c:pt idx="6525">
                  <c:v>42276</c:v>
                </c:pt>
                <c:pt idx="6526">
                  <c:v>42276</c:v>
                </c:pt>
                <c:pt idx="6527">
                  <c:v>42276</c:v>
                </c:pt>
                <c:pt idx="6528">
                  <c:v>42277</c:v>
                </c:pt>
                <c:pt idx="6529">
                  <c:v>42277</c:v>
                </c:pt>
                <c:pt idx="6530">
                  <c:v>42277</c:v>
                </c:pt>
                <c:pt idx="6531">
                  <c:v>42277</c:v>
                </c:pt>
                <c:pt idx="6532">
                  <c:v>42277</c:v>
                </c:pt>
                <c:pt idx="6533">
                  <c:v>42277</c:v>
                </c:pt>
                <c:pt idx="6534">
                  <c:v>42277</c:v>
                </c:pt>
                <c:pt idx="6535">
                  <c:v>42277</c:v>
                </c:pt>
                <c:pt idx="6536">
                  <c:v>42277</c:v>
                </c:pt>
                <c:pt idx="6537">
                  <c:v>42277</c:v>
                </c:pt>
                <c:pt idx="6538">
                  <c:v>42277</c:v>
                </c:pt>
                <c:pt idx="6539">
                  <c:v>42277</c:v>
                </c:pt>
                <c:pt idx="6540">
                  <c:v>42277</c:v>
                </c:pt>
                <c:pt idx="6541">
                  <c:v>42277</c:v>
                </c:pt>
                <c:pt idx="6542">
                  <c:v>42277</c:v>
                </c:pt>
                <c:pt idx="6543">
                  <c:v>42277</c:v>
                </c:pt>
                <c:pt idx="6544">
                  <c:v>42277</c:v>
                </c:pt>
                <c:pt idx="6545">
                  <c:v>42277</c:v>
                </c:pt>
                <c:pt idx="6546">
                  <c:v>42277</c:v>
                </c:pt>
                <c:pt idx="6547">
                  <c:v>42277</c:v>
                </c:pt>
                <c:pt idx="6548">
                  <c:v>42277</c:v>
                </c:pt>
                <c:pt idx="6549">
                  <c:v>42277</c:v>
                </c:pt>
                <c:pt idx="6550">
                  <c:v>42277</c:v>
                </c:pt>
                <c:pt idx="6551">
                  <c:v>42277</c:v>
                </c:pt>
                <c:pt idx="6552">
                  <c:v>42278</c:v>
                </c:pt>
                <c:pt idx="6553">
                  <c:v>42278</c:v>
                </c:pt>
                <c:pt idx="6554">
                  <c:v>42278</c:v>
                </c:pt>
                <c:pt idx="6555">
                  <c:v>42278</c:v>
                </c:pt>
                <c:pt idx="6556">
                  <c:v>42278</c:v>
                </c:pt>
                <c:pt idx="6557">
                  <c:v>42278</c:v>
                </c:pt>
                <c:pt idx="6558">
                  <c:v>42278</c:v>
                </c:pt>
                <c:pt idx="6559">
                  <c:v>42278</c:v>
                </c:pt>
                <c:pt idx="6560">
                  <c:v>42278</c:v>
                </c:pt>
                <c:pt idx="6561">
                  <c:v>42278</c:v>
                </c:pt>
                <c:pt idx="6562">
                  <c:v>42278</c:v>
                </c:pt>
                <c:pt idx="6563">
                  <c:v>42278</c:v>
                </c:pt>
                <c:pt idx="6564">
                  <c:v>42278</c:v>
                </c:pt>
                <c:pt idx="6565">
                  <c:v>42278</c:v>
                </c:pt>
                <c:pt idx="6566">
                  <c:v>42278</c:v>
                </c:pt>
                <c:pt idx="6567">
                  <c:v>42278</c:v>
                </c:pt>
                <c:pt idx="6568">
                  <c:v>42278</c:v>
                </c:pt>
                <c:pt idx="6569">
                  <c:v>42278</c:v>
                </c:pt>
                <c:pt idx="6570">
                  <c:v>42278</c:v>
                </c:pt>
                <c:pt idx="6571">
                  <c:v>42278</c:v>
                </c:pt>
                <c:pt idx="6572">
                  <c:v>42278</c:v>
                </c:pt>
                <c:pt idx="6573">
                  <c:v>42278</c:v>
                </c:pt>
                <c:pt idx="6574">
                  <c:v>42278</c:v>
                </c:pt>
                <c:pt idx="6575">
                  <c:v>42278</c:v>
                </c:pt>
                <c:pt idx="6576">
                  <c:v>42279</c:v>
                </c:pt>
                <c:pt idx="6577">
                  <c:v>42279</c:v>
                </c:pt>
                <c:pt idx="6578">
                  <c:v>42279</c:v>
                </c:pt>
                <c:pt idx="6579">
                  <c:v>42279</c:v>
                </c:pt>
                <c:pt idx="6580">
                  <c:v>42279</c:v>
                </c:pt>
                <c:pt idx="6581">
                  <c:v>42279</c:v>
                </c:pt>
                <c:pt idx="6582">
                  <c:v>42279</c:v>
                </c:pt>
                <c:pt idx="6583">
                  <c:v>42279</c:v>
                </c:pt>
                <c:pt idx="6584">
                  <c:v>42279</c:v>
                </c:pt>
                <c:pt idx="6585">
                  <c:v>42279</c:v>
                </c:pt>
                <c:pt idx="6586">
                  <c:v>42279</c:v>
                </c:pt>
                <c:pt idx="6587">
                  <c:v>42279</c:v>
                </c:pt>
                <c:pt idx="6588">
                  <c:v>42279</c:v>
                </c:pt>
                <c:pt idx="6589">
                  <c:v>42279</c:v>
                </c:pt>
                <c:pt idx="6590">
                  <c:v>42279</c:v>
                </c:pt>
                <c:pt idx="6591">
                  <c:v>42279</c:v>
                </c:pt>
                <c:pt idx="6592">
                  <c:v>42279</c:v>
                </c:pt>
                <c:pt idx="6593">
                  <c:v>42279</c:v>
                </c:pt>
                <c:pt idx="6594">
                  <c:v>42279</c:v>
                </c:pt>
                <c:pt idx="6595">
                  <c:v>42279</c:v>
                </c:pt>
                <c:pt idx="6596">
                  <c:v>42279</c:v>
                </c:pt>
                <c:pt idx="6597">
                  <c:v>42279</c:v>
                </c:pt>
                <c:pt idx="6598">
                  <c:v>42279</c:v>
                </c:pt>
                <c:pt idx="6599">
                  <c:v>42279</c:v>
                </c:pt>
                <c:pt idx="6600">
                  <c:v>42280</c:v>
                </c:pt>
                <c:pt idx="6601">
                  <c:v>42280</c:v>
                </c:pt>
                <c:pt idx="6602">
                  <c:v>42280</c:v>
                </c:pt>
                <c:pt idx="6603">
                  <c:v>42280</c:v>
                </c:pt>
                <c:pt idx="6604">
                  <c:v>42280</c:v>
                </c:pt>
                <c:pt idx="6605">
                  <c:v>42280</c:v>
                </c:pt>
                <c:pt idx="6606">
                  <c:v>42280</c:v>
                </c:pt>
                <c:pt idx="6607">
                  <c:v>42280</c:v>
                </c:pt>
                <c:pt idx="6608">
                  <c:v>42280</c:v>
                </c:pt>
                <c:pt idx="6609">
                  <c:v>42280</c:v>
                </c:pt>
                <c:pt idx="6610">
                  <c:v>42280</c:v>
                </c:pt>
                <c:pt idx="6611">
                  <c:v>42280</c:v>
                </c:pt>
                <c:pt idx="6612">
                  <c:v>42280</c:v>
                </c:pt>
                <c:pt idx="6613">
                  <c:v>42280</c:v>
                </c:pt>
                <c:pt idx="6614">
                  <c:v>42280</c:v>
                </c:pt>
                <c:pt idx="6615">
                  <c:v>42280</c:v>
                </c:pt>
                <c:pt idx="6616">
                  <c:v>42280</c:v>
                </c:pt>
                <c:pt idx="6617">
                  <c:v>42280</c:v>
                </c:pt>
                <c:pt idx="6618">
                  <c:v>42280</c:v>
                </c:pt>
                <c:pt idx="6619">
                  <c:v>42280</c:v>
                </c:pt>
                <c:pt idx="6620">
                  <c:v>42280</c:v>
                </c:pt>
                <c:pt idx="6621">
                  <c:v>42280</c:v>
                </c:pt>
                <c:pt idx="6622">
                  <c:v>42280</c:v>
                </c:pt>
                <c:pt idx="6623">
                  <c:v>42280</c:v>
                </c:pt>
                <c:pt idx="6624">
                  <c:v>42281</c:v>
                </c:pt>
                <c:pt idx="6625">
                  <c:v>42281</c:v>
                </c:pt>
                <c:pt idx="6626">
                  <c:v>42281</c:v>
                </c:pt>
                <c:pt idx="6627">
                  <c:v>42281</c:v>
                </c:pt>
                <c:pt idx="6628">
                  <c:v>42281</c:v>
                </c:pt>
                <c:pt idx="6629">
                  <c:v>42281</c:v>
                </c:pt>
                <c:pt idx="6630">
                  <c:v>42281</c:v>
                </c:pt>
                <c:pt idx="6631">
                  <c:v>42281</c:v>
                </c:pt>
                <c:pt idx="6632">
                  <c:v>42281</c:v>
                </c:pt>
                <c:pt idx="6633">
                  <c:v>42281</c:v>
                </c:pt>
                <c:pt idx="6634">
                  <c:v>42281</c:v>
                </c:pt>
                <c:pt idx="6635">
                  <c:v>42281</c:v>
                </c:pt>
                <c:pt idx="6636">
                  <c:v>42281</c:v>
                </c:pt>
                <c:pt idx="6637">
                  <c:v>42281</c:v>
                </c:pt>
                <c:pt idx="6638">
                  <c:v>42281</c:v>
                </c:pt>
                <c:pt idx="6639">
                  <c:v>42281</c:v>
                </c:pt>
                <c:pt idx="6640">
                  <c:v>42281</c:v>
                </c:pt>
                <c:pt idx="6641">
                  <c:v>42281</c:v>
                </c:pt>
                <c:pt idx="6642">
                  <c:v>42281</c:v>
                </c:pt>
                <c:pt idx="6643">
                  <c:v>42281</c:v>
                </c:pt>
                <c:pt idx="6644">
                  <c:v>42281</c:v>
                </c:pt>
                <c:pt idx="6645">
                  <c:v>42281</c:v>
                </c:pt>
                <c:pt idx="6646">
                  <c:v>42281</c:v>
                </c:pt>
                <c:pt idx="6647">
                  <c:v>42281</c:v>
                </c:pt>
                <c:pt idx="6648">
                  <c:v>42282</c:v>
                </c:pt>
                <c:pt idx="6649">
                  <c:v>42282</c:v>
                </c:pt>
                <c:pt idx="6650">
                  <c:v>42282</c:v>
                </c:pt>
                <c:pt idx="6651">
                  <c:v>42282</c:v>
                </c:pt>
                <c:pt idx="6652">
                  <c:v>42282</c:v>
                </c:pt>
                <c:pt idx="6653">
                  <c:v>42282</c:v>
                </c:pt>
                <c:pt idx="6654">
                  <c:v>42282</c:v>
                </c:pt>
                <c:pt idx="6655">
                  <c:v>42282</c:v>
                </c:pt>
                <c:pt idx="6656">
                  <c:v>42282</c:v>
                </c:pt>
                <c:pt idx="6657">
                  <c:v>42282</c:v>
                </c:pt>
                <c:pt idx="6658">
                  <c:v>42282</c:v>
                </c:pt>
                <c:pt idx="6659">
                  <c:v>42282</c:v>
                </c:pt>
                <c:pt idx="6660">
                  <c:v>42282</c:v>
                </c:pt>
                <c:pt idx="6661">
                  <c:v>42282</c:v>
                </c:pt>
                <c:pt idx="6662">
                  <c:v>42282</c:v>
                </c:pt>
                <c:pt idx="6663">
                  <c:v>42282</c:v>
                </c:pt>
                <c:pt idx="6664">
                  <c:v>42282</c:v>
                </c:pt>
                <c:pt idx="6665">
                  <c:v>42282</c:v>
                </c:pt>
                <c:pt idx="6666">
                  <c:v>42282</c:v>
                </c:pt>
                <c:pt idx="6667">
                  <c:v>42282</c:v>
                </c:pt>
                <c:pt idx="6668">
                  <c:v>42282</c:v>
                </c:pt>
                <c:pt idx="6669">
                  <c:v>42282</c:v>
                </c:pt>
                <c:pt idx="6670">
                  <c:v>42282</c:v>
                </c:pt>
                <c:pt idx="6671">
                  <c:v>42282</c:v>
                </c:pt>
                <c:pt idx="6672">
                  <c:v>42283</c:v>
                </c:pt>
                <c:pt idx="6673">
                  <c:v>42283</c:v>
                </c:pt>
                <c:pt idx="6674">
                  <c:v>42283</c:v>
                </c:pt>
                <c:pt idx="6675">
                  <c:v>42283</c:v>
                </c:pt>
                <c:pt idx="6676">
                  <c:v>42283</c:v>
                </c:pt>
                <c:pt idx="6677">
                  <c:v>42283</c:v>
                </c:pt>
                <c:pt idx="6678">
                  <c:v>42283</c:v>
                </c:pt>
                <c:pt idx="6679">
                  <c:v>42283</c:v>
                </c:pt>
                <c:pt idx="6680">
                  <c:v>42283</c:v>
                </c:pt>
                <c:pt idx="6681">
                  <c:v>42283</c:v>
                </c:pt>
                <c:pt idx="6682">
                  <c:v>42283</c:v>
                </c:pt>
                <c:pt idx="6683">
                  <c:v>42283</c:v>
                </c:pt>
                <c:pt idx="6684">
                  <c:v>42283</c:v>
                </c:pt>
                <c:pt idx="6685">
                  <c:v>42283</c:v>
                </c:pt>
                <c:pt idx="6686">
                  <c:v>42283</c:v>
                </c:pt>
                <c:pt idx="6687">
                  <c:v>42283</c:v>
                </c:pt>
                <c:pt idx="6688">
                  <c:v>42283</c:v>
                </c:pt>
                <c:pt idx="6689">
                  <c:v>42283</c:v>
                </c:pt>
                <c:pt idx="6690">
                  <c:v>42283</c:v>
                </c:pt>
                <c:pt idx="6691">
                  <c:v>42283</c:v>
                </c:pt>
                <c:pt idx="6692">
                  <c:v>42283</c:v>
                </c:pt>
                <c:pt idx="6693">
                  <c:v>42283</c:v>
                </c:pt>
                <c:pt idx="6694">
                  <c:v>42283</c:v>
                </c:pt>
                <c:pt idx="6695">
                  <c:v>42283</c:v>
                </c:pt>
                <c:pt idx="6696">
                  <c:v>42284</c:v>
                </c:pt>
                <c:pt idx="6697">
                  <c:v>42284</c:v>
                </c:pt>
                <c:pt idx="6698">
                  <c:v>42284</c:v>
                </c:pt>
                <c:pt idx="6699">
                  <c:v>42284</c:v>
                </c:pt>
                <c:pt idx="6700">
                  <c:v>42284</c:v>
                </c:pt>
                <c:pt idx="6701">
                  <c:v>42284</c:v>
                </c:pt>
                <c:pt idx="6702">
                  <c:v>42284</c:v>
                </c:pt>
                <c:pt idx="6703">
                  <c:v>42284</c:v>
                </c:pt>
                <c:pt idx="6704">
                  <c:v>42284</c:v>
                </c:pt>
                <c:pt idx="6705">
                  <c:v>42284</c:v>
                </c:pt>
                <c:pt idx="6706">
                  <c:v>42284</c:v>
                </c:pt>
                <c:pt idx="6707">
                  <c:v>42284</c:v>
                </c:pt>
                <c:pt idx="6708">
                  <c:v>42284</c:v>
                </c:pt>
                <c:pt idx="6709">
                  <c:v>42284</c:v>
                </c:pt>
                <c:pt idx="6710">
                  <c:v>42284</c:v>
                </c:pt>
                <c:pt idx="6711">
                  <c:v>42284</c:v>
                </c:pt>
                <c:pt idx="6712">
                  <c:v>42284</c:v>
                </c:pt>
                <c:pt idx="6713">
                  <c:v>42284</c:v>
                </c:pt>
                <c:pt idx="6714">
                  <c:v>42284</c:v>
                </c:pt>
                <c:pt idx="6715">
                  <c:v>42284</c:v>
                </c:pt>
                <c:pt idx="6716">
                  <c:v>42284</c:v>
                </c:pt>
                <c:pt idx="6717">
                  <c:v>42284</c:v>
                </c:pt>
                <c:pt idx="6718">
                  <c:v>42284</c:v>
                </c:pt>
                <c:pt idx="6719">
                  <c:v>42284</c:v>
                </c:pt>
                <c:pt idx="6720">
                  <c:v>42285</c:v>
                </c:pt>
                <c:pt idx="6721">
                  <c:v>42285</c:v>
                </c:pt>
                <c:pt idx="6722">
                  <c:v>42285</c:v>
                </c:pt>
                <c:pt idx="6723">
                  <c:v>42285</c:v>
                </c:pt>
                <c:pt idx="6724">
                  <c:v>42285</c:v>
                </c:pt>
                <c:pt idx="6725">
                  <c:v>42285</c:v>
                </c:pt>
                <c:pt idx="6726">
                  <c:v>42285</c:v>
                </c:pt>
                <c:pt idx="6727">
                  <c:v>42285</c:v>
                </c:pt>
                <c:pt idx="6728">
                  <c:v>42285</c:v>
                </c:pt>
                <c:pt idx="6729">
                  <c:v>42285</c:v>
                </c:pt>
                <c:pt idx="6730">
                  <c:v>42285</c:v>
                </c:pt>
                <c:pt idx="6731">
                  <c:v>42285</c:v>
                </c:pt>
                <c:pt idx="6732">
                  <c:v>42285</c:v>
                </c:pt>
                <c:pt idx="6733">
                  <c:v>42285</c:v>
                </c:pt>
                <c:pt idx="6734">
                  <c:v>42285</c:v>
                </c:pt>
                <c:pt idx="6735">
                  <c:v>42285</c:v>
                </c:pt>
                <c:pt idx="6736">
                  <c:v>42285</c:v>
                </c:pt>
                <c:pt idx="6737">
                  <c:v>42285</c:v>
                </c:pt>
                <c:pt idx="6738">
                  <c:v>42285</c:v>
                </c:pt>
                <c:pt idx="6739">
                  <c:v>42285</c:v>
                </c:pt>
                <c:pt idx="6740">
                  <c:v>42285</c:v>
                </c:pt>
                <c:pt idx="6741">
                  <c:v>42285</c:v>
                </c:pt>
                <c:pt idx="6742">
                  <c:v>42285</c:v>
                </c:pt>
                <c:pt idx="6743">
                  <c:v>42285</c:v>
                </c:pt>
                <c:pt idx="6744">
                  <c:v>42286</c:v>
                </c:pt>
                <c:pt idx="6745">
                  <c:v>42286</c:v>
                </c:pt>
                <c:pt idx="6746">
                  <c:v>42286</c:v>
                </c:pt>
                <c:pt idx="6747">
                  <c:v>42286</c:v>
                </c:pt>
                <c:pt idx="6748">
                  <c:v>42286</c:v>
                </c:pt>
                <c:pt idx="6749">
                  <c:v>42286</c:v>
                </c:pt>
                <c:pt idx="6750">
                  <c:v>42286</c:v>
                </c:pt>
                <c:pt idx="6751">
                  <c:v>42286</c:v>
                </c:pt>
                <c:pt idx="6752">
                  <c:v>42286</c:v>
                </c:pt>
                <c:pt idx="6753">
                  <c:v>42286</c:v>
                </c:pt>
                <c:pt idx="6754">
                  <c:v>42286</c:v>
                </c:pt>
                <c:pt idx="6755">
                  <c:v>42286</c:v>
                </c:pt>
                <c:pt idx="6756">
                  <c:v>42286</c:v>
                </c:pt>
                <c:pt idx="6757">
                  <c:v>42286</c:v>
                </c:pt>
                <c:pt idx="6758">
                  <c:v>42286</c:v>
                </c:pt>
                <c:pt idx="6759">
                  <c:v>42286</c:v>
                </c:pt>
                <c:pt idx="6760">
                  <c:v>42286</c:v>
                </c:pt>
                <c:pt idx="6761">
                  <c:v>42286</c:v>
                </c:pt>
                <c:pt idx="6762">
                  <c:v>42286</c:v>
                </c:pt>
                <c:pt idx="6763">
                  <c:v>42286</c:v>
                </c:pt>
                <c:pt idx="6764">
                  <c:v>42286</c:v>
                </c:pt>
                <c:pt idx="6765">
                  <c:v>42286</c:v>
                </c:pt>
                <c:pt idx="6766">
                  <c:v>42286</c:v>
                </c:pt>
                <c:pt idx="6767">
                  <c:v>42286</c:v>
                </c:pt>
                <c:pt idx="6768">
                  <c:v>42287</c:v>
                </c:pt>
                <c:pt idx="6769">
                  <c:v>42287</c:v>
                </c:pt>
                <c:pt idx="6770">
                  <c:v>42287</c:v>
                </c:pt>
                <c:pt idx="6771">
                  <c:v>42287</c:v>
                </c:pt>
                <c:pt idx="6772">
                  <c:v>42287</c:v>
                </c:pt>
                <c:pt idx="6773">
                  <c:v>42287</c:v>
                </c:pt>
                <c:pt idx="6774">
                  <c:v>42287</c:v>
                </c:pt>
                <c:pt idx="6775">
                  <c:v>42287</c:v>
                </c:pt>
                <c:pt idx="6776">
                  <c:v>42287</c:v>
                </c:pt>
                <c:pt idx="6777">
                  <c:v>42287</c:v>
                </c:pt>
                <c:pt idx="6778">
                  <c:v>42287</c:v>
                </c:pt>
                <c:pt idx="6779">
                  <c:v>42287</c:v>
                </c:pt>
                <c:pt idx="6780">
                  <c:v>42287</c:v>
                </c:pt>
                <c:pt idx="6781">
                  <c:v>42287</c:v>
                </c:pt>
                <c:pt idx="6782">
                  <c:v>42287</c:v>
                </c:pt>
                <c:pt idx="6783">
                  <c:v>42287</c:v>
                </c:pt>
                <c:pt idx="6784">
                  <c:v>42287</c:v>
                </c:pt>
                <c:pt idx="6785">
                  <c:v>42287</c:v>
                </c:pt>
                <c:pt idx="6786">
                  <c:v>42287</c:v>
                </c:pt>
                <c:pt idx="6787">
                  <c:v>42287</c:v>
                </c:pt>
                <c:pt idx="6788">
                  <c:v>42287</c:v>
                </c:pt>
                <c:pt idx="6789">
                  <c:v>42287</c:v>
                </c:pt>
                <c:pt idx="6790">
                  <c:v>42287</c:v>
                </c:pt>
                <c:pt idx="6791">
                  <c:v>42287</c:v>
                </c:pt>
                <c:pt idx="6792">
                  <c:v>42288</c:v>
                </c:pt>
                <c:pt idx="6793">
                  <c:v>42288</c:v>
                </c:pt>
                <c:pt idx="6794">
                  <c:v>42288</c:v>
                </c:pt>
                <c:pt idx="6795">
                  <c:v>42288</c:v>
                </c:pt>
                <c:pt idx="6796">
                  <c:v>42288</c:v>
                </c:pt>
                <c:pt idx="6797">
                  <c:v>42288</c:v>
                </c:pt>
                <c:pt idx="6798">
                  <c:v>42288</c:v>
                </c:pt>
                <c:pt idx="6799">
                  <c:v>42288</c:v>
                </c:pt>
                <c:pt idx="6800">
                  <c:v>42288</c:v>
                </c:pt>
                <c:pt idx="6801">
                  <c:v>42288</c:v>
                </c:pt>
                <c:pt idx="6802">
                  <c:v>42288</c:v>
                </c:pt>
                <c:pt idx="6803">
                  <c:v>42288</c:v>
                </c:pt>
                <c:pt idx="6804">
                  <c:v>42288</c:v>
                </c:pt>
                <c:pt idx="6805">
                  <c:v>42288</c:v>
                </c:pt>
                <c:pt idx="6806">
                  <c:v>42288</c:v>
                </c:pt>
                <c:pt idx="6807">
                  <c:v>42288</c:v>
                </c:pt>
                <c:pt idx="6808">
                  <c:v>42288</c:v>
                </c:pt>
                <c:pt idx="6809">
                  <c:v>42288</c:v>
                </c:pt>
                <c:pt idx="6810">
                  <c:v>42288</c:v>
                </c:pt>
                <c:pt idx="6811">
                  <c:v>42288</c:v>
                </c:pt>
                <c:pt idx="6812">
                  <c:v>42288</c:v>
                </c:pt>
                <c:pt idx="6813">
                  <c:v>42288</c:v>
                </c:pt>
                <c:pt idx="6814">
                  <c:v>42288</c:v>
                </c:pt>
                <c:pt idx="6815">
                  <c:v>42288</c:v>
                </c:pt>
                <c:pt idx="6816">
                  <c:v>42289</c:v>
                </c:pt>
                <c:pt idx="6817">
                  <c:v>42289</c:v>
                </c:pt>
                <c:pt idx="6818">
                  <c:v>42289</c:v>
                </c:pt>
                <c:pt idx="6819">
                  <c:v>42289</c:v>
                </c:pt>
                <c:pt idx="6820">
                  <c:v>42289</c:v>
                </c:pt>
                <c:pt idx="6821">
                  <c:v>42289</c:v>
                </c:pt>
                <c:pt idx="6822">
                  <c:v>42289</c:v>
                </c:pt>
                <c:pt idx="6823">
                  <c:v>42289</c:v>
                </c:pt>
                <c:pt idx="6824">
                  <c:v>42289</c:v>
                </c:pt>
                <c:pt idx="6825">
                  <c:v>42289</c:v>
                </c:pt>
                <c:pt idx="6826">
                  <c:v>42289</c:v>
                </c:pt>
                <c:pt idx="6827">
                  <c:v>42289</c:v>
                </c:pt>
                <c:pt idx="6828">
                  <c:v>42289</c:v>
                </c:pt>
                <c:pt idx="6829">
                  <c:v>42289</c:v>
                </c:pt>
                <c:pt idx="6830">
                  <c:v>42289</c:v>
                </c:pt>
                <c:pt idx="6831">
                  <c:v>42289</c:v>
                </c:pt>
                <c:pt idx="6832">
                  <c:v>42289</c:v>
                </c:pt>
                <c:pt idx="6833">
                  <c:v>42289</c:v>
                </c:pt>
                <c:pt idx="6834">
                  <c:v>42289</c:v>
                </c:pt>
                <c:pt idx="6835">
                  <c:v>42289</c:v>
                </c:pt>
                <c:pt idx="6836">
                  <c:v>42289</c:v>
                </c:pt>
                <c:pt idx="6837">
                  <c:v>42289</c:v>
                </c:pt>
                <c:pt idx="6838">
                  <c:v>42289</c:v>
                </c:pt>
                <c:pt idx="6839">
                  <c:v>42289</c:v>
                </c:pt>
                <c:pt idx="6840">
                  <c:v>42290</c:v>
                </c:pt>
                <c:pt idx="6841">
                  <c:v>42290</c:v>
                </c:pt>
                <c:pt idx="6842">
                  <c:v>42290</c:v>
                </c:pt>
                <c:pt idx="6843">
                  <c:v>42290</c:v>
                </c:pt>
                <c:pt idx="6844">
                  <c:v>42290</c:v>
                </c:pt>
                <c:pt idx="6845">
                  <c:v>42290</c:v>
                </c:pt>
                <c:pt idx="6846">
                  <c:v>42290</c:v>
                </c:pt>
                <c:pt idx="6847">
                  <c:v>42290</c:v>
                </c:pt>
                <c:pt idx="6848">
                  <c:v>42290</c:v>
                </c:pt>
                <c:pt idx="6849">
                  <c:v>42290</c:v>
                </c:pt>
                <c:pt idx="6850">
                  <c:v>42290</c:v>
                </c:pt>
                <c:pt idx="6851">
                  <c:v>42290</c:v>
                </c:pt>
                <c:pt idx="6852">
                  <c:v>42290</c:v>
                </c:pt>
                <c:pt idx="6853">
                  <c:v>42290</c:v>
                </c:pt>
                <c:pt idx="6854">
                  <c:v>42290</c:v>
                </c:pt>
                <c:pt idx="6855">
                  <c:v>42290</c:v>
                </c:pt>
                <c:pt idx="6856">
                  <c:v>42290</c:v>
                </c:pt>
                <c:pt idx="6857">
                  <c:v>42290</c:v>
                </c:pt>
                <c:pt idx="6858">
                  <c:v>42290</c:v>
                </c:pt>
                <c:pt idx="6859">
                  <c:v>42290</c:v>
                </c:pt>
                <c:pt idx="6860">
                  <c:v>42290</c:v>
                </c:pt>
                <c:pt idx="6861">
                  <c:v>42290</c:v>
                </c:pt>
                <c:pt idx="6862">
                  <c:v>42290</c:v>
                </c:pt>
                <c:pt idx="6863">
                  <c:v>42290</c:v>
                </c:pt>
                <c:pt idx="6864">
                  <c:v>42291</c:v>
                </c:pt>
                <c:pt idx="6865">
                  <c:v>42291</c:v>
                </c:pt>
                <c:pt idx="6866">
                  <c:v>42291</c:v>
                </c:pt>
                <c:pt idx="6867">
                  <c:v>42291</c:v>
                </c:pt>
                <c:pt idx="6868">
                  <c:v>42291</c:v>
                </c:pt>
                <c:pt idx="6869">
                  <c:v>42291</c:v>
                </c:pt>
                <c:pt idx="6870">
                  <c:v>42291</c:v>
                </c:pt>
                <c:pt idx="6871">
                  <c:v>42291</c:v>
                </c:pt>
                <c:pt idx="6872">
                  <c:v>42291</c:v>
                </c:pt>
                <c:pt idx="6873">
                  <c:v>42291</c:v>
                </c:pt>
                <c:pt idx="6874">
                  <c:v>42291</c:v>
                </c:pt>
                <c:pt idx="6875">
                  <c:v>42291</c:v>
                </c:pt>
                <c:pt idx="6876">
                  <c:v>42291</c:v>
                </c:pt>
                <c:pt idx="6877">
                  <c:v>42291</c:v>
                </c:pt>
                <c:pt idx="6878">
                  <c:v>42291</c:v>
                </c:pt>
                <c:pt idx="6879">
                  <c:v>42291</c:v>
                </c:pt>
                <c:pt idx="6880">
                  <c:v>42291</c:v>
                </c:pt>
                <c:pt idx="6881">
                  <c:v>42291</c:v>
                </c:pt>
                <c:pt idx="6882">
                  <c:v>42291</c:v>
                </c:pt>
                <c:pt idx="6883">
                  <c:v>42291</c:v>
                </c:pt>
                <c:pt idx="6884">
                  <c:v>42291</c:v>
                </c:pt>
                <c:pt idx="6885">
                  <c:v>42291</c:v>
                </c:pt>
                <c:pt idx="6886">
                  <c:v>42291</c:v>
                </c:pt>
                <c:pt idx="6887">
                  <c:v>42291</c:v>
                </c:pt>
                <c:pt idx="6888">
                  <c:v>42292</c:v>
                </c:pt>
                <c:pt idx="6889">
                  <c:v>42292</c:v>
                </c:pt>
                <c:pt idx="6890">
                  <c:v>42292</c:v>
                </c:pt>
                <c:pt idx="6891">
                  <c:v>42292</c:v>
                </c:pt>
                <c:pt idx="6892">
                  <c:v>42292</c:v>
                </c:pt>
                <c:pt idx="6893">
                  <c:v>42292</c:v>
                </c:pt>
                <c:pt idx="6894">
                  <c:v>42292</c:v>
                </c:pt>
                <c:pt idx="6895">
                  <c:v>42292</c:v>
                </c:pt>
                <c:pt idx="6896">
                  <c:v>42292</c:v>
                </c:pt>
                <c:pt idx="6897">
                  <c:v>42292</c:v>
                </c:pt>
                <c:pt idx="6898">
                  <c:v>42292</c:v>
                </c:pt>
                <c:pt idx="6899">
                  <c:v>42292</c:v>
                </c:pt>
                <c:pt idx="6900">
                  <c:v>42292</c:v>
                </c:pt>
                <c:pt idx="6901">
                  <c:v>42292</c:v>
                </c:pt>
                <c:pt idx="6902">
                  <c:v>42292</c:v>
                </c:pt>
                <c:pt idx="6903">
                  <c:v>42292</c:v>
                </c:pt>
                <c:pt idx="6904">
                  <c:v>42292</c:v>
                </c:pt>
                <c:pt idx="6905">
                  <c:v>42292</c:v>
                </c:pt>
                <c:pt idx="6906">
                  <c:v>42292</c:v>
                </c:pt>
                <c:pt idx="6907">
                  <c:v>42292</c:v>
                </c:pt>
                <c:pt idx="6908">
                  <c:v>42292</c:v>
                </c:pt>
                <c:pt idx="6909">
                  <c:v>42292</c:v>
                </c:pt>
                <c:pt idx="6910">
                  <c:v>42292</c:v>
                </c:pt>
                <c:pt idx="6911">
                  <c:v>42292</c:v>
                </c:pt>
                <c:pt idx="6912">
                  <c:v>42293</c:v>
                </c:pt>
                <c:pt idx="6913">
                  <c:v>42293</c:v>
                </c:pt>
                <c:pt idx="6914">
                  <c:v>42293</c:v>
                </c:pt>
                <c:pt idx="6915">
                  <c:v>42293</c:v>
                </c:pt>
                <c:pt idx="6916">
                  <c:v>42293</c:v>
                </c:pt>
                <c:pt idx="6917">
                  <c:v>42293</c:v>
                </c:pt>
                <c:pt idx="6918">
                  <c:v>42293</c:v>
                </c:pt>
                <c:pt idx="6919">
                  <c:v>42293</c:v>
                </c:pt>
                <c:pt idx="6920">
                  <c:v>42293</c:v>
                </c:pt>
                <c:pt idx="6921">
                  <c:v>42293</c:v>
                </c:pt>
                <c:pt idx="6922">
                  <c:v>42293</c:v>
                </c:pt>
                <c:pt idx="6923">
                  <c:v>42293</c:v>
                </c:pt>
                <c:pt idx="6924">
                  <c:v>42293</c:v>
                </c:pt>
                <c:pt idx="6925">
                  <c:v>42293</c:v>
                </c:pt>
                <c:pt idx="6926">
                  <c:v>42293</c:v>
                </c:pt>
                <c:pt idx="6927">
                  <c:v>42293</c:v>
                </c:pt>
                <c:pt idx="6928">
                  <c:v>42293</c:v>
                </c:pt>
                <c:pt idx="6929">
                  <c:v>42293</c:v>
                </c:pt>
                <c:pt idx="6930">
                  <c:v>42293</c:v>
                </c:pt>
                <c:pt idx="6931">
                  <c:v>42293</c:v>
                </c:pt>
                <c:pt idx="6932">
                  <c:v>42293</c:v>
                </c:pt>
                <c:pt idx="6933">
                  <c:v>42293</c:v>
                </c:pt>
                <c:pt idx="6934">
                  <c:v>42293</c:v>
                </c:pt>
                <c:pt idx="6935">
                  <c:v>42293</c:v>
                </c:pt>
                <c:pt idx="6936">
                  <c:v>42294</c:v>
                </c:pt>
                <c:pt idx="6937">
                  <c:v>42294</c:v>
                </c:pt>
                <c:pt idx="6938">
                  <c:v>42294</c:v>
                </c:pt>
                <c:pt idx="6939">
                  <c:v>42294</c:v>
                </c:pt>
                <c:pt idx="6940">
                  <c:v>42294</c:v>
                </c:pt>
                <c:pt idx="6941">
                  <c:v>42294</c:v>
                </c:pt>
                <c:pt idx="6942">
                  <c:v>42294</c:v>
                </c:pt>
                <c:pt idx="6943">
                  <c:v>42294</c:v>
                </c:pt>
                <c:pt idx="6944">
                  <c:v>42294</c:v>
                </c:pt>
                <c:pt idx="6945">
                  <c:v>42294</c:v>
                </c:pt>
                <c:pt idx="6946">
                  <c:v>42294</c:v>
                </c:pt>
                <c:pt idx="6947">
                  <c:v>42294</c:v>
                </c:pt>
                <c:pt idx="6948">
                  <c:v>42294</c:v>
                </c:pt>
                <c:pt idx="6949">
                  <c:v>42294</c:v>
                </c:pt>
                <c:pt idx="6950">
                  <c:v>42294</c:v>
                </c:pt>
                <c:pt idx="6951">
                  <c:v>42294</c:v>
                </c:pt>
                <c:pt idx="6952">
                  <c:v>42294</c:v>
                </c:pt>
                <c:pt idx="6953">
                  <c:v>42294</c:v>
                </c:pt>
                <c:pt idx="6954">
                  <c:v>42294</c:v>
                </c:pt>
                <c:pt idx="6955">
                  <c:v>42294</c:v>
                </c:pt>
                <c:pt idx="6956">
                  <c:v>42294</c:v>
                </c:pt>
                <c:pt idx="6957">
                  <c:v>42294</c:v>
                </c:pt>
                <c:pt idx="6958">
                  <c:v>42294</c:v>
                </c:pt>
                <c:pt idx="6959">
                  <c:v>42294</c:v>
                </c:pt>
                <c:pt idx="6960">
                  <c:v>42295</c:v>
                </c:pt>
                <c:pt idx="6961">
                  <c:v>42295</c:v>
                </c:pt>
                <c:pt idx="6962">
                  <c:v>42295</c:v>
                </c:pt>
                <c:pt idx="6963">
                  <c:v>42295</c:v>
                </c:pt>
                <c:pt idx="6964">
                  <c:v>42295</c:v>
                </c:pt>
                <c:pt idx="6965">
                  <c:v>42295</c:v>
                </c:pt>
                <c:pt idx="6966">
                  <c:v>42295</c:v>
                </c:pt>
                <c:pt idx="6967">
                  <c:v>42295</c:v>
                </c:pt>
                <c:pt idx="6968">
                  <c:v>42295</c:v>
                </c:pt>
                <c:pt idx="6969">
                  <c:v>42295</c:v>
                </c:pt>
                <c:pt idx="6970">
                  <c:v>42295</c:v>
                </c:pt>
                <c:pt idx="6971">
                  <c:v>42295</c:v>
                </c:pt>
                <c:pt idx="6972">
                  <c:v>42295</c:v>
                </c:pt>
                <c:pt idx="6973">
                  <c:v>42295</c:v>
                </c:pt>
                <c:pt idx="6974">
                  <c:v>42295</c:v>
                </c:pt>
                <c:pt idx="6975">
                  <c:v>42295</c:v>
                </c:pt>
                <c:pt idx="6976">
                  <c:v>42295</c:v>
                </c:pt>
                <c:pt idx="6977">
                  <c:v>42295</c:v>
                </c:pt>
                <c:pt idx="6978">
                  <c:v>42295</c:v>
                </c:pt>
                <c:pt idx="6979">
                  <c:v>42295</c:v>
                </c:pt>
                <c:pt idx="6980">
                  <c:v>42295</c:v>
                </c:pt>
                <c:pt idx="6981">
                  <c:v>42295</c:v>
                </c:pt>
                <c:pt idx="6982">
                  <c:v>42295</c:v>
                </c:pt>
                <c:pt idx="6983">
                  <c:v>42295</c:v>
                </c:pt>
                <c:pt idx="6984">
                  <c:v>42296</c:v>
                </c:pt>
                <c:pt idx="6985">
                  <c:v>42296</c:v>
                </c:pt>
                <c:pt idx="6986">
                  <c:v>42296</c:v>
                </c:pt>
                <c:pt idx="6987">
                  <c:v>42296</c:v>
                </c:pt>
                <c:pt idx="6988">
                  <c:v>42296</c:v>
                </c:pt>
                <c:pt idx="6989">
                  <c:v>42296</c:v>
                </c:pt>
                <c:pt idx="6990">
                  <c:v>42296</c:v>
                </c:pt>
                <c:pt idx="6991">
                  <c:v>42296</c:v>
                </c:pt>
                <c:pt idx="6992">
                  <c:v>42296</c:v>
                </c:pt>
                <c:pt idx="6993">
                  <c:v>42296</c:v>
                </c:pt>
                <c:pt idx="6994">
                  <c:v>42296</c:v>
                </c:pt>
                <c:pt idx="6995">
                  <c:v>42296</c:v>
                </c:pt>
                <c:pt idx="6996">
                  <c:v>42296</c:v>
                </c:pt>
                <c:pt idx="6997">
                  <c:v>42296</c:v>
                </c:pt>
                <c:pt idx="6998">
                  <c:v>42296</c:v>
                </c:pt>
                <c:pt idx="6999">
                  <c:v>42296</c:v>
                </c:pt>
                <c:pt idx="7000">
                  <c:v>42296</c:v>
                </c:pt>
                <c:pt idx="7001">
                  <c:v>42296</c:v>
                </c:pt>
                <c:pt idx="7002">
                  <c:v>42296</c:v>
                </c:pt>
                <c:pt idx="7003">
                  <c:v>42296</c:v>
                </c:pt>
                <c:pt idx="7004">
                  <c:v>42296</c:v>
                </c:pt>
                <c:pt idx="7005">
                  <c:v>42296</c:v>
                </c:pt>
                <c:pt idx="7006">
                  <c:v>42296</c:v>
                </c:pt>
                <c:pt idx="7007">
                  <c:v>42296</c:v>
                </c:pt>
                <c:pt idx="7008">
                  <c:v>42297</c:v>
                </c:pt>
                <c:pt idx="7009">
                  <c:v>42297</c:v>
                </c:pt>
                <c:pt idx="7010">
                  <c:v>42297</c:v>
                </c:pt>
                <c:pt idx="7011">
                  <c:v>42297</c:v>
                </c:pt>
                <c:pt idx="7012">
                  <c:v>42297</c:v>
                </c:pt>
                <c:pt idx="7013">
                  <c:v>42297</c:v>
                </c:pt>
                <c:pt idx="7014">
                  <c:v>42297</c:v>
                </c:pt>
                <c:pt idx="7015">
                  <c:v>42297</c:v>
                </c:pt>
                <c:pt idx="7016">
                  <c:v>42297</c:v>
                </c:pt>
                <c:pt idx="7017">
                  <c:v>42297</c:v>
                </c:pt>
                <c:pt idx="7018">
                  <c:v>42297</c:v>
                </c:pt>
                <c:pt idx="7019">
                  <c:v>42297</c:v>
                </c:pt>
                <c:pt idx="7020">
                  <c:v>42297</c:v>
                </c:pt>
                <c:pt idx="7021">
                  <c:v>42297</c:v>
                </c:pt>
                <c:pt idx="7022">
                  <c:v>42297</c:v>
                </c:pt>
                <c:pt idx="7023">
                  <c:v>42297</c:v>
                </c:pt>
                <c:pt idx="7024">
                  <c:v>42297</c:v>
                </c:pt>
                <c:pt idx="7025">
                  <c:v>42297</c:v>
                </c:pt>
                <c:pt idx="7026">
                  <c:v>42297</c:v>
                </c:pt>
                <c:pt idx="7027">
                  <c:v>42297</c:v>
                </c:pt>
                <c:pt idx="7028">
                  <c:v>42297</c:v>
                </c:pt>
                <c:pt idx="7029">
                  <c:v>42297</c:v>
                </c:pt>
                <c:pt idx="7030">
                  <c:v>42297</c:v>
                </c:pt>
                <c:pt idx="7031">
                  <c:v>42297</c:v>
                </c:pt>
                <c:pt idx="7032">
                  <c:v>42298</c:v>
                </c:pt>
                <c:pt idx="7033">
                  <c:v>42298</c:v>
                </c:pt>
                <c:pt idx="7034">
                  <c:v>42298</c:v>
                </c:pt>
                <c:pt idx="7035">
                  <c:v>42298</c:v>
                </c:pt>
                <c:pt idx="7036">
                  <c:v>42298</c:v>
                </c:pt>
                <c:pt idx="7037">
                  <c:v>42298</c:v>
                </c:pt>
                <c:pt idx="7038">
                  <c:v>42298</c:v>
                </c:pt>
                <c:pt idx="7039">
                  <c:v>42298</c:v>
                </c:pt>
                <c:pt idx="7040">
                  <c:v>42298</c:v>
                </c:pt>
                <c:pt idx="7041">
                  <c:v>42298</c:v>
                </c:pt>
                <c:pt idx="7042">
                  <c:v>42298</c:v>
                </c:pt>
                <c:pt idx="7043">
                  <c:v>42298</c:v>
                </c:pt>
                <c:pt idx="7044">
                  <c:v>42298</c:v>
                </c:pt>
                <c:pt idx="7045">
                  <c:v>42298</c:v>
                </c:pt>
                <c:pt idx="7046">
                  <c:v>42298</c:v>
                </c:pt>
                <c:pt idx="7047">
                  <c:v>42298</c:v>
                </c:pt>
                <c:pt idx="7048">
                  <c:v>42298</c:v>
                </c:pt>
                <c:pt idx="7049">
                  <c:v>42298</c:v>
                </c:pt>
                <c:pt idx="7050">
                  <c:v>42298</c:v>
                </c:pt>
                <c:pt idx="7051">
                  <c:v>42298</c:v>
                </c:pt>
                <c:pt idx="7052">
                  <c:v>42298</c:v>
                </c:pt>
                <c:pt idx="7053">
                  <c:v>42298</c:v>
                </c:pt>
                <c:pt idx="7054">
                  <c:v>42298</c:v>
                </c:pt>
                <c:pt idx="7055">
                  <c:v>42298</c:v>
                </c:pt>
                <c:pt idx="7056">
                  <c:v>42299</c:v>
                </c:pt>
                <c:pt idx="7057">
                  <c:v>42299</c:v>
                </c:pt>
                <c:pt idx="7058">
                  <c:v>42299</c:v>
                </c:pt>
                <c:pt idx="7059">
                  <c:v>42299</c:v>
                </c:pt>
                <c:pt idx="7060">
                  <c:v>42299</c:v>
                </c:pt>
                <c:pt idx="7061">
                  <c:v>42299</c:v>
                </c:pt>
                <c:pt idx="7062">
                  <c:v>42299</c:v>
                </c:pt>
                <c:pt idx="7063">
                  <c:v>42299</c:v>
                </c:pt>
                <c:pt idx="7064">
                  <c:v>42299</c:v>
                </c:pt>
                <c:pt idx="7065">
                  <c:v>42299</c:v>
                </c:pt>
                <c:pt idx="7066">
                  <c:v>42299</c:v>
                </c:pt>
                <c:pt idx="7067">
                  <c:v>42299</c:v>
                </c:pt>
                <c:pt idx="7068">
                  <c:v>42299</c:v>
                </c:pt>
                <c:pt idx="7069">
                  <c:v>42299</c:v>
                </c:pt>
                <c:pt idx="7070">
                  <c:v>42299</c:v>
                </c:pt>
                <c:pt idx="7071">
                  <c:v>42299</c:v>
                </c:pt>
                <c:pt idx="7072">
                  <c:v>42299</c:v>
                </c:pt>
                <c:pt idx="7073">
                  <c:v>42299</c:v>
                </c:pt>
                <c:pt idx="7074">
                  <c:v>42299</c:v>
                </c:pt>
                <c:pt idx="7075">
                  <c:v>42299</c:v>
                </c:pt>
                <c:pt idx="7076">
                  <c:v>42299</c:v>
                </c:pt>
                <c:pt idx="7077">
                  <c:v>42299</c:v>
                </c:pt>
                <c:pt idx="7078">
                  <c:v>42299</c:v>
                </c:pt>
                <c:pt idx="7079">
                  <c:v>42299</c:v>
                </c:pt>
                <c:pt idx="7080">
                  <c:v>42300</c:v>
                </c:pt>
                <c:pt idx="7081">
                  <c:v>42300</c:v>
                </c:pt>
                <c:pt idx="7082">
                  <c:v>42300</c:v>
                </c:pt>
                <c:pt idx="7083">
                  <c:v>42300</c:v>
                </c:pt>
                <c:pt idx="7084">
                  <c:v>42300</c:v>
                </c:pt>
                <c:pt idx="7085">
                  <c:v>42300</c:v>
                </c:pt>
                <c:pt idx="7086">
                  <c:v>42300</c:v>
                </c:pt>
                <c:pt idx="7087">
                  <c:v>42300</c:v>
                </c:pt>
                <c:pt idx="7088">
                  <c:v>42300</c:v>
                </c:pt>
                <c:pt idx="7089">
                  <c:v>42300</c:v>
                </c:pt>
                <c:pt idx="7090">
                  <c:v>42300</c:v>
                </c:pt>
                <c:pt idx="7091">
                  <c:v>42300</c:v>
                </c:pt>
                <c:pt idx="7092">
                  <c:v>42300</c:v>
                </c:pt>
                <c:pt idx="7093">
                  <c:v>42300</c:v>
                </c:pt>
                <c:pt idx="7094">
                  <c:v>42300</c:v>
                </c:pt>
                <c:pt idx="7095">
                  <c:v>42300</c:v>
                </c:pt>
                <c:pt idx="7096">
                  <c:v>42300</c:v>
                </c:pt>
                <c:pt idx="7097">
                  <c:v>42300</c:v>
                </c:pt>
                <c:pt idx="7098">
                  <c:v>42300</c:v>
                </c:pt>
                <c:pt idx="7099">
                  <c:v>42300</c:v>
                </c:pt>
                <c:pt idx="7100">
                  <c:v>42300</c:v>
                </c:pt>
                <c:pt idx="7101">
                  <c:v>42300</c:v>
                </c:pt>
                <c:pt idx="7102">
                  <c:v>42300</c:v>
                </c:pt>
                <c:pt idx="7103">
                  <c:v>42300</c:v>
                </c:pt>
                <c:pt idx="7104">
                  <c:v>42301</c:v>
                </c:pt>
                <c:pt idx="7105">
                  <c:v>42301</c:v>
                </c:pt>
                <c:pt idx="7106">
                  <c:v>42301</c:v>
                </c:pt>
                <c:pt idx="7107">
                  <c:v>42301</c:v>
                </c:pt>
                <c:pt idx="7108">
                  <c:v>42301</c:v>
                </c:pt>
                <c:pt idx="7109">
                  <c:v>42301</c:v>
                </c:pt>
                <c:pt idx="7110">
                  <c:v>42301</c:v>
                </c:pt>
                <c:pt idx="7111">
                  <c:v>42301</c:v>
                </c:pt>
                <c:pt idx="7112">
                  <c:v>42301</c:v>
                </c:pt>
                <c:pt idx="7113">
                  <c:v>42301</c:v>
                </c:pt>
                <c:pt idx="7114">
                  <c:v>42301</c:v>
                </c:pt>
                <c:pt idx="7115">
                  <c:v>42301</c:v>
                </c:pt>
                <c:pt idx="7116">
                  <c:v>42301</c:v>
                </c:pt>
                <c:pt idx="7117">
                  <c:v>42301</c:v>
                </c:pt>
                <c:pt idx="7118">
                  <c:v>42301</c:v>
                </c:pt>
                <c:pt idx="7119">
                  <c:v>42301</c:v>
                </c:pt>
                <c:pt idx="7120">
                  <c:v>42301</c:v>
                </c:pt>
                <c:pt idx="7121">
                  <c:v>42301</c:v>
                </c:pt>
                <c:pt idx="7122">
                  <c:v>42301</c:v>
                </c:pt>
                <c:pt idx="7123">
                  <c:v>42301</c:v>
                </c:pt>
                <c:pt idx="7124">
                  <c:v>42301</c:v>
                </c:pt>
                <c:pt idx="7125">
                  <c:v>42301</c:v>
                </c:pt>
                <c:pt idx="7126">
                  <c:v>42301</c:v>
                </c:pt>
                <c:pt idx="7127">
                  <c:v>42301</c:v>
                </c:pt>
                <c:pt idx="7128">
                  <c:v>42302</c:v>
                </c:pt>
                <c:pt idx="7129">
                  <c:v>42302</c:v>
                </c:pt>
                <c:pt idx="7130">
                  <c:v>42302</c:v>
                </c:pt>
                <c:pt idx="7131">
                  <c:v>42302</c:v>
                </c:pt>
                <c:pt idx="7132">
                  <c:v>42302</c:v>
                </c:pt>
                <c:pt idx="7133">
                  <c:v>42302</c:v>
                </c:pt>
                <c:pt idx="7134">
                  <c:v>42302</c:v>
                </c:pt>
                <c:pt idx="7135">
                  <c:v>42302</c:v>
                </c:pt>
                <c:pt idx="7136">
                  <c:v>42302</c:v>
                </c:pt>
                <c:pt idx="7137">
                  <c:v>42302</c:v>
                </c:pt>
                <c:pt idx="7138">
                  <c:v>42302</c:v>
                </c:pt>
                <c:pt idx="7139">
                  <c:v>42302</c:v>
                </c:pt>
                <c:pt idx="7140">
                  <c:v>42302</c:v>
                </c:pt>
                <c:pt idx="7141">
                  <c:v>42302</c:v>
                </c:pt>
                <c:pt idx="7142">
                  <c:v>42302</c:v>
                </c:pt>
                <c:pt idx="7143">
                  <c:v>42302</c:v>
                </c:pt>
                <c:pt idx="7144">
                  <c:v>42302</c:v>
                </c:pt>
                <c:pt idx="7145">
                  <c:v>42302</c:v>
                </c:pt>
                <c:pt idx="7146">
                  <c:v>42302</c:v>
                </c:pt>
                <c:pt idx="7147">
                  <c:v>42302</c:v>
                </c:pt>
                <c:pt idx="7148">
                  <c:v>42302</c:v>
                </c:pt>
                <c:pt idx="7149">
                  <c:v>42302</c:v>
                </c:pt>
                <c:pt idx="7150">
                  <c:v>42302</c:v>
                </c:pt>
                <c:pt idx="7151">
                  <c:v>42302</c:v>
                </c:pt>
                <c:pt idx="7152">
                  <c:v>42303</c:v>
                </c:pt>
                <c:pt idx="7153">
                  <c:v>42303</c:v>
                </c:pt>
                <c:pt idx="7154">
                  <c:v>42303</c:v>
                </c:pt>
                <c:pt idx="7155">
                  <c:v>42303</c:v>
                </c:pt>
                <c:pt idx="7156">
                  <c:v>42303</c:v>
                </c:pt>
                <c:pt idx="7157">
                  <c:v>42303</c:v>
                </c:pt>
                <c:pt idx="7158">
                  <c:v>42303</c:v>
                </c:pt>
                <c:pt idx="7159">
                  <c:v>42303</c:v>
                </c:pt>
                <c:pt idx="7160">
                  <c:v>42303</c:v>
                </c:pt>
                <c:pt idx="7161">
                  <c:v>42303</c:v>
                </c:pt>
                <c:pt idx="7162">
                  <c:v>42303</c:v>
                </c:pt>
                <c:pt idx="7163">
                  <c:v>42303</c:v>
                </c:pt>
                <c:pt idx="7164">
                  <c:v>42303</c:v>
                </c:pt>
                <c:pt idx="7165">
                  <c:v>42303</c:v>
                </c:pt>
                <c:pt idx="7166">
                  <c:v>42303</c:v>
                </c:pt>
                <c:pt idx="7167">
                  <c:v>42303</c:v>
                </c:pt>
                <c:pt idx="7168">
                  <c:v>42303</c:v>
                </c:pt>
                <c:pt idx="7169">
                  <c:v>42303</c:v>
                </c:pt>
                <c:pt idx="7170">
                  <c:v>42303</c:v>
                </c:pt>
                <c:pt idx="7171">
                  <c:v>42303</c:v>
                </c:pt>
                <c:pt idx="7172">
                  <c:v>42303</c:v>
                </c:pt>
                <c:pt idx="7173">
                  <c:v>42303</c:v>
                </c:pt>
                <c:pt idx="7174">
                  <c:v>42303</c:v>
                </c:pt>
                <c:pt idx="7175">
                  <c:v>42303</c:v>
                </c:pt>
                <c:pt idx="7176">
                  <c:v>42304</c:v>
                </c:pt>
                <c:pt idx="7177">
                  <c:v>42304</c:v>
                </c:pt>
                <c:pt idx="7178">
                  <c:v>42304</c:v>
                </c:pt>
                <c:pt idx="7179">
                  <c:v>42304</c:v>
                </c:pt>
                <c:pt idx="7180">
                  <c:v>42304</c:v>
                </c:pt>
                <c:pt idx="7181">
                  <c:v>42304</c:v>
                </c:pt>
                <c:pt idx="7182">
                  <c:v>42304</c:v>
                </c:pt>
                <c:pt idx="7183">
                  <c:v>42304</c:v>
                </c:pt>
                <c:pt idx="7184">
                  <c:v>42304</c:v>
                </c:pt>
                <c:pt idx="7185">
                  <c:v>42304</c:v>
                </c:pt>
                <c:pt idx="7186">
                  <c:v>42304</c:v>
                </c:pt>
                <c:pt idx="7187">
                  <c:v>42304</c:v>
                </c:pt>
                <c:pt idx="7188">
                  <c:v>42304</c:v>
                </c:pt>
                <c:pt idx="7189">
                  <c:v>42304</c:v>
                </c:pt>
                <c:pt idx="7190">
                  <c:v>42304</c:v>
                </c:pt>
                <c:pt idx="7191">
                  <c:v>42304</c:v>
                </c:pt>
                <c:pt idx="7192">
                  <c:v>42304</c:v>
                </c:pt>
                <c:pt idx="7193">
                  <c:v>42304</c:v>
                </c:pt>
                <c:pt idx="7194">
                  <c:v>42304</c:v>
                </c:pt>
                <c:pt idx="7195">
                  <c:v>42304</c:v>
                </c:pt>
                <c:pt idx="7196">
                  <c:v>42304</c:v>
                </c:pt>
                <c:pt idx="7197">
                  <c:v>42304</c:v>
                </c:pt>
                <c:pt idx="7198">
                  <c:v>42304</c:v>
                </c:pt>
                <c:pt idx="7199">
                  <c:v>42304</c:v>
                </c:pt>
                <c:pt idx="7200">
                  <c:v>42305</c:v>
                </c:pt>
                <c:pt idx="7201">
                  <c:v>42305</c:v>
                </c:pt>
                <c:pt idx="7202">
                  <c:v>42305</c:v>
                </c:pt>
                <c:pt idx="7203">
                  <c:v>42305</c:v>
                </c:pt>
                <c:pt idx="7204">
                  <c:v>42305</c:v>
                </c:pt>
                <c:pt idx="7205">
                  <c:v>42305</c:v>
                </c:pt>
                <c:pt idx="7206">
                  <c:v>42305</c:v>
                </c:pt>
                <c:pt idx="7207">
                  <c:v>42305</c:v>
                </c:pt>
                <c:pt idx="7208">
                  <c:v>42305</c:v>
                </c:pt>
                <c:pt idx="7209">
                  <c:v>42305</c:v>
                </c:pt>
                <c:pt idx="7210">
                  <c:v>42305</c:v>
                </c:pt>
                <c:pt idx="7211">
                  <c:v>42305</c:v>
                </c:pt>
                <c:pt idx="7212">
                  <c:v>42305</c:v>
                </c:pt>
                <c:pt idx="7213">
                  <c:v>42305</c:v>
                </c:pt>
                <c:pt idx="7214">
                  <c:v>42305</c:v>
                </c:pt>
                <c:pt idx="7215">
                  <c:v>42305</c:v>
                </c:pt>
                <c:pt idx="7216">
                  <c:v>42305</c:v>
                </c:pt>
                <c:pt idx="7217">
                  <c:v>42305</c:v>
                </c:pt>
                <c:pt idx="7218">
                  <c:v>42305</c:v>
                </c:pt>
                <c:pt idx="7219">
                  <c:v>42305</c:v>
                </c:pt>
                <c:pt idx="7220">
                  <c:v>42305</c:v>
                </c:pt>
                <c:pt idx="7221">
                  <c:v>42305</c:v>
                </c:pt>
                <c:pt idx="7222">
                  <c:v>42305</c:v>
                </c:pt>
                <c:pt idx="7223">
                  <c:v>42305</c:v>
                </c:pt>
                <c:pt idx="7224">
                  <c:v>42306</c:v>
                </c:pt>
                <c:pt idx="7225">
                  <c:v>42306</c:v>
                </c:pt>
                <c:pt idx="7226">
                  <c:v>42306</c:v>
                </c:pt>
                <c:pt idx="7227">
                  <c:v>42306</c:v>
                </c:pt>
                <c:pt idx="7228">
                  <c:v>42306</c:v>
                </c:pt>
                <c:pt idx="7229">
                  <c:v>42306</c:v>
                </c:pt>
                <c:pt idx="7230">
                  <c:v>42306</c:v>
                </c:pt>
                <c:pt idx="7231">
                  <c:v>42306</c:v>
                </c:pt>
                <c:pt idx="7232">
                  <c:v>42306</c:v>
                </c:pt>
                <c:pt idx="7233">
                  <c:v>42306</c:v>
                </c:pt>
                <c:pt idx="7234">
                  <c:v>42306</c:v>
                </c:pt>
                <c:pt idx="7235">
                  <c:v>42306</c:v>
                </c:pt>
                <c:pt idx="7236">
                  <c:v>42306</c:v>
                </c:pt>
                <c:pt idx="7237">
                  <c:v>42306</c:v>
                </c:pt>
                <c:pt idx="7238">
                  <c:v>42306</c:v>
                </c:pt>
                <c:pt idx="7239">
                  <c:v>42306</c:v>
                </c:pt>
                <c:pt idx="7240">
                  <c:v>42306</c:v>
                </c:pt>
                <c:pt idx="7241">
                  <c:v>42306</c:v>
                </c:pt>
                <c:pt idx="7242">
                  <c:v>42306</c:v>
                </c:pt>
                <c:pt idx="7243">
                  <c:v>42306</c:v>
                </c:pt>
                <c:pt idx="7244">
                  <c:v>42306</c:v>
                </c:pt>
                <c:pt idx="7245">
                  <c:v>42306</c:v>
                </c:pt>
                <c:pt idx="7246">
                  <c:v>42306</c:v>
                </c:pt>
                <c:pt idx="7247">
                  <c:v>42306</c:v>
                </c:pt>
                <c:pt idx="7248">
                  <c:v>42307</c:v>
                </c:pt>
                <c:pt idx="7249">
                  <c:v>42307</c:v>
                </c:pt>
                <c:pt idx="7250">
                  <c:v>42307</c:v>
                </c:pt>
                <c:pt idx="7251">
                  <c:v>42307</c:v>
                </c:pt>
                <c:pt idx="7252">
                  <c:v>42307</c:v>
                </c:pt>
                <c:pt idx="7253">
                  <c:v>42307</c:v>
                </c:pt>
                <c:pt idx="7254">
                  <c:v>42307</c:v>
                </c:pt>
                <c:pt idx="7255">
                  <c:v>42307</c:v>
                </c:pt>
                <c:pt idx="7256">
                  <c:v>42307</c:v>
                </c:pt>
                <c:pt idx="7257">
                  <c:v>42307</c:v>
                </c:pt>
                <c:pt idx="7258">
                  <c:v>42307</c:v>
                </c:pt>
                <c:pt idx="7259">
                  <c:v>42307</c:v>
                </c:pt>
                <c:pt idx="7260">
                  <c:v>42307</c:v>
                </c:pt>
                <c:pt idx="7261">
                  <c:v>42307</c:v>
                </c:pt>
                <c:pt idx="7262">
                  <c:v>42307</c:v>
                </c:pt>
                <c:pt idx="7263">
                  <c:v>42307</c:v>
                </c:pt>
                <c:pt idx="7264">
                  <c:v>42307</c:v>
                </c:pt>
                <c:pt idx="7265">
                  <c:v>42307</c:v>
                </c:pt>
                <c:pt idx="7266">
                  <c:v>42307</c:v>
                </c:pt>
                <c:pt idx="7267">
                  <c:v>42307</c:v>
                </c:pt>
                <c:pt idx="7268">
                  <c:v>42307</c:v>
                </c:pt>
                <c:pt idx="7269">
                  <c:v>42307</c:v>
                </c:pt>
                <c:pt idx="7270">
                  <c:v>42307</c:v>
                </c:pt>
                <c:pt idx="7271">
                  <c:v>42307</c:v>
                </c:pt>
                <c:pt idx="7272">
                  <c:v>42308</c:v>
                </c:pt>
                <c:pt idx="7273">
                  <c:v>42308</c:v>
                </c:pt>
                <c:pt idx="7274">
                  <c:v>42308</c:v>
                </c:pt>
                <c:pt idx="7275">
                  <c:v>42308</c:v>
                </c:pt>
                <c:pt idx="7276">
                  <c:v>42308</c:v>
                </c:pt>
                <c:pt idx="7277">
                  <c:v>42308</c:v>
                </c:pt>
                <c:pt idx="7278">
                  <c:v>42308</c:v>
                </c:pt>
                <c:pt idx="7279">
                  <c:v>42308</c:v>
                </c:pt>
                <c:pt idx="7280">
                  <c:v>42308</c:v>
                </c:pt>
                <c:pt idx="7281">
                  <c:v>42308</c:v>
                </c:pt>
                <c:pt idx="7282">
                  <c:v>42308</c:v>
                </c:pt>
                <c:pt idx="7283">
                  <c:v>42308</c:v>
                </c:pt>
                <c:pt idx="7284">
                  <c:v>42308</c:v>
                </c:pt>
                <c:pt idx="7285">
                  <c:v>42308</c:v>
                </c:pt>
                <c:pt idx="7286">
                  <c:v>42308</c:v>
                </c:pt>
                <c:pt idx="7287">
                  <c:v>42308</c:v>
                </c:pt>
                <c:pt idx="7288">
                  <c:v>42308</c:v>
                </c:pt>
                <c:pt idx="7289">
                  <c:v>42308</c:v>
                </c:pt>
                <c:pt idx="7290">
                  <c:v>42308</c:v>
                </c:pt>
                <c:pt idx="7291">
                  <c:v>42308</c:v>
                </c:pt>
                <c:pt idx="7292">
                  <c:v>42308</c:v>
                </c:pt>
                <c:pt idx="7293">
                  <c:v>42308</c:v>
                </c:pt>
                <c:pt idx="7294">
                  <c:v>42308</c:v>
                </c:pt>
                <c:pt idx="7295">
                  <c:v>42308</c:v>
                </c:pt>
                <c:pt idx="7296">
                  <c:v>42309</c:v>
                </c:pt>
                <c:pt idx="7297">
                  <c:v>42309</c:v>
                </c:pt>
                <c:pt idx="7298">
                  <c:v>42309</c:v>
                </c:pt>
                <c:pt idx="7299">
                  <c:v>42309</c:v>
                </c:pt>
                <c:pt idx="7300">
                  <c:v>42309</c:v>
                </c:pt>
                <c:pt idx="7301">
                  <c:v>42309</c:v>
                </c:pt>
                <c:pt idx="7302">
                  <c:v>42309</c:v>
                </c:pt>
                <c:pt idx="7303">
                  <c:v>42309</c:v>
                </c:pt>
                <c:pt idx="7304">
                  <c:v>42309</c:v>
                </c:pt>
                <c:pt idx="7305">
                  <c:v>42309</c:v>
                </c:pt>
                <c:pt idx="7306">
                  <c:v>42309</c:v>
                </c:pt>
                <c:pt idx="7307">
                  <c:v>42309</c:v>
                </c:pt>
                <c:pt idx="7308">
                  <c:v>42309</c:v>
                </c:pt>
                <c:pt idx="7309">
                  <c:v>42309</c:v>
                </c:pt>
                <c:pt idx="7310">
                  <c:v>42309</c:v>
                </c:pt>
                <c:pt idx="7311">
                  <c:v>42309</c:v>
                </c:pt>
                <c:pt idx="7312">
                  <c:v>42309</c:v>
                </c:pt>
                <c:pt idx="7313">
                  <c:v>42309</c:v>
                </c:pt>
                <c:pt idx="7314">
                  <c:v>42309</c:v>
                </c:pt>
                <c:pt idx="7315">
                  <c:v>42309</c:v>
                </c:pt>
                <c:pt idx="7316">
                  <c:v>42309</c:v>
                </c:pt>
                <c:pt idx="7317">
                  <c:v>42309</c:v>
                </c:pt>
                <c:pt idx="7318">
                  <c:v>42309</c:v>
                </c:pt>
                <c:pt idx="7319">
                  <c:v>42309</c:v>
                </c:pt>
                <c:pt idx="7320">
                  <c:v>42310</c:v>
                </c:pt>
                <c:pt idx="7321">
                  <c:v>42310</c:v>
                </c:pt>
                <c:pt idx="7322">
                  <c:v>42310</c:v>
                </c:pt>
                <c:pt idx="7323">
                  <c:v>42310</c:v>
                </c:pt>
                <c:pt idx="7324">
                  <c:v>42310</c:v>
                </c:pt>
                <c:pt idx="7325">
                  <c:v>42310</c:v>
                </c:pt>
                <c:pt idx="7326">
                  <c:v>42310</c:v>
                </c:pt>
                <c:pt idx="7327">
                  <c:v>42310</c:v>
                </c:pt>
                <c:pt idx="7328">
                  <c:v>42310</c:v>
                </c:pt>
                <c:pt idx="7329">
                  <c:v>42310</c:v>
                </c:pt>
                <c:pt idx="7330">
                  <c:v>42310</c:v>
                </c:pt>
                <c:pt idx="7331">
                  <c:v>42310</c:v>
                </c:pt>
                <c:pt idx="7332">
                  <c:v>42310</c:v>
                </c:pt>
                <c:pt idx="7333">
                  <c:v>42310</c:v>
                </c:pt>
                <c:pt idx="7334">
                  <c:v>42310</c:v>
                </c:pt>
                <c:pt idx="7335">
                  <c:v>42310</c:v>
                </c:pt>
                <c:pt idx="7336">
                  <c:v>42310</c:v>
                </c:pt>
                <c:pt idx="7337">
                  <c:v>42310</c:v>
                </c:pt>
                <c:pt idx="7338">
                  <c:v>42310</c:v>
                </c:pt>
                <c:pt idx="7339">
                  <c:v>42310</c:v>
                </c:pt>
                <c:pt idx="7340">
                  <c:v>42310</c:v>
                </c:pt>
                <c:pt idx="7341">
                  <c:v>42310</c:v>
                </c:pt>
                <c:pt idx="7342">
                  <c:v>42310</c:v>
                </c:pt>
                <c:pt idx="7343">
                  <c:v>42310</c:v>
                </c:pt>
                <c:pt idx="7344">
                  <c:v>42311</c:v>
                </c:pt>
                <c:pt idx="7345">
                  <c:v>42311</c:v>
                </c:pt>
                <c:pt idx="7346">
                  <c:v>42311</c:v>
                </c:pt>
                <c:pt idx="7347">
                  <c:v>42311</c:v>
                </c:pt>
                <c:pt idx="7348">
                  <c:v>42311</c:v>
                </c:pt>
                <c:pt idx="7349">
                  <c:v>42311</c:v>
                </c:pt>
                <c:pt idx="7350">
                  <c:v>42311</c:v>
                </c:pt>
                <c:pt idx="7351">
                  <c:v>42311</c:v>
                </c:pt>
                <c:pt idx="7352">
                  <c:v>42311</c:v>
                </c:pt>
                <c:pt idx="7353">
                  <c:v>42311</c:v>
                </c:pt>
                <c:pt idx="7354">
                  <c:v>42311</c:v>
                </c:pt>
                <c:pt idx="7355">
                  <c:v>42311</c:v>
                </c:pt>
                <c:pt idx="7356">
                  <c:v>42311</c:v>
                </c:pt>
                <c:pt idx="7357">
                  <c:v>42311</c:v>
                </c:pt>
                <c:pt idx="7358">
                  <c:v>42311</c:v>
                </c:pt>
                <c:pt idx="7359">
                  <c:v>42311</c:v>
                </c:pt>
                <c:pt idx="7360">
                  <c:v>42311</c:v>
                </c:pt>
                <c:pt idx="7361">
                  <c:v>42311</c:v>
                </c:pt>
                <c:pt idx="7362">
                  <c:v>42311</c:v>
                </c:pt>
                <c:pt idx="7363">
                  <c:v>42311</c:v>
                </c:pt>
                <c:pt idx="7364">
                  <c:v>42311</c:v>
                </c:pt>
                <c:pt idx="7365">
                  <c:v>42311</c:v>
                </c:pt>
                <c:pt idx="7366">
                  <c:v>42311</c:v>
                </c:pt>
                <c:pt idx="7367">
                  <c:v>42311</c:v>
                </c:pt>
                <c:pt idx="7368">
                  <c:v>42312</c:v>
                </c:pt>
                <c:pt idx="7369">
                  <c:v>42312</c:v>
                </c:pt>
                <c:pt idx="7370">
                  <c:v>42312</c:v>
                </c:pt>
                <c:pt idx="7371">
                  <c:v>42312</c:v>
                </c:pt>
                <c:pt idx="7372">
                  <c:v>42312</c:v>
                </c:pt>
                <c:pt idx="7373">
                  <c:v>42312</c:v>
                </c:pt>
                <c:pt idx="7374">
                  <c:v>42312</c:v>
                </c:pt>
                <c:pt idx="7375">
                  <c:v>42312</c:v>
                </c:pt>
                <c:pt idx="7376">
                  <c:v>42312</c:v>
                </c:pt>
                <c:pt idx="7377">
                  <c:v>42312</c:v>
                </c:pt>
                <c:pt idx="7378">
                  <c:v>42312</c:v>
                </c:pt>
                <c:pt idx="7379">
                  <c:v>42312</c:v>
                </c:pt>
                <c:pt idx="7380">
                  <c:v>42312</c:v>
                </c:pt>
                <c:pt idx="7381">
                  <c:v>42312</c:v>
                </c:pt>
                <c:pt idx="7382">
                  <c:v>42312</c:v>
                </c:pt>
                <c:pt idx="7383">
                  <c:v>42312</c:v>
                </c:pt>
                <c:pt idx="7384">
                  <c:v>42312</c:v>
                </c:pt>
                <c:pt idx="7385">
                  <c:v>42312</c:v>
                </c:pt>
                <c:pt idx="7386">
                  <c:v>42312</c:v>
                </c:pt>
                <c:pt idx="7387">
                  <c:v>42312</c:v>
                </c:pt>
                <c:pt idx="7388">
                  <c:v>42312</c:v>
                </c:pt>
                <c:pt idx="7389">
                  <c:v>42312</c:v>
                </c:pt>
                <c:pt idx="7390">
                  <c:v>42312</c:v>
                </c:pt>
                <c:pt idx="7391">
                  <c:v>42312</c:v>
                </c:pt>
                <c:pt idx="7392">
                  <c:v>42313</c:v>
                </c:pt>
                <c:pt idx="7393">
                  <c:v>42313</c:v>
                </c:pt>
                <c:pt idx="7394">
                  <c:v>42313</c:v>
                </c:pt>
                <c:pt idx="7395">
                  <c:v>42313</c:v>
                </c:pt>
                <c:pt idx="7396">
                  <c:v>42313</c:v>
                </c:pt>
                <c:pt idx="7397">
                  <c:v>42313</c:v>
                </c:pt>
                <c:pt idx="7398">
                  <c:v>42313</c:v>
                </c:pt>
                <c:pt idx="7399">
                  <c:v>42313</c:v>
                </c:pt>
                <c:pt idx="7400">
                  <c:v>42313</c:v>
                </c:pt>
                <c:pt idx="7401">
                  <c:v>42313</c:v>
                </c:pt>
                <c:pt idx="7402">
                  <c:v>42313</c:v>
                </c:pt>
                <c:pt idx="7403">
                  <c:v>42313</c:v>
                </c:pt>
                <c:pt idx="7404">
                  <c:v>42313</c:v>
                </c:pt>
                <c:pt idx="7405">
                  <c:v>42313</c:v>
                </c:pt>
                <c:pt idx="7406">
                  <c:v>42313</c:v>
                </c:pt>
                <c:pt idx="7407">
                  <c:v>42313</c:v>
                </c:pt>
                <c:pt idx="7408">
                  <c:v>42313</c:v>
                </c:pt>
                <c:pt idx="7409">
                  <c:v>42313</c:v>
                </c:pt>
                <c:pt idx="7410">
                  <c:v>42313</c:v>
                </c:pt>
                <c:pt idx="7411">
                  <c:v>42313</c:v>
                </c:pt>
                <c:pt idx="7412">
                  <c:v>42313</c:v>
                </c:pt>
                <c:pt idx="7413">
                  <c:v>42313</c:v>
                </c:pt>
                <c:pt idx="7414">
                  <c:v>42313</c:v>
                </c:pt>
                <c:pt idx="7415">
                  <c:v>42313</c:v>
                </c:pt>
                <c:pt idx="7416">
                  <c:v>42314</c:v>
                </c:pt>
                <c:pt idx="7417">
                  <c:v>42314</c:v>
                </c:pt>
                <c:pt idx="7418">
                  <c:v>42314</c:v>
                </c:pt>
                <c:pt idx="7419">
                  <c:v>42314</c:v>
                </c:pt>
                <c:pt idx="7420">
                  <c:v>42314</c:v>
                </c:pt>
                <c:pt idx="7421">
                  <c:v>42314</c:v>
                </c:pt>
                <c:pt idx="7422">
                  <c:v>42314</c:v>
                </c:pt>
                <c:pt idx="7423">
                  <c:v>42314</c:v>
                </c:pt>
                <c:pt idx="7424">
                  <c:v>42314</c:v>
                </c:pt>
                <c:pt idx="7425">
                  <c:v>42314</c:v>
                </c:pt>
                <c:pt idx="7426">
                  <c:v>42314</c:v>
                </c:pt>
                <c:pt idx="7427">
                  <c:v>42314</c:v>
                </c:pt>
                <c:pt idx="7428">
                  <c:v>42314</c:v>
                </c:pt>
                <c:pt idx="7429">
                  <c:v>42314</c:v>
                </c:pt>
                <c:pt idx="7430">
                  <c:v>42314</c:v>
                </c:pt>
                <c:pt idx="7431">
                  <c:v>42314</c:v>
                </c:pt>
                <c:pt idx="7432">
                  <c:v>42314</c:v>
                </c:pt>
                <c:pt idx="7433">
                  <c:v>42314</c:v>
                </c:pt>
                <c:pt idx="7434">
                  <c:v>42314</c:v>
                </c:pt>
                <c:pt idx="7435">
                  <c:v>42314</c:v>
                </c:pt>
                <c:pt idx="7436">
                  <c:v>42314</c:v>
                </c:pt>
                <c:pt idx="7437">
                  <c:v>42314</c:v>
                </c:pt>
                <c:pt idx="7438">
                  <c:v>42314</c:v>
                </c:pt>
                <c:pt idx="7439">
                  <c:v>42314</c:v>
                </c:pt>
                <c:pt idx="7440">
                  <c:v>42315</c:v>
                </c:pt>
                <c:pt idx="7441">
                  <c:v>42315</c:v>
                </c:pt>
                <c:pt idx="7442">
                  <c:v>42315</c:v>
                </c:pt>
                <c:pt idx="7443">
                  <c:v>42315</c:v>
                </c:pt>
                <c:pt idx="7444">
                  <c:v>42315</c:v>
                </c:pt>
                <c:pt idx="7445">
                  <c:v>42315</c:v>
                </c:pt>
                <c:pt idx="7446">
                  <c:v>42315</c:v>
                </c:pt>
                <c:pt idx="7447">
                  <c:v>42315</c:v>
                </c:pt>
                <c:pt idx="7448">
                  <c:v>42315</c:v>
                </c:pt>
                <c:pt idx="7449">
                  <c:v>42315</c:v>
                </c:pt>
                <c:pt idx="7450">
                  <c:v>42315</c:v>
                </c:pt>
                <c:pt idx="7451">
                  <c:v>42315</c:v>
                </c:pt>
                <c:pt idx="7452">
                  <c:v>42315</c:v>
                </c:pt>
                <c:pt idx="7453">
                  <c:v>42315</c:v>
                </c:pt>
                <c:pt idx="7454">
                  <c:v>42315</c:v>
                </c:pt>
                <c:pt idx="7455">
                  <c:v>42315</c:v>
                </c:pt>
                <c:pt idx="7456">
                  <c:v>42315</c:v>
                </c:pt>
                <c:pt idx="7457">
                  <c:v>42315</c:v>
                </c:pt>
                <c:pt idx="7458">
                  <c:v>42315</c:v>
                </c:pt>
                <c:pt idx="7459">
                  <c:v>42315</c:v>
                </c:pt>
                <c:pt idx="7460">
                  <c:v>42315</c:v>
                </c:pt>
                <c:pt idx="7461">
                  <c:v>42315</c:v>
                </c:pt>
                <c:pt idx="7462">
                  <c:v>42315</c:v>
                </c:pt>
                <c:pt idx="7463">
                  <c:v>42315</c:v>
                </c:pt>
                <c:pt idx="7464">
                  <c:v>42316</c:v>
                </c:pt>
                <c:pt idx="7465">
                  <c:v>42316</c:v>
                </c:pt>
                <c:pt idx="7466">
                  <c:v>42316</c:v>
                </c:pt>
                <c:pt idx="7467">
                  <c:v>42316</c:v>
                </c:pt>
                <c:pt idx="7468">
                  <c:v>42316</c:v>
                </c:pt>
                <c:pt idx="7469">
                  <c:v>42316</c:v>
                </c:pt>
                <c:pt idx="7470">
                  <c:v>42316</c:v>
                </c:pt>
                <c:pt idx="7471">
                  <c:v>42316</c:v>
                </c:pt>
                <c:pt idx="7472">
                  <c:v>42316</c:v>
                </c:pt>
                <c:pt idx="7473">
                  <c:v>42316</c:v>
                </c:pt>
                <c:pt idx="7474">
                  <c:v>42316</c:v>
                </c:pt>
                <c:pt idx="7475">
                  <c:v>42316</c:v>
                </c:pt>
                <c:pt idx="7476">
                  <c:v>42316</c:v>
                </c:pt>
                <c:pt idx="7477">
                  <c:v>42316</c:v>
                </c:pt>
                <c:pt idx="7478">
                  <c:v>42316</c:v>
                </c:pt>
                <c:pt idx="7479">
                  <c:v>42316</c:v>
                </c:pt>
                <c:pt idx="7480">
                  <c:v>42316</c:v>
                </c:pt>
                <c:pt idx="7481">
                  <c:v>42316</c:v>
                </c:pt>
                <c:pt idx="7482">
                  <c:v>42316</c:v>
                </c:pt>
                <c:pt idx="7483">
                  <c:v>42316</c:v>
                </c:pt>
                <c:pt idx="7484">
                  <c:v>42316</c:v>
                </c:pt>
                <c:pt idx="7485">
                  <c:v>42316</c:v>
                </c:pt>
                <c:pt idx="7486">
                  <c:v>42316</c:v>
                </c:pt>
                <c:pt idx="7487">
                  <c:v>42316</c:v>
                </c:pt>
                <c:pt idx="7488">
                  <c:v>42317</c:v>
                </c:pt>
                <c:pt idx="7489">
                  <c:v>42317</c:v>
                </c:pt>
                <c:pt idx="7490">
                  <c:v>42317</c:v>
                </c:pt>
                <c:pt idx="7491">
                  <c:v>42317</c:v>
                </c:pt>
                <c:pt idx="7492">
                  <c:v>42317</c:v>
                </c:pt>
                <c:pt idx="7493">
                  <c:v>42317</c:v>
                </c:pt>
                <c:pt idx="7494">
                  <c:v>42317</c:v>
                </c:pt>
                <c:pt idx="7495">
                  <c:v>42317</c:v>
                </c:pt>
                <c:pt idx="7496">
                  <c:v>42317</c:v>
                </c:pt>
                <c:pt idx="7497">
                  <c:v>42317</c:v>
                </c:pt>
                <c:pt idx="7498">
                  <c:v>42317</c:v>
                </c:pt>
                <c:pt idx="7499">
                  <c:v>42317</c:v>
                </c:pt>
                <c:pt idx="7500">
                  <c:v>42317</c:v>
                </c:pt>
                <c:pt idx="7501">
                  <c:v>42317</c:v>
                </c:pt>
                <c:pt idx="7502">
                  <c:v>42317</c:v>
                </c:pt>
                <c:pt idx="7503">
                  <c:v>42317</c:v>
                </c:pt>
                <c:pt idx="7504">
                  <c:v>42317</c:v>
                </c:pt>
                <c:pt idx="7505">
                  <c:v>42317</c:v>
                </c:pt>
                <c:pt idx="7506">
                  <c:v>42317</c:v>
                </c:pt>
                <c:pt idx="7507">
                  <c:v>42317</c:v>
                </c:pt>
                <c:pt idx="7508">
                  <c:v>42317</c:v>
                </c:pt>
                <c:pt idx="7509">
                  <c:v>42317</c:v>
                </c:pt>
                <c:pt idx="7510">
                  <c:v>42317</c:v>
                </c:pt>
                <c:pt idx="7511">
                  <c:v>42317</c:v>
                </c:pt>
                <c:pt idx="7512">
                  <c:v>42318</c:v>
                </c:pt>
                <c:pt idx="7513">
                  <c:v>42318</c:v>
                </c:pt>
                <c:pt idx="7514">
                  <c:v>42318</c:v>
                </c:pt>
                <c:pt idx="7515">
                  <c:v>42318</c:v>
                </c:pt>
                <c:pt idx="7516">
                  <c:v>42318</c:v>
                </c:pt>
                <c:pt idx="7517">
                  <c:v>42318</c:v>
                </c:pt>
                <c:pt idx="7518">
                  <c:v>42318</c:v>
                </c:pt>
                <c:pt idx="7519">
                  <c:v>42318</c:v>
                </c:pt>
                <c:pt idx="7520">
                  <c:v>42318</c:v>
                </c:pt>
                <c:pt idx="7521">
                  <c:v>42318</c:v>
                </c:pt>
                <c:pt idx="7522">
                  <c:v>42318</c:v>
                </c:pt>
                <c:pt idx="7523">
                  <c:v>42318</c:v>
                </c:pt>
                <c:pt idx="7524">
                  <c:v>42318</c:v>
                </c:pt>
                <c:pt idx="7525">
                  <c:v>42318</c:v>
                </c:pt>
                <c:pt idx="7526">
                  <c:v>42318</c:v>
                </c:pt>
                <c:pt idx="7527">
                  <c:v>42318</c:v>
                </c:pt>
                <c:pt idx="7528">
                  <c:v>42318</c:v>
                </c:pt>
                <c:pt idx="7529">
                  <c:v>42318</c:v>
                </c:pt>
                <c:pt idx="7530">
                  <c:v>42318</c:v>
                </c:pt>
                <c:pt idx="7531">
                  <c:v>42318</c:v>
                </c:pt>
                <c:pt idx="7532">
                  <c:v>42318</c:v>
                </c:pt>
                <c:pt idx="7533">
                  <c:v>42318</c:v>
                </c:pt>
                <c:pt idx="7534">
                  <c:v>42318</c:v>
                </c:pt>
                <c:pt idx="7535">
                  <c:v>42318</c:v>
                </c:pt>
                <c:pt idx="7536">
                  <c:v>42319</c:v>
                </c:pt>
                <c:pt idx="7537">
                  <c:v>42319</c:v>
                </c:pt>
                <c:pt idx="7538">
                  <c:v>42319</c:v>
                </c:pt>
                <c:pt idx="7539">
                  <c:v>42319</c:v>
                </c:pt>
                <c:pt idx="7540">
                  <c:v>42319</c:v>
                </c:pt>
                <c:pt idx="7541">
                  <c:v>42319</c:v>
                </c:pt>
                <c:pt idx="7542">
                  <c:v>42319</c:v>
                </c:pt>
                <c:pt idx="7543">
                  <c:v>42319</c:v>
                </c:pt>
                <c:pt idx="7544">
                  <c:v>42319</c:v>
                </c:pt>
                <c:pt idx="7545">
                  <c:v>42319</c:v>
                </c:pt>
                <c:pt idx="7546">
                  <c:v>42319</c:v>
                </c:pt>
                <c:pt idx="7547">
                  <c:v>42319</c:v>
                </c:pt>
                <c:pt idx="7548">
                  <c:v>42319</c:v>
                </c:pt>
                <c:pt idx="7549">
                  <c:v>42319</c:v>
                </c:pt>
                <c:pt idx="7550">
                  <c:v>42319</c:v>
                </c:pt>
                <c:pt idx="7551">
                  <c:v>42319</c:v>
                </c:pt>
                <c:pt idx="7552">
                  <c:v>42319</c:v>
                </c:pt>
                <c:pt idx="7553">
                  <c:v>42319</c:v>
                </c:pt>
                <c:pt idx="7554">
                  <c:v>42319</c:v>
                </c:pt>
                <c:pt idx="7555">
                  <c:v>42319</c:v>
                </c:pt>
                <c:pt idx="7556">
                  <c:v>42319</c:v>
                </c:pt>
                <c:pt idx="7557">
                  <c:v>42319</c:v>
                </c:pt>
                <c:pt idx="7558">
                  <c:v>42319</c:v>
                </c:pt>
                <c:pt idx="7559">
                  <c:v>42319</c:v>
                </c:pt>
                <c:pt idx="7560">
                  <c:v>42320</c:v>
                </c:pt>
                <c:pt idx="7561">
                  <c:v>42320</c:v>
                </c:pt>
                <c:pt idx="7562">
                  <c:v>42320</c:v>
                </c:pt>
                <c:pt idx="7563">
                  <c:v>42320</c:v>
                </c:pt>
                <c:pt idx="7564">
                  <c:v>42320</c:v>
                </c:pt>
                <c:pt idx="7565">
                  <c:v>42320</c:v>
                </c:pt>
                <c:pt idx="7566">
                  <c:v>42320</c:v>
                </c:pt>
                <c:pt idx="7567">
                  <c:v>42320</c:v>
                </c:pt>
                <c:pt idx="7568">
                  <c:v>42320</c:v>
                </c:pt>
                <c:pt idx="7569">
                  <c:v>42320</c:v>
                </c:pt>
                <c:pt idx="7570">
                  <c:v>42320</c:v>
                </c:pt>
                <c:pt idx="7571">
                  <c:v>42320</c:v>
                </c:pt>
                <c:pt idx="7572">
                  <c:v>42320</c:v>
                </c:pt>
                <c:pt idx="7573">
                  <c:v>42320</c:v>
                </c:pt>
                <c:pt idx="7574">
                  <c:v>42320</c:v>
                </c:pt>
                <c:pt idx="7575">
                  <c:v>42320</c:v>
                </c:pt>
                <c:pt idx="7576">
                  <c:v>42320</c:v>
                </c:pt>
                <c:pt idx="7577">
                  <c:v>42320</c:v>
                </c:pt>
                <c:pt idx="7578">
                  <c:v>42320</c:v>
                </c:pt>
                <c:pt idx="7579">
                  <c:v>42320</c:v>
                </c:pt>
                <c:pt idx="7580">
                  <c:v>42320</c:v>
                </c:pt>
                <c:pt idx="7581">
                  <c:v>42320</c:v>
                </c:pt>
                <c:pt idx="7582">
                  <c:v>42320</c:v>
                </c:pt>
                <c:pt idx="7583">
                  <c:v>42320</c:v>
                </c:pt>
                <c:pt idx="7584">
                  <c:v>42321</c:v>
                </c:pt>
                <c:pt idx="7585">
                  <c:v>42321</c:v>
                </c:pt>
                <c:pt idx="7586">
                  <c:v>42321</c:v>
                </c:pt>
                <c:pt idx="7587">
                  <c:v>42321</c:v>
                </c:pt>
                <c:pt idx="7588">
                  <c:v>42321</c:v>
                </c:pt>
                <c:pt idx="7589">
                  <c:v>42321</c:v>
                </c:pt>
                <c:pt idx="7590">
                  <c:v>42321</c:v>
                </c:pt>
                <c:pt idx="7591">
                  <c:v>42321</c:v>
                </c:pt>
                <c:pt idx="7592">
                  <c:v>42321</c:v>
                </c:pt>
                <c:pt idx="7593">
                  <c:v>42321</c:v>
                </c:pt>
                <c:pt idx="7594">
                  <c:v>42321</c:v>
                </c:pt>
                <c:pt idx="7595">
                  <c:v>42321</c:v>
                </c:pt>
                <c:pt idx="7596">
                  <c:v>42321</c:v>
                </c:pt>
                <c:pt idx="7597">
                  <c:v>42321</c:v>
                </c:pt>
                <c:pt idx="7598">
                  <c:v>42321</c:v>
                </c:pt>
                <c:pt idx="7599">
                  <c:v>42321</c:v>
                </c:pt>
                <c:pt idx="7600">
                  <c:v>42321</c:v>
                </c:pt>
                <c:pt idx="7601">
                  <c:v>42321</c:v>
                </c:pt>
                <c:pt idx="7602">
                  <c:v>42321</c:v>
                </c:pt>
                <c:pt idx="7603">
                  <c:v>42321</c:v>
                </c:pt>
                <c:pt idx="7604">
                  <c:v>42321</c:v>
                </c:pt>
                <c:pt idx="7605">
                  <c:v>42321</c:v>
                </c:pt>
                <c:pt idx="7606">
                  <c:v>42321</c:v>
                </c:pt>
                <c:pt idx="7607">
                  <c:v>42321</c:v>
                </c:pt>
                <c:pt idx="7608">
                  <c:v>42322</c:v>
                </c:pt>
                <c:pt idx="7609">
                  <c:v>42322</c:v>
                </c:pt>
                <c:pt idx="7610">
                  <c:v>42322</c:v>
                </c:pt>
                <c:pt idx="7611">
                  <c:v>42322</c:v>
                </c:pt>
                <c:pt idx="7612">
                  <c:v>42322</c:v>
                </c:pt>
                <c:pt idx="7613">
                  <c:v>42322</c:v>
                </c:pt>
                <c:pt idx="7614">
                  <c:v>42322</c:v>
                </c:pt>
                <c:pt idx="7615">
                  <c:v>42322</c:v>
                </c:pt>
                <c:pt idx="7616">
                  <c:v>42322</c:v>
                </c:pt>
                <c:pt idx="7617">
                  <c:v>42322</c:v>
                </c:pt>
                <c:pt idx="7618">
                  <c:v>42322</c:v>
                </c:pt>
                <c:pt idx="7619">
                  <c:v>42322</c:v>
                </c:pt>
                <c:pt idx="7620">
                  <c:v>42322</c:v>
                </c:pt>
                <c:pt idx="7621">
                  <c:v>42322</c:v>
                </c:pt>
                <c:pt idx="7622">
                  <c:v>42322</c:v>
                </c:pt>
                <c:pt idx="7623">
                  <c:v>42322</c:v>
                </c:pt>
                <c:pt idx="7624">
                  <c:v>42322</c:v>
                </c:pt>
                <c:pt idx="7625">
                  <c:v>42322</c:v>
                </c:pt>
                <c:pt idx="7626">
                  <c:v>42322</c:v>
                </c:pt>
                <c:pt idx="7627">
                  <c:v>42322</c:v>
                </c:pt>
                <c:pt idx="7628">
                  <c:v>42322</c:v>
                </c:pt>
                <c:pt idx="7629">
                  <c:v>42322</c:v>
                </c:pt>
                <c:pt idx="7630">
                  <c:v>42322</c:v>
                </c:pt>
                <c:pt idx="7631">
                  <c:v>42322</c:v>
                </c:pt>
                <c:pt idx="7632">
                  <c:v>42323</c:v>
                </c:pt>
                <c:pt idx="7633">
                  <c:v>42323</c:v>
                </c:pt>
                <c:pt idx="7634">
                  <c:v>42323</c:v>
                </c:pt>
                <c:pt idx="7635">
                  <c:v>42323</c:v>
                </c:pt>
                <c:pt idx="7636">
                  <c:v>42323</c:v>
                </c:pt>
                <c:pt idx="7637">
                  <c:v>42323</c:v>
                </c:pt>
                <c:pt idx="7638">
                  <c:v>42323</c:v>
                </c:pt>
                <c:pt idx="7639">
                  <c:v>42323</c:v>
                </c:pt>
                <c:pt idx="7640">
                  <c:v>42323</c:v>
                </c:pt>
                <c:pt idx="7641">
                  <c:v>42323</c:v>
                </c:pt>
                <c:pt idx="7642">
                  <c:v>42323</c:v>
                </c:pt>
                <c:pt idx="7643">
                  <c:v>42323</c:v>
                </c:pt>
                <c:pt idx="7644">
                  <c:v>42323</c:v>
                </c:pt>
                <c:pt idx="7645">
                  <c:v>42323</c:v>
                </c:pt>
                <c:pt idx="7646">
                  <c:v>42323</c:v>
                </c:pt>
                <c:pt idx="7647">
                  <c:v>42323</c:v>
                </c:pt>
                <c:pt idx="7648">
                  <c:v>42323</c:v>
                </c:pt>
                <c:pt idx="7649">
                  <c:v>42323</c:v>
                </c:pt>
                <c:pt idx="7650">
                  <c:v>42323</c:v>
                </c:pt>
                <c:pt idx="7651">
                  <c:v>42323</c:v>
                </c:pt>
                <c:pt idx="7652">
                  <c:v>42323</c:v>
                </c:pt>
                <c:pt idx="7653">
                  <c:v>42323</c:v>
                </c:pt>
                <c:pt idx="7654">
                  <c:v>42323</c:v>
                </c:pt>
                <c:pt idx="7655">
                  <c:v>42323</c:v>
                </c:pt>
                <c:pt idx="7656">
                  <c:v>42324</c:v>
                </c:pt>
                <c:pt idx="7657">
                  <c:v>42324</c:v>
                </c:pt>
                <c:pt idx="7658">
                  <c:v>42324</c:v>
                </c:pt>
                <c:pt idx="7659">
                  <c:v>42324</c:v>
                </c:pt>
                <c:pt idx="7660">
                  <c:v>42324</c:v>
                </c:pt>
                <c:pt idx="7661">
                  <c:v>42324</c:v>
                </c:pt>
                <c:pt idx="7662">
                  <c:v>42324</c:v>
                </c:pt>
                <c:pt idx="7663">
                  <c:v>42324</c:v>
                </c:pt>
                <c:pt idx="7664">
                  <c:v>42324</c:v>
                </c:pt>
                <c:pt idx="7665">
                  <c:v>42324</c:v>
                </c:pt>
                <c:pt idx="7666">
                  <c:v>42324</c:v>
                </c:pt>
                <c:pt idx="7667">
                  <c:v>42324</c:v>
                </c:pt>
                <c:pt idx="7668">
                  <c:v>42324</c:v>
                </c:pt>
                <c:pt idx="7669">
                  <c:v>42324</c:v>
                </c:pt>
                <c:pt idx="7670">
                  <c:v>42324</c:v>
                </c:pt>
                <c:pt idx="7671">
                  <c:v>42324</c:v>
                </c:pt>
                <c:pt idx="7672">
                  <c:v>42324</c:v>
                </c:pt>
                <c:pt idx="7673">
                  <c:v>42324</c:v>
                </c:pt>
                <c:pt idx="7674">
                  <c:v>42324</c:v>
                </c:pt>
                <c:pt idx="7675">
                  <c:v>42324</c:v>
                </c:pt>
                <c:pt idx="7676">
                  <c:v>42324</c:v>
                </c:pt>
                <c:pt idx="7677">
                  <c:v>42324</c:v>
                </c:pt>
                <c:pt idx="7678">
                  <c:v>42324</c:v>
                </c:pt>
                <c:pt idx="7679">
                  <c:v>42324</c:v>
                </c:pt>
                <c:pt idx="7680">
                  <c:v>42325</c:v>
                </c:pt>
                <c:pt idx="7681">
                  <c:v>42325</c:v>
                </c:pt>
                <c:pt idx="7682">
                  <c:v>42325</c:v>
                </c:pt>
                <c:pt idx="7683">
                  <c:v>42325</c:v>
                </c:pt>
                <c:pt idx="7684">
                  <c:v>42325</c:v>
                </c:pt>
                <c:pt idx="7685">
                  <c:v>42325</c:v>
                </c:pt>
                <c:pt idx="7686">
                  <c:v>42325</c:v>
                </c:pt>
                <c:pt idx="7687">
                  <c:v>42325</c:v>
                </c:pt>
                <c:pt idx="7688">
                  <c:v>42325</c:v>
                </c:pt>
                <c:pt idx="7689">
                  <c:v>42325</c:v>
                </c:pt>
                <c:pt idx="7690">
                  <c:v>42325</c:v>
                </c:pt>
                <c:pt idx="7691">
                  <c:v>42325</c:v>
                </c:pt>
                <c:pt idx="7692">
                  <c:v>42325</c:v>
                </c:pt>
                <c:pt idx="7693">
                  <c:v>42325</c:v>
                </c:pt>
                <c:pt idx="7694">
                  <c:v>42325</c:v>
                </c:pt>
                <c:pt idx="7695">
                  <c:v>42325</c:v>
                </c:pt>
                <c:pt idx="7696">
                  <c:v>42325</c:v>
                </c:pt>
                <c:pt idx="7697">
                  <c:v>42325</c:v>
                </c:pt>
                <c:pt idx="7698">
                  <c:v>42325</c:v>
                </c:pt>
                <c:pt idx="7699">
                  <c:v>42325</c:v>
                </c:pt>
                <c:pt idx="7700">
                  <c:v>42325</c:v>
                </c:pt>
                <c:pt idx="7701">
                  <c:v>42325</c:v>
                </c:pt>
                <c:pt idx="7702">
                  <c:v>42325</c:v>
                </c:pt>
                <c:pt idx="7703">
                  <c:v>42325</c:v>
                </c:pt>
                <c:pt idx="7704">
                  <c:v>42326</c:v>
                </c:pt>
                <c:pt idx="7705">
                  <c:v>42326</c:v>
                </c:pt>
                <c:pt idx="7706">
                  <c:v>42326</c:v>
                </c:pt>
                <c:pt idx="7707">
                  <c:v>42326</c:v>
                </c:pt>
                <c:pt idx="7708">
                  <c:v>42326</c:v>
                </c:pt>
                <c:pt idx="7709">
                  <c:v>42326</c:v>
                </c:pt>
                <c:pt idx="7710">
                  <c:v>42326</c:v>
                </c:pt>
                <c:pt idx="7711">
                  <c:v>42326</c:v>
                </c:pt>
                <c:pt idx="7712">
                  <c:v>42326</c:v>
                </c:pt>
                <c:pt idx="7713">
                  <c:v>42326</c:v>
                </c:pt>
                <c:pt idx="7714">
                  <c:v>42326</c:v>
                </c:pt>
                <c:pt idx="7715">
                  <c:v>42326</c:v>
                </c:pt>
                <c:pt idx="7716">
                  <c:v>42326</c:v>
                </c:pt>
                <c:pt idx="7717">
                  <c:v>42326</c:v>
                </c:pt>
                <c:pt idx="7718">
                  <c:v>42326</c:v>
                </c:pt>
                <c:pt idx="7719">
                  <c:v>42326</c:v>
                </c:pt>
                <c:pt idx="7720">
                  <c:v>42326</c:v>
                </c:pt>
                <c:pt idx="7721">
                  <c:v>42326</c:v>
                </c:pt>
                <c:pt idx="7722">
                  <c:v>42326</c:v>
                </c:pt>
                <c:pt idx="7723">
                  <c:v>42326</c:v>
                </c:pt>
                <c:pt idx="7724">
                  <c:v>42326</c:v>
                </c:pt>
                <c:pt idx="7725">
                  <c:v>42326</c:v>
                </c:pt>
                <c:pt idx="7726">
                  <c:v>42326</c:v>
                </c:pt>
                <c:pt idx="7727">
                  <c:v>42326</c:v>
                </c:pt>
                <c:pt idx="7728">
                  <c:v>42327</c:v>
                </c:pt>
                <c:pt idx="7729">
                  <c:v>42327</c:v>
                </c:pt>
                <c:pt idx="7730">
                  <c:v>42327</c:v>
                </c:pt>
                <c:pt idx="7731">
                  <c:v>42327</c:v>
                </c:pt>
                <c:pt idx="7732">
                  <c:v>42327</c:v>
                </c:pt>
                <c:pt idx="7733">
                  <c:v>42327</c:v>
                </c:pt>
                <c:pt idx="7734">
                  <c:v>42327</c:v>
                </c:pt>
                <c:pt idx="7735">
                  <c:v>42327</c:v>
                </c:pt>
                <c:pt idx="7736">
                  <c:v>42327</c:v>
                </c:pt>
                <c:pt idx="7737">
                  <c:v>42327</c:v>
                </c:pt>
                <c:pt idx="7738">
                  <c:v>42327</c:v>
                </c:pt>
                <c:pt idx="7739">
                  <c:v>42327</c:v>
                </c:pt>
                <c:pt idx="7740">
                  <c:v>42327</c:v>
                </c:pt>
                <c:pt idx="7741">
                  <c:v>42327</c:v>
                </c:pt>
                <c:pt idx="7742">
                  <c:v>42327</c:v>
                </c:pt>
                <c:pt idx="7743">
                  <c:v>42327</c:v>
                </c:pt>
                <c:pt idx="7744">
                  <c:v>42327</c:v>
                </c:pt>
                <c:pt idx="7745">
                  <c:v>42327</c:v>
                </c:pt>
                <c:pt idx="7746">
                  <c:v>42327</c:v>
                </c:pt>
                <c:pt idx="7747">
                  <c:v>42327</c:v>
                </c:pt>
                <c:pt idx="7748">
                  <c:v>42327</c:v>
                </c:pt>
                <c:pt idx="7749">
                  <c:v>42327</c:v>
                </c:pt>
                <c:pt idx="7750">
                  <c:v>42327</c:v>
                </c:pt>
                <c:pt idx="7751">
                  <c:v>42327</c:v>
                </c:pt>
                <c:pt idx="7752">
                  <c:v>42328</c:v>
                </c:pt>
                <c:pt idx="7753">
                  <c:v>42328</c:v>
                </c:pt>
                <c:pt idx="7754">
                  <c:v>42328</c:v>
                </c:pt>
                <c:pt idx="7755">
                  <c:v>42328</c:v>
                </c:pt>
                <c:pt idx="7756">
                  <c:v>42328</c:v>
                </c:pt>
                <c:pt idx="7757">
                  <c:v>42328</c:v>
                </c:pt>
                <c:pt idx="7758">
                  <c:v>42328</c:v>
                </c:pt>
                <c:pt idx="7759">
                  <c:v>42328</c:v>
                </c:pt>
                <c:pt idx="7760">
                  <c:v>42328</c:v>
                </c:pt>
                <c:pt idx="7761">
                  <c:v>42328</c:v>
                </c:pt>
                <c:pt idx="7762">
                  <c:v>42328</c:v>
                </c:pt>
                <c:pt idx="7763">
                  <c:v>42328</c:v>
                </c:pt>
                <c:pt idx="7764">
                  <c:v>42328</c:v>
                </c:pt>
                <c:pt idx="7765">
                  <c:v>42328</c:v>
                </c:pt>
                <c:pt idx="7766">
                  <c:v>42328</c:v>
                </c:pt>
                <c:pt idx="7767">
                  <c:v>42328</c:v>
                </c:pt>
                <c:pt idx="7768">
                  <c:v>42328</c:v>
                </c:pt>
                <c:pt idx="7769">
                  <c:v>42328</c:v>
                </c:pt>
                <c:pt idx="7770">
                  <c:v>42328</c:v>
                </c:pt>
                <c:pt idx="7771">
                  <c:v>42328</c:v>
                </c:pt>
                <c:pt idx="7772">
                  <c:v>42328</c:v>
                </c:pt>
                <c:pt idx="7773">
                  <c:v>42328</c:v>
                </c:pt>
                <c:pt idx="7774">
                  <c:v>42328</c:v>
                </c:pt>
                <c:pt idx="7775">
                  <c:v>42328</c:v>
                </c:pt>
                <c:pt idx="7776">
                  <c:v>42329</c:v>
                </c:pt>
                <c:pt idx="7777">
                  <c:v>42329</c:v>
                </c:pt>
                <c:pt idx="7778">
                  <c:v>42329</c:v>
                </c:pt>
                <c:pt idx="7779">
                  <c:v>42329</c:v>
                </c:pt>
                <c:pt idx="7780">
                  <c:v>42329</c:v>
                </c:pt>
                <c:pt idx="7781">
                  <c:v>42329</c:v>
                </c:pt>
                <c:pt idx="7782">
                  <c:v>42329</c:v>
                </c:pt>
                <c:pt idx="7783">
                  <c:v>42329</c:v>
                </c:pt>
                <c:pt idx="7784">
                  <c:v>42329</c:v>
                </c:pt>
                <c:pt idx="7785">
                  <c:v>42329</c:v>
                </c:pt>
                <c:pt idx="7786">
                  <c:v>42329</c:v>
                </c:pt>
                <c:pt idx="7787">
                  <c:v>42329</c:v>
                </c:pt>
                <c:pt idx="7788">
                  <c:v>42329</c:v>
                </c:pt>
                <c:pt idx="7789">
                  <c:v>42329</c:v>
                </c:pt>
                <c:pt idx="7790">
                  <c:v>42329</c:v>
                </c:pt>
                <c:pt idx="7791">
                  <c:v>42329</c:v>
                </c:pt>
                <c:pt idx="7792">
                  <c:v>42329</c:v>
                </c:pt>
                <c:pt idx="7793">
                  <c:v>42329</c:v>
                </c:pt>
                <c:pt idx="7794">
                  <c:v>42329</c:v>
                </c:pt>
                <c:pt idx="7795">
                  <c:v>42329</c:v>
                </c:pt>
                <c:pt idx="7796">
                  <c:v>42329</c:v>
                </c:pt>
                <c:pt idx="7797">
                  <c:v>42329</c:v>
                </c:pt>
                <c:pt idx="7798">
                  <c:v>42329</c:v>
                </c:pt>
                <c:pt idx="7799">
                  <c:v>42329</c:v>
                </c:pt>
                <c:pt idx="7800">
                  <c:v>42330</c:v>
                </c:pt>
                <c:pt idx="7801">
                  <c:v>42330</c:v>
                </c:pt>
                <c:pt idx="7802">
                  <c:v>42330</c:v>
                </c:pt>
                <c:pt idx="7803">
                  <c:v>42330</c:v>
                </c:pt>
                <c:pt idx="7804">
                  <c:v>42330</c:v>
                </c:pt>
                <c:pt idx="7805">
                  <c:v>42330</c:v>
                </c:pt>
                <c:pt idx="7806">
                  <c:v>42330</c:v>
                </c:pt>
                <c:pt idx="7807">
                  <c:v>42330</c:v>
                </c:pt>
                <c:pt idx="7808">
                  <c:v>42330</c:v>
                </c:pt>
                <c:pt idx="7809">
                  <c:v>42330</c:v>
                </c:pt>
                <c:pt idx="7810">
                  <c:v>42330</c:v>
                </c:pt>
                <c:pt idx="7811">
                  <c:v>42330</c:v>
                </c:pt>
                <c:pt idx="7812">
                  <c:v>42330</c:v>
                </c:pt>
                <c:pt idx="7813">
                  <c:v>42330</c:v>
                </c:pt>
                <c:pt idx="7814">
                  <c:v>42330</c:v>
                </c:pt>
                <c:pt idx="7815">
                  <c:v>42330</c:v>
                </c:pt>
                <c:pt idx="7816">
                  <c:v>42330</c:v>
                </c:pt>
                <c:pt idx="7817">
                  <c:v>42330</c:v>
                </c:pt>
                <c:pt idx="7818">
                  <c:v>42330</c:v>
                </c:pt>
                <c:pt idx="7819">
                  <c:v>42330</c:v>
                </c:pt>
                <c:pt idx="7820">
                  <c:v>42330</c:v>
                </c:pt>
                <c:pt idx="7821">
                  <c:v>42330</c:v>
                </c:pt>
                <c:pt idx="7822">
                  <c:v>42330</c:v>
                </c:pt>
                <c:pt idx="7823">
                  <c:v>42330</c:v>
                </c:pt>
                <c:pt idx="7824">
                  <c:v>42331</c:v>
                </c:pt>
                <c:pt idx="7825">
                  <c:v>42331</c:v>
                </c:pt>
                <c:pt idx="7826">
                  <c:v>42331</c:v>
                </c:pt>
                <c:pt idx="7827">
                  <c:v>42331</c:v>
                </c:pt>
                <c:pt idx="7828">
                  <c:v>42331</c:v>
                </c:pt>
                <c:pt idx="7829">
                  <c:v>42331</c:v>
                </c:pt>
                <c:pt idx="7830">
                  <c:v>42331</c:v>
                </c:pt>
                <c:pt idx="7831">
                  <c:v>42331</c:v>
                </c:pt>
                <c:pt idx="7832">
                  <c:v>42331</c:v>
                </c:pt>
                <c:pt idx="7833">
                  <c:v>42331</c:v>
                </c:pt>
                <c:pt idx="7834">
                  <c:v>42331</c:v>
                </c:pt>
                <c:pt idx="7835">
                  <c:v>42331</c:v>
                </c:pt>
                <c:pt idx="7836">
                  <c:v>42331</c:v>
                </c:pt>
                <c:pt idx="7837">
                  <c:v>42331</c:v>
                </c:pt>
                <c:pt idx="7838">
                  <c:v>42331</c:v>
                </c:pt>
                <c:pt idx="7839">
                  <c:v>42331</c:v>
                </c:pt>
                <c:pt idx="7840">
                  <c:v>42331</c:v>
                </c:pt>
                <c:pt idx="7841">
                  <c:v>42331</c:v>
                </c:pt>
                <c:pt idx="7842">
                  <c:v>42331</c:v>
                </c:pt>
                <c:pt idx="7843">
                  <c:v>42331</c:v>
                </c:pt>
                <c:pt idx="7844">
                  <c:v>42331</c:v>
                </c:pt>
                <c:pt idx="7845">
                  <c:v>42331</c:v>
                </c:pt>
                <c:pt idx="7846">
                  <c:v>42331</c:v>
                </c:pt>
                <c:pt idx="7847">
                  <c:v>42331</c:v>
                </c:pt>
                <c:pt idx="7848">
                  <c:v>42332</c:v>
                </c:pt>
                <c:pt idx="7849">
                  <c:v>42332</c:v>
                </c:pt>
                <c:pt idx="7850">
                  <c:v>42332</c:v>
                </c:pt>
                <c:pt idx="7851">
                  <c:v>42332</c:v>
                </c:pt>
                <c:pt idx="7852">
                  <c:v>42332</c:v>
                </c:pt>
                <c:pt idx="7853">
                  <c:v>42332</c:v>
                </c:pt>
                <c:pt idx="7854">
                  <c:v>42332</c:v>
                </c:pt>
                <c:pt idx="7855">
                  <c:v>42332</c:v>
                </c:pt>
                <c:pt idx="7856">
                  <c:v>42332</c:v>
                </c:pt>
                <c:pt idx="7857">
                  <c:v>42332</c:v>
                </c:pt>
                <c:pt idx="7858">
                  <c:v>42332</c:v>
                </c:pt>
                <c:pt idx="7859">
                  <c:v>42332</c:v>
                </c:pt>
                <c:pt idx="7860">
                  <c:v>42332</c:v>
                </c:pt>
                <c:pt idx="7861">
                  <c:v>42332</c:v>
                </c:pt>
                <c:pt idx="7862">
                  <c:v>42332</c:v>
                </c:pt>
                <c:pt idx="7863">
                  <c:v>42332</c:v>
                </c:pt>
                <c:pt idx="7864">
                  <c:v>42332</c:v>
                </c:pt>
                <c:pt idx="7865">
                  <c:v>42332</c:v>
                </c:pt>
                <c:pt idx="7866">
                  <c:v>42332</c:v>
                </c:pt>
                <c:pt idx="7867">
                  <c:v>42332</c:v>
                </c:pt>
                <c:pt idx="7868">
                  <c:v>42332</c:v>
                </c:pt>
                <c:pt idx="7869">
                  <c:v>42332</c:v>
                </c:pt>
                <c:pt idx="7870">
                  <c:v>42332</c:v>
                </c:pt>
                <c:pt idx="7871">
                  <c:v>42332</c:v>
                </c:pt>
                <c:pt idx="7872">
                  <c:v>42333</c:v>
                </c:pt>
                <c:pt idx="7873">
                  <c:v>42333</c:v>
                </c:pt>
                <c:pt idx="7874">
                  <c:v>42333</c:v>
                </c:pt>
                <c:pt idx="7875">
                  <c:v>42333</c:v>
                </c:pt>
                <c:pt idx="7876">
                  <c:v>42333</c:v>
                </c:pt>
                <c:pt idx="7877">
                  <c:v>42333</c:v>
                </c:pt>
                <c:pt idx="7878">
                  <c:v>42333</c:v>
                </c:pt>
                <c:pt idx="7879">
                  <c:v>42333</c:v>
                </c:pt>
                <c:pt idx="7880">
                  <c:v>42333</c:v>
                </c:pt>
                <c:pt idx="7881">
                  <c:v>42333</c:v>
                </c:pt>
                <c:pt idx="7882">
                  <c:v>42333</c:v>
                </c:pt>
                <c:pt idx="7883">
                  <c:v>42333</c:v>
                </c:pt>
                <c:pt idx="7884">
                  <c:v>42333</c:v>
                </c:pt>
                <c:pt idx="7885">
                  <c:v>42333</c:v>
                </c:pt>
                <c:pt idx="7886">
                  <c:v>42333</c:v>
                </c:pt>
                <c:pt idx="7887">
                  <c:v>42333</c:v>
                </c:pt>
                <c:pt idx="7888">
                  <c:v>42333</c:v>
                </c:pt>
                <c:pt idx="7889">
                  <c:v>42333</c:v>
                </c:pt>
                <c:pt idx="7890">
                  <c:v>42333</c:v>
                </c:pt>
                <c:pt idx="7891">
                  <c:v>42333</c:v>
                </c:pt>
                <c:pt idx="7892">
                  <c:v>42333</c:v>
                </c:pt>
                <c:pt idx="7893">
                  <c:v>42333</c:v>
                </c:pt>
                <c:pt idx="7894">
                  <c:v>42333</c:v>
                </c:pt>
                <c:pt idx="7895">
                  <c:v>42333</c:v>
                </c:pt>
                <c:pt idx="7896">
                  <c:v>42334</c:v>
                </c:pt>
                <c:pt idx="7897">
                  <c:v>42334</c:v>
                </c:pt>
                <c:pt idx="7898">
                  <c:v>42334</c:v>
                </c:pt>
                <c:pt idx="7899">
                  <c:v>42334</c:v>
                </c:pt>
                <c:pt idx="7900">
                  <c:v>42334</c:v>
                </c:pt>
                <c:pt idx="7901">
                  <c:v>42334</c:v>
                </c:pt>
                <c:pt idx="7902">
                  <c:v>42334</c:v>
                </c:pt>
                <c:pt idx="7903">
                  <c:v>42334</c:v>
                </c:pt>
                <c:pt idx="7904">
                  <c:v>42334</c:v>
                </c:pt>
                <c:pt idx="7905">
                  <c:v>42334</c:v>
                </c:pt>
                <c:pt idx="7906">
                  <c:v>42334</c:v>
                </c:pt>
                <c:pt idx="7907">
                  <c:v>42334</c:v>
                </c:pt>
                <c:pt idx="7908">
                  <c:v>42334</c:v>
                </c:pt>
                <c:pt idx="7909">
                  <c:v>42334</c:v>
                </c:pt>
                <c:pt idx="7910">
                  <c:v>42334</c:v>
                </c:pt>
                <c:pt idx="7911">
                  <c:v>42334</c:v>
                </c:pt>
                <c:pt idx="7912">
                  <c:v>42334</c:v>
                </c:pt>
                <c:pt idx="7913">
                  <c:v>42334</c:v>
                </c:pt>
                <c:pt idx="7914">
                  <c:v>42334</c:v>
                </c:pt>
                <c:pt idx="7915">
                  <c:v>42334</c:v>
                </c:pt>
                <c:pt idx="7916">
                  <c:v>42334</c:v>
                </c:pt>
                <c:pt idx="7917">
                  <c:v>42334</c:v>
                </c:pt>
                <c:pt idx="7918">
                  <c:v>42334</c:v>
                </c:pt>
                <c:pt idx="7919">
                  <c:v>42334</c:v>
                </c:pt>
                <c:pt idx="7920">
                  <c:v>42335</c:v>
                </c:pt>
                <c:pt idx="7921">
                  <c:v>42335</c:v>
                </c:pt>
                <c:pt idx="7922">
                  <c:v>42335</c:v>
                </c:pt>
                <c:pt idx="7923">
                  <c:v>42335</c:v>
                </c:pt>
                <c:pt idx="7924">
                  <c:v>42335</c:v>
                </c:pt>
                <c:pt idx="7925">
                  <c:v>42335</c:v>
                </c:pt>
                <c:pt idx="7926">
                  <c:v>42335</c:v>
                </c:pt>
                <c:pt idx="7927">
                  <c:v>42335</c:v>
                </c:pt>
                <c:pt idx="7928">
                  <c:v>42335</c:v>
                </c:pt>
                <c:pt idx="7929">
                  <c:v>42335</c:v>
                </c:pt>
                <c:pt idx="7930">
                  <c:v>42335</c:v>
                </c:pt>
                <c:pt idx="7931">
                  <c:v>42335</c:v>
                </c:pt>
                <c:pt idx="7932">
                  <c:v>42335</c:v>
                </c:pt>
                <c:pt idx="7933">
                  <c:v>42335</c:v>
                </c:pt>
                <c:pt idx="7934">
                  <c:v>42335</c:v>
                </c:pt>
                <c:pt idx="7935">
                  <c:v>42335</c:v>
                </c:pt>
                <c:pt idx="7936">
                  <c:v>42335</c:v>
                </c:pt>
                <c:pt idx="7937">
                  <c:v>42335</c:v>
                </c:pt>
                <c:pt idx="7938">
                  <c:v>42335</c:v>
                </c:pt>
                <c:pt idx="7939">
                  <c:v>42335</c:v>
                </c:pt>
                <c:pt idx="7940">
                  <c:v>42335</c:v>
                </c:pt>
                <c:pt idx="7941">
                  <c:v>42335</c:v>
                </c:pt>
                <c:pt idx="7942">
                  <c:v>42335</c:v>
                </c:pt>
                <c:pt idx="7943">
                  <c:v>42335</c:v>
                </c:pt>
                <c:pt idx="7944">
                  <c:v>42336</c:v>
                </c:pt>
                <c:pt idx="7945">
                  <c:v>42336</c:v>
                </c:pt>
                <c:pt idx="7946">
                  <c:v>42336</c:v>
                </c:pt>
                <c:pt idx="7947">
                  <c:v>42336</c:v>
                </c:pt>
                <c:pt idx="7948">
                  <c:v>42336</c:v>
                </c:pt>
                <c:pt idx="7949">
                  <c:v>42336</c:v>
                </c:pt>
                <c:pt idx="7950">
                  <c:v>42336</c:v>
                </c:pt>
                <c:pt idx="7951">
                  <c:v>42336</c:v>
                </c:pt>
                <c:pt idx="7952">
                  <c:v>42336</c:v>
                </c:pt>
                <c:pt idx="7953">
                  <c:v>42336</c:v>
                </c:pt>
                <c:pt idx="7954">
                  <c:v>42336</c:v>
                </c:pt>
                <c:pt idx="7955">
                  <c:v>42336</c:v>
                </c:pt>
                <c:pt idx="7956">
                  <c:v>42336</c:v>
                </c:pt>
                <c:pt idx="7957">
                  <c:v>42336</c:v>
                </c:pt>
                <c:pt idx="7958">
                  <c:v>42336</c:v>
                </c:pt>
                <c:pt idx="7959">
                  <c:v>42336</c:v>
                </c:pt>
                <c:pt idx="7960">
                  <c:v>42336</c:v>
                </c:pt>
                <c:pt idx="7961">
                  <c:v>42336</c:v>
                </c:pt>
                <c:pt idx="7962">
                  <c:v>42336</c:v>
                </c:pt>
                <c:pt idx="7963">
                  <c:v>42336</c:v>
                </c:pt>
                <c:pt idx="7964">
                  <c:v>42336</c:v>
                </c:pt>
                <c:pt idx="7965">
                  <c:v>42336</c:v>
                </c:pt>
                <c:pt idx="7966">
                  <c:v>42336</c:v>
                </c:pt>
                <c:pt idx="7967">
                  <c:v>42336</c:v>
                </c:pt>
                <c:pt idx="7968">
                  <c:v>42337</c:v>
                </c:pt>
                <c:pt idx="7969">
                  <c:v>42337</c:v>
                </c:pt>
                <c:pt idx="7970">
                  <c:v>42337</c:v>
                </c:pt>
                <c:pt idx="7971">
                  <c:v>42337</c:v>
                </c:pt>
                <c:pt idx="7972">
                  <c:v>42337</c:v>
                </c:pt>
                <c:pt idx="7973">
                  <c:v>42337</c:v>
                </c:pt>
                <c:pt idx="7974">
                  <c:v>42337</c:v>
                </c:pt>
                <c:pt idx="7975">
                  <c:v>42337</c:v>
                </c:pt>
                <c:pt idx="7976">
                  <c:v>42337</c:v>
                </c:pt>
                <c:pt idx="7977">
                  <c:v>42337</c:v>
                </c:pt>
                <c:pt idx="7978">
                  <c:v>42337</c:v>
                </c:pt>
                <c:pt idx="7979">
                  <c:v>42337</c:v>
                </c:pt>
                <c:pt idx="7980">
                  <c:v>42337</c:v>
                </c:pt>
                <c:pt idx="7981">
                  <c:v>42337</c:v>
                </c:pt>
                <c:pt idx="7982">
                  <c:v>42337</c:v>
                </c:pt>
                <c:pt idx="7983">
                  <c:v>42337</c:v>
                </c:pt>
                <c:pt idx="7984">
                  <c:v>42337</c:v>
                </c:pt>
                <c:pt idx="7985">
                  <c:v>42337</c:v>
                </c:pt>
                <c:pt idx="7986">
                  <c:v>42337</c:v>
                </c:pt>
                <c:pt idx="7987">
                  <c:v>42337</c:v>
                </c:pt>
                <c:pt idx="7988">
                  <c:v>42337</c:v>
                </c:pt>
                <c:pt idx="7989">
                  <c:v>42337</c:v>
                </c:pt>
                <c:pt idx="7990">
                  <c:v>42337</c:v>
                </c:pt>
                <c:pt idx="7991">
                  <c:v>42337</c:v>
                </c:pt>
                <c:pt idx="7992">
                  <c:v>42338</c:v>
                </c:pt>
                <c:pt idx="7993">
                  <c:v>42338</c:v>
                </c:pt>
                <c:pt idx="7994">
                  <c:v>42338</c:v>
                </c:pt>
                <c:pt idx="7995">
                  <c:v>42338</c:v>
                </c:pt>
                <c:pt idx="7996">
                  <c:v>42338</c:v>
                </c:pt>
                <c:pt idx="7997">
                  <c:v>42338</c:v>
                </c:pt>
                <c:pt idx="7998">
                  <c:v>42338</c:v>
                </c:pt>
                <c:pt idx="7999">
                  <c:v>42338</c:v>
                </c:pt>
                <c:pt idx="8000">
                  <c:v>42338</c:v>
                </c:pt>
                <c:pt idx="8001">
                  <c:v>42338</c:v>
                </c:pt>
                <c:pt idx="8002">
                  <c:v>42338</c:v>
                </c:pt>
                <c:pt idx="8003">
                  <c:v>42338</c:v>
                </c:pt>
                <c:pt idx="8004">
                  <c:v>42338</c:v>
                </c:pt>
                <c:pt idx="8005">
                  <c:v>42338</c:v>
                </c:pt>
                <c:pt idx="8006">
                  <c:v>42338</c:v>
                </c:pt>
                <c:pt idx="8007">
                  <c:v>42338</c:v>
                </c:pt>
                <c:pt idx="8008">
                  <c:v>42338</c:v>
                </c:pt>
                <c:pt idx="8009">
                  <c:v>42338</c:v>
                </c:pt>
                <c:pt idx="8010">
                  <c:v>42338</c:v>
                </c:pt>
                <c:pt idx="8011">
                  <c:v>42338</c:v>
                </c:pt>
                <c:pt idx="8012">
                  <c:v>42338</c:v>
                </c:pt>
                <c:pt idx="8013">
                  <c:v>42338</c:v>
                </c:pt>
                <c:pt idx="8014">
                  <c:v>42338</c:v>
                </c:pt>
                <c:pt idx="8015">
                  <c:v>42338</c:v>
                </c:pt>
                <c:pt idx="8016">
                  <c:v>42339</c:v>
                </c:pt>
                <c:pt idx="8017">
                  <c:v>42339</c:v>
                </c:pt>
                <c:pt idx="8018">
                  <c:v>42339</c:v>
                </c:pt>
                <c:pt idx="8019">
                  <c:v>42339</c:v>
                </c:pt>
                <c:pt idx="8020">
                  <c:v>42339</c:v>
                </c:pt>
                <c:pt idx="8021">
                  <c:v>42339</c:v>
                </c:pt>
                <c:pt idx="8022">
                  <c:v>42339</c:v>
                </c:pt>
                <c:pt idx="8023">
                  <c:v>42339</c:v>
                </c:pt>
                <c:pt idx="8024">
                  <c:v>42339</c:v>
                </c:pt>
                <c:pt idx="8025">
                  <c:v>42339</c:v>
                </c:pt>
                <c:pt idx="8026">
                  <c:v>42339</c:v>
                </c:pt>
                <c:pt idx="8027">
                  <c:v>42339</c:v>
                </c:pt>
                <c:pt idx="8028">
                  <c:v>42339</c:v>
                </c:pt>
                <c:pt idx="8029">
                  <c:v>42339</c:v>
                </c:pt>
                <c:pt idx="8030">
                  <c:v>42339</c:v>
                </c:pt>
                <c:pt idx="8031">
                  <c:v>42339</c:v>
                </c:pt>
                <c:pt idx="8032">
                  <c:v>42339</c:v>
                </c:pt>
                <c:pt idx="8033">
                  <c:v>42339</c:v>
                </c:pt>
                <c:pt idx="8034">
                  <c:v>42339</c:v>
                </c:pt>
                <c:pt idx="8035">
                  <c:v>42339</c:v>
                </c:pt>
                <c:pt idx="8036">
                  <c:v>42339</c:v>
                </c:pt>
                <c:pt idx="8037">
                  <c:v>42339</c:v>
                </c:pt>
                <c:pt idx="8038">
                  <c:v>42339</c:v>
                </c:pt>
                <c:pt idx="8039">
                  <c:v>42339</c:v>
                </c:pt>
                <c:pt idx="8040">
                  <c:v>42340</c:v>
                </c:pt>
                <c:pt idx="8041">
                  <c:v>42340</c:v>
                </c:pt>
                <c:pt idx="8042">
                  <c:v>42340</c:v>
                </c:pt>
                <c:pt idx="8043">
                  <c:v>42340</c:v>
                </c:pt>
                <c:pt idx="8044">
                  <c:v>42340</c:v>
                </c:pt>
                <c:pt idx="8045">
                  <c:v>42340</c:v>
                </c:pt>
                <c:pt idx="8046">
                  <c:v>42340</c:v>
                </c:pt>
                <c:pt idx="8047">
                  <c:v>42340</c:v>
                </c:pt>
                <c:pt idx="8048">
                  <c:v>42340</c:v>
                </c:pt>
                <c:pt idx="8049">
                  <c:v>42340</c:v>
                </c:pt>
                <c:pt idx="8050">
                  <c:v>42340</c:v>
                </c:pt>
                <c:pt idx="8051">
                  <c:v>42340</c:v>
                </c:pt>
                <c:pt idx="8052">
                  <c:v>42340</c:v>
                </c:pt>
                <c:pt idx="8053">
                  <c:v>42340</c:v>
                </c:pt>
                <c:pt idx="8054">
                  <c:v>42340</c:v>
                </c:pt>
                <c:pt idx="8055">
                  <c:v>42340</c:v>
                </c:pt>
                <c:pt idx="8056">
                  <c:v>42340</c:v>
                </c:pt>
                <c:pt idx="8057">
                  <c:v>42340</c:v>
                </c:pt>
                <c:pt idx="8058">
                  <c:v>42340</c:v>
                </c:pt>
                <c:pt idx="8059">
                  <c:v>42340</c:v>
                </c:pt>
                <c:pt idx="8060">
                  <c:v>42340</c:v>
                </c:pt>
                <c:pt idx="8061">
                  <c:v>42340</c:v>
                </c:pt>
                <c:pt idx="8062">
                  <c:v>42340</c:v>
                </c:pt>
                <c:pt idx="8063">
                  <c:v>42340</c:v>
                </c:pt>
                <c:pt idx="8064">
                  <c:v>42341</c:v>
                </c:pt>
                <c:pt idx="8065">
                  <c:v>42341</c:v>
                </c:pt>
                <c:pt idx="8066">
                  <c:v>42341</c:v>
                </c:pt>
                <c:pt idx="8067">
                  <c:v>42341</c:v>
                </c:pt>
                <c:pt idx="8068">
                  <c:v>42341</c:v>
                </c:pt>
                <c:pt idx="8069">
                  <c:v>42341</c:v>
                </c:pt>
                <c:pt idx="8070">
                  <c:v>42341</c:v>
                </c:pt>
                <c:pt idx="8071">
                  <c:v>42341</c:v>
                </c:pt>
                <c:pt idx="8072">
                  <c:v>42341</c:v>
                </c:pt>
                <c:pt idx="8073">
                  <c:v>42341</c:v>
                </c:pt>
                <c:pt idx="8074">
                  <c:v>42341</c:v>
                </c:pt>
                <c:pt idx="8075">
                  <c:v>42341</c:v>
                </c:pt>
                <c:pt idx="8076">
                  <c:v>42341</c:v>
                </c:pt>
                <c:pt idx="8077">
                  <c:v>42341</c:v>
                </c:pt>
                <c:pt idx="8078">
                  <c:v>42341</c:v>
                </c:pt>
                <c:pt idx="8079">
                  <c:v>42341</c:v>
                </c:pt>
                <c:pt idx="8080">
                  <c:v>42341</c:v>
                </c:pt>
                <c:pt idx="8081">
                  <c:v>42341</c:v>
                </c:pt>
                <c:pt idx="8082">
                  <c:v>42341</c:v>
                </c:pt>
                <c:pt idx="8083">
                  <c:v>42341</c:v>
                </c:pt>
                <c:pt idx="8084">
                  <c:v>42341</c:v>
                </c:pt>
                <c:pt idx="8085">
                  <c:v>42341</c:v>
                </c:pt>
                <c:pt idx="8086">
                  <c:v>42341</c:v>
                </c:pt>
                <c:pt idx="8087">
                  <c:v>42341</c:v>
                </c:pt>
                <c:pt idx="8088">
                  <c:v>42342</c:v>
                </c:pt>
                <c:pt idx="8089">
                  <c:v>42342</c:v>
                </c:pt>
                <c:pt idx="8090">
                  <c:v>42342</c:v>
                </c:pt>
                <c:pt idx="8091">
                  <c:v>42342</c:v>
                </c:pt>
                <c:pt idx="8092">
                  <c:v>42342</c:v>
                </c:pt>
                <c:pt idx="8093">
                  <c:v>42342</c:v>
                </c:pt>
                <c:pt idx="8094">
                  <c:v>42342</c:v>
                </c:pt>
                <c:pt idx="8095">
                  <c:v>42342</c:v>
                </c:pt>
                <c:pt idx="8096">
                  <c:v>42342</c:v>
                </c:pt>
                <c:pt idx="8097">
                  <c:v>42342</c:v>
                </c:pt>
                <c:pt idx="8098">
                  <c:v>42342</c:v>
                </c:pt>
                <c:pt idx="8099">
                  <c:v>42342</c:v>
                </c:pt>
                <c:pt idx="8100">
                  <c:v>42342</c:v>
                </c:pt>
                <c:pt idx="8101">
                  <c:v>42342</c:v>
                </c:pt>
                <c:pt idx="8102">
                  <c:v>42342</c:v>
                </c:pt>
                <c:pt idx="8103">
                  <c:v>42342</c:v>
                </c:pt>
                <c:pt idx="8104">
                  <c:v>42342</c:v>
                </c:pt>
                <c:pt idx="8105">
                  <c:v>42342</c:v>
                </c:pt>
                <c:pt idx="8106">
                  <c:v>42342</c:v>
                </c:pt>
                <c:pt idx="8107">
                  <c:v>42342</c:v>
                </c:pt>
                <c:pt idx="8108">
                  <c:v>42342</c:v>
                </c:pt>
                <c:pt idx="8109">
                  <c:v>42342</c:v>
                </c:pt>
                <c:pt idx="8110">
                  <c:v>42342</c:v>
                </c:pt>
                <c:pt idx="8111">
                  <c:v>42342</c:v>
                </c:pt>
                <c:pt idx="8112">
                  <c:v>42343</c:v>
                </c:pt>
                <c:pt idx="8113">
                  <c:v>42343</c:v>
                </c:pt>
                <c:pt idx="8114">
                  <c:v>42343</c:v>
                </c:pt>
                <c:pt idx="8115">
                  <c:v>42343</c:v>
                </c:pt>
                <c:pt idx="8116">
                  <c:v>42343</c:v>
                </c:pt>
                <c:pt idx="8117">
                  <c:v>42343</c:v>
                </c:pt>
                <c:pt idx="8118">
                  <c:v>42343</c:v>
                </c:pt>
                <c:pt idx="8119">
                  <c:v>42343</c:v>
                </c:pt>
                <c:pt idx="8120">
                  <c:v>42343</c:v>
                </c:pt>
                <c:pt idx="8121">
                  <c:v>42343</c:v>
                </c:pt>
                <c:pt idx="8122">
                  <c:v>42343</c:v>
                </c:pt>
                <c:pt idx="8123">
                  <c:v>42343</c:v>
                </c:pt>
                <c:pt idx="8124">
                  <c:v>42343</c:v>
                </c:pt>
                <c:pt idx="8125">
                  <c:v>42343</c:v>
                </c:pt>
                <c:pt idx="8126">
                  <c:v>42343</c:v>
                </c:pt>
                <c:pt idx="8127">
                  <c:v>42343</c:v>
                </c:pt>
                <c:pt idx="8128">
                  <c:v>42343</c:v>
                </c:pt>
                <c:pt idx="8129">
                  <c:v>42343</c:v>
                </c:pt>
                <c:pt idx="8130">
                  <c:v>42343</c:v>
                </c:pt>
                <c:pt idx="8131">
                  <c:v>42343</c:v>
                </c:pt>
                <c:pt idx="8132">
                  <c:v>42343</c:v>
                </c:pt>
                <c:pt idx="8133">
                  <c:v>42343</c:v>
                </c:pt>
                <c:pt idx="8134">
                  <c:v>42343</c:v>
                </c:pt>
                <c:pt idx="8135">
                  <c:v>42343</c:v>
                </c:pt>
                <c:pt idx="8136">
                  <c:v>42344</c:v>
                </c:pt>
                <c:pt idx="8137">
                  <c:v>42344</c:v>
                </c:pt>
                <c:pt idx="8138">
                  <c:v>42344</c:v>
                </c:pt>
                <c:pt idx="8139">
                  <c:v>42344</c:v>
                </c:pt>
                <c:pt idx="8140">
                  <c:v>42344</c:v>
                </c:pt>
                <c:pt idx="8141">
                  <c:v>42344</c:v>
                </c:pt>
                <c:pt idx="8142">
                  <c:v>42344</c:v>
                </c:pt>
                <c:pt idx="8143">
                  <c:v>42344</c:v>
                </c:pt>
                <c:pt idx="8144">
                  <c:v>42344</c:v>
                </c:pt>
                <c:pt idx="8145">
                  <c:v>42344</c:v>
                </c:pt>
                <c:pt idx="8146">
                  <c:v>42344</c:v>
                </c:pt>
                <c:pt idx="8147">
                  <c:v>42344</c:v>
                </c:pt>
                <c:pt idx="8148">
                  <c:v>42344</c:v>
                </c:pt>
                <c:pt idx="8149">
                  <c:v>42344</c:v>
                </c:pt>
                <c:pt idx="8150">
                  <c:v>42344</c:v>
                </c:pt>
                <c:pt idx="8151">
                  <c:v>42344</c:v>
                </c:pt>
                <c:pt idx="8152">
                  <c:v>42344</c:v>
                </c:pt>
                <c:pt idx="8153">
                  <c:v>42344</c:v>
                </c:pt>
                <c:pt idx="8154">
                  <c:v>42344</c:v>
                </c:pt>
                <c:pt idx="8155">
                  <c:v>42344</c:v>
                </c:pt>
                <c:pt idx="8156">
                  <c:v>42344</c:v>
                </c:pt>
                <c:pt idx="8157">
                  <c:v>42344</c:v>
                </c:pt>
                <c:pt idx="8158">
                  <c:v>42344</c:v>
                </c:pt>
                <c:pt idx="8159">
                  <c:v>42344</c:v>
                </c:pt>
                <c:pt idx="8160">
                  <c:v>42345</c:v>
                </c:pt>
                <c:pt idx="8161">
                  <c:v>42345</c:v>
                </c:pt>
                <c:pt idx="8162">
                  <c:v>42345</c:v>
                </c:pt>
                <c:pt idx="8163">
                  <c:v>42345</c:v>
                </c:pt>
                <c:pt idx="8164">
                  <c:v>42345</c:v>
                </c:pt>
                <c:pt idx="8165">
                  <c:v>42345</c:v>
                </c:pt>
                <c:pt idx="8166">
                  <c:v>42345</c:v>
                </c:pt>
                <c:pt idx="8167">
                  <c:v>42345</c:v>
                </c:pt>
                <c:pt idx="8168">
                  <c:v>42345</c:v>
                </c:pt>
                <c:pt idx="8169">
                  <c:v>42345</c:v>
                </c:pt>
                <c:pt idx="8170">
                  <c:v>42345</c:v>
                </c:pt>
                <c:pt idx="8171">
                  <c:v>42345</c:v>
                </c:pt>
                <c:pt idx="8172">
                  <c:v>42345</c:v>
                </c:pt>
                <c:pt idx="8173">
                  <c:v>42345</c:v>
                </c:pt>
                <c:pt idx="8174">
                  <c:v>42345</c:v>
                </c:pt>
                <c:pt idx="8175">
                  <c:v>42345</c:v>
                </c:pt>
                <c:pt idx="8176">
                  <c:v>42345</c:v>
                </c:pt>
                <c:pt idx="8177">
                  <c:v>42345</c:v>
                </c:pt>
                <c:pt idx="8178">
                  <c:v>42345</c:v>
                </c:pt>
                <c:pt idx="8179">
                  <c:v>42345</c:v>
                </c:pt>
                <c:pt idx="8180">
                  <c:v>42345</c:v>
                </c:pt>
                <c:pt idx="8181">
                  <c:v>42345</c:v>
                </c:pt>
                <c:pt idx="8182">
                  <c:v>42345</c:v>
                </c:pt>
                <c:pt idx="8183">
                  <c:v>42345</c:v>
                </c:pt>
                <c:pt idx="8184">
                  <c:v>42346</c:v>
                </c:pt>
                <c:pt idx="8185">
                  <c:v>42346</c:v>
                </c:pt>
                <c:pt idx="8186">
                  <c:v>42346</c:v>
                </c:pt>
                <c:pt idx="8187">
                  <c:v>42346</c:v>
                </c:pt>
                <c:pt idx="8188">
                  <c:v>42346</c:v>
                </c:pt>
                <c:pt idx="8189">
                  <c:v>42346</c:v>
                </c:pt>
                <c:pt idx="8190">
                  <c:v>42346</c:v>
                </c:pt>
                <c:pt idx="8191">
                  <c:v>42346</c:v>
                </c:pt>
                <c:pt idx="8192">
                  <c:v>42346</c:v>
                </c:pt>
                <c:pt idx="8193">
                  <c:v>42346</c:v>
                </c:pt>
                <c:pt idx="8194">
                  <c:v>42346</c:v>
                </c:pt>
                <c:pt idx="8195">
                  <c:v>42346</c:v>
                </c:pt>
                <c:pt idx="8196">
                  <c:v>42346</c:v>
                </c:pt>
                <c:pt idx="8197">
                  <c:v>42346</c:v>
                </c:pt>
                <c:pt idx="8198">
                  <c:v>42346</c:v>
                </c:pt>
                <c:pt idx="8199">
                  <c:v>42346</c:v>
                </c:pt>
                <c:pt idx="8200">
                  <c:v>42346</c:v>
                </c:pt>
                <c:pt idx="8201">
                  <c:v>42346</c:v>
                </c:pt>
                <c:pt idx="8202">
                  <c:v>42346</c:v>
                </c:pt>
                <c:pt idx="8203">
                  <c:v>42346</c:v>
                </c:pt>
                <c:pt idx="8204">
                  <c:v>42346</c:v>
                </c:pt>
                <c:pt idx="8205">
                  <c:v>42346</c:v>
                </c:pt>
                <c:pt idx="8206">
                  <c:v>42346</c:v>
                </c:pt>
                <c:pt idx="8207">
                  <c:v>42346</c:v>
                </c:pt>
                <c:pt idx="8208">
                  <c:v>42347</c:v>
                </c:pt>
                <c:pt idx="8209">
                  <c:v>42347</c:v>
                </c:pt>
                <c:pt idx="8210">
                  <c:v>42347</c:v>
                </c:pt>
                <c:pt idx="8211">
                  <c:v>42347</c:v>
                </c:pt>
                <c:pt idx="8212">
                  <c:v>42347</c:v>
                </c:pt>
                <c:pt idx="8213">
                  <c:v>42347</c:v>
                </c:pt>
                <c:pt idx="8214">
                  <c:v>42347</c:v>
                </c:pt>
                <c:pt idx="8215">
                  <c:v>42347</c:v>
                </c:pt>
                <c:pt idx="8216">
                  <c:v>42347</c:v>
                </c:pt>
                <c:pt idx="8217">
                  <c:v>42347</c:v>
                </c:pt>
                <c:pt idx="8218">
                  <c:v>42347</c:v>
                </c:pt>
                <c:pt idx="8219">
                  <c:v>42347</c:v>
                </c:pt>
                <c:pt idx="8220">
                  <c:v>42347</c:v>
                </c:pt>
                <c:pt idx="8221">
                  <c:v>42347</c:v>
                </c:pt>
                <c:pt idx="8222">
                  <c:v>42347</c:v>
                </c:pt>
                <c:pt idx="8223">
                  <c:v>42347</c:v>
                </c:pt>
                <c:pt idx="8224">
                  <c:v>42347</c:v>
                </c:pt>
                <c:pt idx="8225">
                  <c:v>42347</c:v>
                </c:pt>
                <c:pt idx="8226">
                  <c:v>42347</c:v>
                </c:pt>
                <c:pt idx="8227">
                  <c:v>42347</c:v>
                </c:pt>
                <c:pt idx="8228">
                  <c:v>42347</c:v>
                </c:pt>
                <c:pt idx="8229">
                  <c:v>42347</c:v>
                </c:pt>
                <c:pt idx="8230">
                  <c:v>42347</c:v>
                </c:pt>
                <c:pt idx="8231">
                  <c:v>42347</c:v>
                </c:pt>
                <c:pt idx="8232">
                  <c:v>42348</c:v>
                </c:pt>
                <c:pt idx="8233">
                  <c:v>42348</c:v>
                </c:pt>
                <c:pt idx="8234">
                  <c:v>42348</c:v>
                </c:pt>
                <c:pt idx="8235">
                  <c:v>42348</c:v>
                </c:pt>
                <c:pt idx="8236">
                  <c:v>42348</c:v>
                </c:pt>
                <c:pt idx="8237">
                  <c:v>42348</c:v>
                </c:pt>
                <c:pt idx="8238">
                  <c:v>42348</c:v>
                </c:pt>
                <c:pt idx="8239">
                  <c:v>42348</c:v>
                </c:pt>
                <c:pt idx="8240">
                  <c:v>42348</c:v>
                </c:pt>
                <c:pt idx="8241">
                  <c:v>42348</c:v>
                </c:pt>
                <c:pt idx="8242">
                  <c:v>42348</c:v>
                </c:pt>
                <c:pt idx="8243">
                  <c:v>42348</c:v>
                </c:pt>
                <c:pt idx="8244">
                  <c:v>42348</c:v>
                </c:pt>
                <c:pt idx="8245">
                  <c:v>42348</c:v>
                </c:pt>
                <c:pt idx="8246">
                  <c:v>42348</c:v>
                </c:pt>
                <c:pt idx="8247">
                  <c:v>42348</c:v>
                </c:pt>
                <c:pt idx="8248">
                  <c:v>42348</c:v>
                </c:pt>
                <c:pt idx="8249">
                  <c:v>42348</c:v>
                </c:pt>
                <c:pt idx="8250">
                  <c:v>42348</c:v>
                </c:pt>
                <c:pt idx="8251">
                  <c:v>42348</c:v>
                </c:pt>
                <c:pt idx="8252">
                  <c:v>42348</c:v>
                </c:pt>
                <c:pt idx="8253">
                  <c:v>42348</c:v>
                </c:pt>
                <c:pt idx="8254">
                  <c:v>42348</c:v>
                </c:pt>
                <c:pt idx="8255">
                  <c:v>42348</c:v>
                </c:pt>
                <c:pt idx="8256">
                  <c:v>42349</c:v>
                </c:pt>
                <c:pt idx="8257">
                  <c:v>42349</c:v>
                </c:pt>
                <c:pt idx="8258">
                  <c:v>42349</c:v>
                </c:pt>
                <c:pt idx="8259">
                  <c:v>42349</c:v>
                </c:pt>
                <c:pt idx="8260">
                  <c:v>42349</c:v>
                </c:pt>
                <c:pt idx="8261">
                  <c:v>42349</c:v>
                </c:pt>
                <c:pt idx="8262">
                  <c:v>42349</c:v>
                </c:pt>
                <c:pt idx="8263">
                  <c:v>42349</c:v>
                </c:pt>
                <c:pt idx="8264">
                  <c:v>42349</c:v>
                </c:pt>
                <c:pt idx="8265">
                  <c:v>42349</c:v>
                </c:pt>
                <c:pt idx="8266">
                  <c:v>42349</c:v>
                </c:pt>
                <c:pt idx="8267">
                  <c:v>42349</c:v>
                </c:pt>
                <c:pt idx="8268">
                  <c:v>42349</c:v>
                </c:pt>
                <c:pt idx="8269">
                  <c:v>42349</c:v>
                </c:pt>
                <c:pt idx="8270">
                  <c:v>42349</c:v>
                </c:pt>
                <c:pt idx="8271">
                  <c:v>42349</c:v>
                </c:pt>
                <c:pt idx="8272">
                  <c:v>42349</c:v>
                </c:pt>
                <c:pt idx="8273">
                  <c:v>42349</c:v>
                </c:pt>
                <c:pt idx="8274">
                  <c:v>42349</c:v>
                </c:pt>
                <c:pt idx="8275">
                  <c:v>42349</c:v>
                </c:pt>
                <c:pt idx="8276">
                  <c:v>42349</c:v>
                </c:pt>
                <c:pt idx="8277">
                  <c:v>42349</c:v>
                </c:pt>
                <c:pt idx="8278">
                  <c:v>42349</c:v>
                </c:pt>
                <c:pt idx="8279">
                  <c:v>42349</c:v>
                </c:pt>
                <c:pt idx="8280">
                  <c:v>42350</c:v>
                </c:pt>
                <c:pt idx="8281">
                  <c:v>42350</c:v>
                </c:pt>
                <c:pt idx="8282">
                  <c:v>42350</c:v>
                </c:pt>
                <c:pt idx="8283">
                  <c:v>42350</c:v>
                </c:pt>
                <c:pt idx="8284">
                  <c:v>42350</c:v>
                </c:pt>
                <c:pt idx="8285">
                  <c:v>42350</c:v>
                </c:pt>
                <c:pt idx="8286">
                  <c:v>42350</c:v>
                </c:pt>
                <c:pt idx="8287">
                  <c:v>42350</c:v>
                </c:pt>
                <c:pt idx="8288">
                  <c:v>42350</c:v>
                </c:pt>
                <c:pt idx="8289">
                  <c:v>42350</c:v>
                </c:pt>
                <c:pt idx="8290">
                  <c:v>42350</c:v>
                </c:pt>
                <c:pt idx="8291">
                  <c:v>42350</c:v>
                </c:pt>
                <c:pt idx="8292">
                  <c:v>42350</c:v>
                </c:pt>
                <c:pt idx="8293">
                  <c:v>42350</c:v>
                </c:pt>
                <c:pt idx="8294">
                  <c:v>42350</c:v>
                </c:pt>
                <c:pt idx="8295">
                  <c:v>42350</c:v>
                </c:pt>
                <c:pt idx="8296">
                  <c:v>42350</c:v>
                </c:pt>
                <c:pt idx="8297">
                  <c:v>42350</c:v>
                </c:pt>
                <c:pt idx="8298">
                  <c:v>42350</c:v>
                </c:pt>
                <c:pt idx="8299">
                  <c:v>42350</c:v>
                </c:pt>
                <c:pt idx="8300">
                  <c:v>42350</c:v>
                </c:pt>
                <c:pt idx="8301">
                  <c:v>42350</c:v>
                </c:pt>
                <c:pt idx="8302">
                  <c:v>42350</c:v>
                </c:pt>
                <c:pt idx="8303">
                  <c:v>42350</c:v>
                </c:pt>
                <c:pt idx="8304">
                  <c:v>42351</c:v>
                </c:pt>
                <c:pt idx="8305">
                  <c:v>42351</c:v>
                </c:pt>
                <c:pt idx="8306">
                  <c:v>42351</c:v>
                </c:pt>
                <c:pt idx="8307">
                  <c:v>42351</c:v>
                </c:pt>
                <c:pt idx="8308">
                  <c:v>42351</c:v>
                </c:pt>
                <c:pt idx="8309">
                  <c:v>42351</c:v>
                </c:pt>
                <c:pt idx="8310">
                  <c:v>42351</c:v>
                </c:pt>
                <c:pt idx="8311">
                  <c:v>42351</c:v>
                </c:pt>
                <c:pt idx="8312">
                  <c:v>42351</c:v>
                </c:pt>
                <c:pt idx="8313">
                  <c:v>42351</c:v>
                </c:pt>
                <c:pt idx="8314">
                  <c:v>42351</c:v>
                </c:pt>
                <c:pt idx="8315">
                  <c:v>42351</c:v>
                </c:pt>
                <c:pt idx="8316">
                  <c:v>42351</c:v>
                </c:pt>
                <c:pt idx="8317">
                  <c:v>42351</c:v>
                </c:pt>
                <c:pt idx="8318">
                  <c:v>42351</c:v>
                </c:pt>
                <c:pt idx="8319">
                  <c:v>42351</c:v>
                </c:pt>
                <c:pt idx="8320">
                  <c:v>42351</c:v>
                </c:pt>
                <c:pt idx="8321">
                  <c:v>42351</c:v>
                </c:pt>
                <c:pt idx="8322">
                  <c:v>42351</c:v>
                </c:pt>
                <c:pt idx="8323">
                  <c:v>42351</c:v>
                </c:pt>
                <c:pt idx="8324">
                  <c:v>42351</c:v>
                </c:pt>
                <c:pt idx="8325">
                  <c:v>42351</c:v>
                </c:pt>
                <c:pt idx="8326">
                  <c:v>42351</c:v>
                </c:pt>
                <c:pt idx="8327">
                  <c:v>42351</c:v>
                </c:pt>
                <c:pt idx="8328">
                  <c:v>42352</c:v>
                </c:pt>
                <c:pt idx="8329">
                  <c:v>42352</c:v>
                </c:pt>
                <c:pt idx="8330">
                  <c:v>42352</c:v>
                </c:pt>
                <c:pt idx="8331">
                  <c:v>42352</c:v>
                </c:pt>
                <c:pt idx="8332">
                  <c:v>42352</c:v>
                </c:pt>
                <c:pt idx="8333">
                  <c:v>42352</c:v>
                </c:pt>
                <c:pt idx="8334">
                  <c:v>42352</c:v>
                </c:pt>
                <c:pt idx="8335">
                  <c:v>42352</c:v>
                </c:pt>
                <c:pt idx="8336">
                  <c:v>42352</c:v>
                </c:pt>
                <c:pt idx="8337">
                  <c:v>42352</c:v>
                </c:pt>
                <c:pt idx="8338">
                  <c:v>42352</c:v>
                </c:pt>
                <c:pt idx="8339">
                  <c:v>42352</c:v>
                </c:pt>
                <c:pt idx="8340">
                  <c:v>42352</c:v>
                </c:pt>
                <c:pt idx="8341">
                  <c:v>42352</c:v>
                </c:pt>
                <c:pt idx="8342">
                  <c:v>42352</c:v>
                </c:pt>
                <c:pt idx="8343">
                  <c:v>42352</c:v>
                </c:pt>
                <c:pt idx="8344">
                  <c:v>42352</c:v>
                </c:pt>
                <c:pt idx="8345">
                  <c:v>42352</c:v>
                </c:pt>
                <c:pt idx="8346">
                  <c:v>42352</c:v>
                </c:pt>
                <c:pt idx="8347">
                  <c:v>42352</c:v>
                </c:pt>
                <c:pt idx="8348">
                  <c:v>42352</c:v>
                </c:pt>
                <c:pt idx="8349">
                  <c:v>42352</c:v>
                </c:pt>
                <c:pt idx="8350">
                  <c:v>42352</c:v>
                </c:pt>
                <c:pt idx="8351">
                  <c:v>42352</c:v>
                </c:pt>
                <c:pt idx="8352">
                  <c:v>42353</c:v>
                </c:pt>
                <c:pt idx="8353">
                  <c:v>42353</c:v>
                </c:pt>
                <c:pt idx="8354">
                  <c:v>42353</c:v>
                </c:pt>
                <c:pt idx="8355">
                  <c:v>42353</c:v>
                </c:pt>
                <c:pt idx="8356">
                  <c:v>42353</c:v>
                </c:pt>
                <c:pt idx="8357">
                  <c:v>42353</c:v>
                </c:pt>
                <c:pt idx="8358">
                  <c:v>42353</c:v>
                </c:pt>
                <c:pt idx="8359">
                  <c:v>42353</c:v>
                </c:pt>
                <c:pt idx="8360">
                  <c:v>42353</c:v>
                </c:pt>
                <c:pt idx="8361">
                  <c:v>42353</c:v>
                </c:pt>
                <c:pt idx="8362">
                  <c:v>42353</c:v>
                </c:pt>
                <c:pt idx="8363">
                  <c:v>42353</c:v>
                </c:pt>
                <c:pt idx="8364">
                  <c:v>42353</c:v>
                </c:pt>
                <c:pt idx="8365">
                  <c:v>42353</c:v>
                </c:pt>
                <c:pt idx="8366">
                  <c:v>42353</c:v>
                </c:pt>
                <c:pt idx="8367">
                  <c:v>42353</c:v>
                </c:pt>
                <c:pt idx="8368">
                  <c:v>42353</c:v>
                </c:pt>
                <c:pt idx="8369">
                  <c:v>42353</c:v>
                </c:pt>
                <c:pt idx="8370">
                  <c:v>42353</c:v>
                </c:pt>
                <c:pt idx="8371">
                  <c:v>42353</c:v>
                </c:pt>
                <c:pt idx="8372">
                  <c:v>42353</c:v>
                </c:pt>
                <c:pt idx="8373">
                  <c:v>42353</c:v>
                </c:pt>
                <c:pt idx="8374">
                  <c:v>42353</c:v>
                </c:pt>
                <c:pt idx="8375">
                  <c:v>42353</c:v>
                </c:pt>
                <c:pt idx="8376">
                  <c:v>42354</c:v>
                </c:pt>
                <c:pt idx="8377">
                  <c:v>42354</c:v>
                </c:pt>
                <c:pt idx="8378">
                  <c:v>42354</c:v>
                </c:pt>
                <c:pt idx="8379">
                  <c:v>42354</c:v>
                </c:pt>
                <c:pt idx="8380">
                  <c:v>42354</c:v>
                </c:pt>
                <c:pt idx="8381">
                  <c:v>42354</c:v>
                </c:pt>
                <c:pt idx="8382">
                  <c:v>42354</c:v>
                </c:pt>
                <c:pt idx="8383">
                  <c:v>42354</c:v>
                </c:pt>
                <c:pt idx="8384">
                  <c:v>42354</c:v>
                </c:pt>
                <c:pt idx="8385">
                  <c:v>42354</c:v>
                </c:pt>
                <c:pt idx="8386">
                  <c:v>42354</c:v>
                </c:pt>
                <c:pt idx="8387">
                  <c:v>42354</c:v>
                </c:pt>
                <c:pt idx="8388">
                  <c:v>42354</c:v>
                </c:pt>
                <c:pt idx="8389">
                  <c:v>42354</c:v>
                </c:pt>
                <c:pt idx="8390">
                  <c:v>42354</c:v>
                </c:pt>
                <c:pt idx="8391">
                  <c:v>42354</c:v>
                </c:pt>
                <c:pt idx="8392">
                  <c:v>42354</c:v>
                </c:pt>
                <c:pt idx="8393">
                  <c:v>42354</c:v>
                </c:pt>
                <c:pt idx="8394">
                  <c:v>42354</c:v>
                </c:pt>
                <c:pt idx="8395">
                  <c:v>42354</c:v>
                </c:pt>
                <c:pt idx="8396">
                  <c:v>42354</c:v>
                </c:pt>
                <c:pt idx="8397">
                  <c:v>42354</c:v>
                </c:pt>
                <c:pt idx="8398">
                  <c:v>42354</c:v>
                </c:pt>
                <c:pt idx="8399">
                  <c:v>42354</c:v>
                </c:pt>
                <c:pt idx="8400">
                  <c:v>42355</c:v>
                </c:pt>
                <c:pt idx="8401">
                  <c:v>42355</c:v>
                </c:pt>
                <c:pt idx="8402">
                  <c:v>42355</c:v>
                </c:pt>
                <c:pt idx="8403">
                  <c:v>42355</c:v>
                </c:pt>
                <c:pt idx="8404">
                  <c:v>42355</c:v>
                </c:pt>
                <c:pt idx="8405">
                  <c:v>42355</c:v>
                </c:pt>
                <c:pt idx="8406">
                  <c:v>42355</c:v>
                </c:pt>
                <c:pt idx="8407">
                  <c:v>42355</c:v>
                </c:pt>
                <c:pt idx="8408">
                  <c:v>42355</c:v>
                </c:pt>
                <c:pt idx="8409">
                  <c:v>42355</c:v>
                </c:pt>
                <c:pt idx="8410">
                  <c:v>42355</c:v>
                </c:pt>
                <c:pt idx="8411">
                  <c:v>42355</c:v>
                </c:pt>
                <c:pt idx="8412">
                  <c:v>42355</c:v>
                </c:pt>
                <c:pt idx="8413">
                  <c:v>42355</c:v>
                </c:pt>
                <c:pt idx="8414">
                  <c:v>42355</c:v>
                </c:pt>
                <c:pt idx="8415">
                  <c:v>42355</c:v>
                </c:pt>
                <c:pt idx="8416">
                  <c:v>42355</c:v>
                </c:pt>
                <c:pt idx="8417">
                  <c:v>42355</c:v>
                </c:pt>
                <c:pt idx="8418">
                  <c:v>42355</c:v>
                </c:pt>
                <c:pt idx="8419">
                  <c:v>42355</c:v>
                </c:pt>
                <c:pt idx="8420">
                  <c:v>42355</c:v>
                </c:pt>
                <c:pt idx="8421">
                  <c:v>42355</c:v>
                </c:pt>
                <c:pt idx="8422">
                  <c:v>42355</c:v>
                </c:pt>
                <c:pt idx="8423">
                  <c:v>42355</c:v>
                </c:pt>
                <c:pt idx="8424">
                  <c:v>42356</c:v>
                </c:pt>
                <c:pt idx="8425">
                  <c:v>42356</c:v>
                </c:pt>
                <c:pt idx="8426">
                  <c:v>42356</c:v>
                </c:pt>
                <c:pt idx="8427">
                  <c:v>42356</c:v>
                </c:pt>
                <c:pt idx="8428">
                  <c:v>42356</c:v>
                </c:pt>
                <c:pt idx="8429">
                  <c:v>42356</c:v>
                </c:pt>
                <c:pt idx="8430">
                  <c:v>42356</c:v>
                </c:pt>
                <c:pt idx="8431">
                  <c:v>42356</c:v>
                </c:pt>
                <c:pt idx="8432">
                  <c:v>42356</c:v>
                </c:pt>
                <c:pt idx="8433">
                  <c:v>42356</c:v>
                </c:pt>
                <c:pt idx="8434">
                  <c:v>42356</c:v>
                </c:pt>
                <c:pt idx="8435">
                  <c:v>42356</c:v>
                </c:pt>
                <c:pt idx="8436">
                  <c:v>42356</c:v>
                </c:pt>
                <c:pt idx="8437">
                  <c:v>42356</c:v>
                </c:pt>
                <c:pt idx="8438">
                  <c:v>42356</c:v>
                </c:pt>
                <c:pt idx="8439">
                  <c:v>42356</c:v>
                </c:pt>
                <c:pt idx="8440">
                  <c:v>42356</c:v>
                </c:pt>
                <c:pt idx="8441">
                  <c:v>42356</c:v>
                </c:pt>
                <c:pt idx="8442">
                  <c:v>42356</c:v>
                </c:pt>
                <c:pt idx="8443">
                  <c:v>42356</c:v>
                </c:pt>
                <c:pt idx="8444">
                  <c:v>42356</c:v>
                </c:pt>
                <c:pt idx="8445">
                  <c:v>42356</c:v>
                </c:pt>
                <c:pt idx="8446">
                  <c:v>42356</c:v>
                </c:pt>
                <c:pt idx="8447">
                  <c:v>42356</c:v>
                </c:pt>
                <c:pt idx="8448">
                  <c:v>42357</c:v>
                </c:pt>
                <c:pt idx="8449">
                  <c:v>42357</c:v>
                </c:pt>
                <c:pt idx="8450">
                  <c:v>42357</c:v>
                </c:pt>
                <c:pt idx="8451">
                  <c:v>42357</c:v>
                </c:pt>
                <c:pt idx="8452">
                  <c:v>42357</c:v>
                </c:pt>
                <c:pt idx="8453">
                  <c:v>42357</c:v>
                </c:pt>
                <c:pt idx="8454">
                  <c:v>42357</c:v>
                </c:pt>
                <c:pt idx="8455">
                  <c:v>42357</c:v>
                </c:pt>
                <c:pt idx="8456">
                  <c:v>42357</c:v>
                </c:pt>
                <c:pt idx="8457">
                  <c:v>42357</c:v>
                </c:pt>
                <c:pt idx="8458">
                  <c:v>42357</c:v>
                </c:pt>
                <c:pt idx="8459">
                  <c:v>42357</c:v>
                </c:pt>
                <c:pt idx="8460">
                  <c:v>42357</c:v>
                </c:pt>
                <c:pt idx="8461">
                  <c:v>42357</c:v>
                </c:pt>
                <c:pt idx="8462">
                  <c:v>42357</c:v>
                </c:pt>
                <c:pt idx="8463">
                  <c:v>42357</c:v>
                </c:pt>
                <c:pt idx="8464">
                  <c:v>42357</c:v>
                </c:pt>
                <c:pt idx="8465">
                  <c:v>42357</c:v>
                </c:pt>
                <c:pt idx="8466">
                  <c:v>42357</c:v>
                </c:pt>
                <c:pt idx="8467">
                  <c:v>42357</c:v>
                </c:pt>
                <c:pt idx="8468">
                  <c:v>42357</c:v>
                </c:pt>
                <c:pt idx="8469">
                  <c:v>42357</c:v>
                </c:pt>
                <c:pt idx="8470">
                  <c:v>42357</c:v>
                </c:pt>
                <c:pt idx="8471">
                  <c:v>42357</c:v>
                </c:pt>
                <c:pt idx="8472">
                  <c:v>42358</c:v>
                </c:pt>
                <c:pt idx="8473">
                  <c:v>42358</c:v>
                </c:pt>
                <c:pt idx="8474">
                  <c:v>42358</c:v>
                </c:pt>
                <c:pt idx="8475">
                  <c:v>42358</c:v>
                </c:pt>
                <c:pt idx="8476">
                  <c:v>42358</c:v>
                </c:pt>
                <c:pt idx="8477">
                  <c:v>42358</c:v>
                </c:pt>
                <c:pt idx="8478">
                  <c:v>42358</c:v>
                </c:pt>
                <c:pt idx="8479">
                  <c:v>42358</c:v>
                </c:pt>
                <c:pt idx="8480">
                  <c:v>42358</c:v>
                </c:pt>
                <c:pt idx="8481">
                  <c:v>42358</c:v>
                </c:pt>
                <c:pt idx="8482">
                  <c:v>42358</c:v>
                </c:pt>
                <c:pt idx="8483">
                  <c:v>42358</c:v>
                </c:pt>
                <c:pt idx="8484">
                  <c:v>42358</c:v>
                </c:pt>
                <c:pt idx="8485">
                  <c:v>42358</c:v>
                </c:pt>
                <c:pt idx="8486">
                  <c:v>42358</c:v>
                </c:pt>
                <c:pt idx="8487">
                  <c:v>42358</c:v>
                </c:pt>
                <c:pt idx="8488">
                  <c:v>42358</c:v>
                </c:pt>
                <c:pt idx="8489">
                  <c:v>42358</c:v>
                </c:pt>
                <c:pt idx="8490">
                  <c:v>42358</c:v>
                </c:pt>
                <c:pt idx="8491">
                  <c:v>42358</c:v>
                </c:pt>
                <c:pt idx="8492">
                  <c:v>42358</c:v>
                </c:pt>
                <c:pt idx="8493">
                  <c:v>42358</c:v>
                </c:pt>
                <c:pt idx="8494">
                  <c:v>42358</c:v>
                </c:pt>
                <c:pt idx="8495">
                  <c:v>42358</c:v>
                </c:pt>
                <c:pt idx="8496">
                  <c:v>42359</c:v>
                </c:pt>
                <c:pt idx="8497">
                  <c:v>42359</c:v>
                </c:pt>
                <c:pt idx="8498">
                  <c:v>42359</c:v>
                </c:pt>
                <c:pt idx="8499">
                  <c:v>42359</c:v>
                </c:pt>
                <c:pt idx="8500">
                  <c:v>42359</c:v>
                </c:pt>
                <c:pt idx="8501">
                  <c:v>42359</c:v>
                </c:pt>
                <c:pt idx="8502">
                  <c:v>42359</c:v>
                </c:pt>
                <c:pt idx="8503">
                  <c:v>42359</c:v>
                </c:pt>
                <c:pt idx="8504">
                  <c:v>42359</c:v>
                </c:pt>
                <c:pt idx="8505">
                  <c:v>42359</c:v>
                </c:pt>
                <c:pt idx="8506">
                  <c:v>42359</c:v>
                </c:pt>
                <c:pt idx="8507">
                  <c:v>42359</c:v>
                </c:pt>
                <c:pt idx="8508">
                  <c:v>42359</c:v>
                </c:pt>
                <c:pt idx="8509">
                  <c:v>42359</c:v>
                </c:pt>
                <c:pt idx="8510">
                  <c:v>42359</c:v>
                </c:pt>
                <c:pt idx="8511">
                  <c:v>42359</c:v>
                </c:pt>
                <c:pt idx="8512">
                  <c:v>42359</c:v>
                </c:pt>
                <c:pt idx="8513">
                  <c:v>42359</c:v>
                </c:pt>
                <c:pt idx="8514">
                  <c:v>42359</c:v>
                </c:pt>
                <c:pt idx="8515">
                  <c:v>42359</c:v>
                </c:pt>
                <c:pt idx="8516">
                  <c:v>42359</c:v>
                </c:pt>
                <c:pt idx="8517">
                  <c:v>42359</c:v>
                </c:pt>
                <c:pt idx="8518">
                  <c:v>42359</c:v>
                </c:pt>
                <c:pt idx="8519">
                  <c:v>42359</c:v>
                </c:pt>
                <c:pt idx="8520">
                  <c:v>42360</c:v>
                </c:pt>
                <c:pt idx="8521">
                  <c:v>42360</c:v>
                </c:pt>
                <c:pt idx="8522">
                  <c:v>42360</c:v>
                </c:pt>
                <c:pt idx="8523">
                  <c:v>42360</c:v>
                </c:pt>
                <c:pt idx="8524">
                  <c:v>42360</c:v>
                </c:pt>
                <c:pt idx="8525">
                  <c:v>42360</c:v>
                </c:pt>
                <c:pt idx="8526">
                  <c:v>42360</c:v>
                </c:pt>
                <c:pt idx="8527">
                  <c:v>42360</c:v>
                </c:pt>
                <c:pt idx="8528">
                  <c:v>42360</c:v>
                </c:pt>
                <c:pt idx="8529">
                  <c:v>42360</c:v>
                </c:pt>
                <c:pt idx="8530">
                  <c:v>42360</c:v>
                </c:pt>
                <c:pt idx="8531">
                  <c:v>42360</c:v>
                </c:pt>
                <c:pt idx="8532">
                  <c:v>42360</c:v>
                </c:pt>
                <c:pt idx="8533">
                  <c:v>42360</c:v>
                </c:pt>
                <c:pt idx="8534">
                  <c:v>42360</c:v>
                </c:pt>
                <c:pt idx="8535">
                  <c:v>42360</c:v>
                </c:pt>
                <c:pt idx="8536">
                  <c:v>42360</c:v>
                </c:pt>
                <c:pt idx="8537">
                  <c:v>42360</c:v>
                </c:pt>
                <c:pt idx="8538">
                  <c:v>42360</c:v>
                </c:pt>
                <c:pt idx="8539">
                  <c:v>42360</c:v>
                </c:pt>
                <c:pt idx="8540">
                  <c:v>42360</c:v>
                </c:pt>
                <c:pt idx="8541">
                  <c:v>42360</c:v>
                </c:pt>
                <c:pt idx="8542">
                  <c:v>42360</c:v>
                </c:pt>
                <c:pt idx="8543">
                  <c:v>42360</c:v>
                </c:pt>
                <c:pt idx="8544">
                  <c:v>42361</c:v>
                </c:pt>
                <c:pt idx="8545">
                  <c:v>42361</c:v>
                </c:pt>
                <c:pt idx="8546">
                  <c:v>42361</c:v>
                </c:pt>
                <c:pt idx="8547">
                  <c:v>42361</c:v>
                </c:pt>
                <c:pt idx="8548">
                  <c:v>42361</c:v>
                </c:pt>
                <c:pt idx="8549">
                  <c:v>42361</c:v>
                </c:pt>
                <c:pt idx="8550">
                  <c:v>42361</c:v>
                </c:pt>
                <c:pt idx="8551">
                  <c:v>42361</c:v>
                </c:pt>
                <c:pt idx="8552">
                  <c:v>42361</c:v>
                </c:pt>
                <c:pt idx="8553">
                  <c:v>42361</c:v>
                </c:pt>
                <c:pt idx="8554">
                  <c:v>42361</c:v>
                </c:pt>
                <c:pt idx="8555">
                  <c:v>42361</c:v>
                </c:pt>
                <c:pt idx="8556">
                  <c:v>42361</c:v>
                </c:pt>
                <c:pt idx="8557">
                  <c:v>42361</c:v>
                </c:pt>
                <c:pt idx="8558">
                  <c:v>42361</c:v>
                </c:pt>
                <c:pt idx="8559">
                  <c:v>42361</c:v>
                </c:pt>
                <c:pt idx="8560">
                  <c:v>42361</c:v>
                </c:pt>
                <c:pt idx="8561">
                  <c:v>42361</c:v>
                </c:pt>
                <c:pt idx="8562">
                  <c:v>42361</c:v>
                </c:pt>
                <c:pt idx="8563">
                  <c:v>42361</c:v>
                </c:pt>
                <c:pt idx="8564">
                  <c:v>42361</c:v>
                </c:pt>
                <c:pt idx="8565">
                  <c:v>42361</c:v>
                </c:pt>
                <c:pt idx="8566">
                  <c:v>42361</c:v>
                </c:pt>
                <c:pt idx="8567">
                  <c:v>42361</c:v>
                </c:pt>
                <c:pt idx="8568">
                  <c:v>42362</c:v>
                </c:pt>
                <c:pt idx="8569">
                  <c:v>42362</c:v>
                </c:pt>
                <c:pt idx="8570">
                  <c:v>42362</c:v>
                </c:pt>
                <c:pt idx="8571">
                  <c:v>42362</c:v>
                </c:pt>
                <c:pt idx="8572">
                  <c:v>42362</c:v>
                </c:pt>
                <c:pt idx="8573">
                  <c:v>42362</c:v>
                </c:pt>
                <c:pt idx="8574">
                  <c:v>42362</c:v>
                </c:pt>
                <c:pt idx="8575">
                  <c:v>42362</c:v>
                </c:pt>
                <c:pt idx="8576">
                  <c:v>42362</c:v>
                </c:pt>
                <c:pt idx="8577">
                  <c:v>42362</c:v>
                </c:pt>
                <c:pt idx="8578">
                  <c:v>42362</c:v>
                </c:pt>
                <c:pt idx="8579">
                  <c:v>42362</c:v>
                </c:pt>
                <c:pt idx="8580">
                  <c:v>42362</c:v>
                </c:pt>
                <c:pt idx="8581">
                  <c:v>42362</c:v>
                </c:pt>
                <c:pt idx="8582">
                  <c:v>42362</c:v>
                </c:pt>
                <c:pt idx="8583">
                  <c:v>42362</c:v>
                </c:pt>
                <c:pt idx="8584">
                  <c:v>42362</c:v>
                </c:pt>
                <c:pt idx="8585">
                  <c:v>42362</c:v>
                </c:pt>
                <c:pt idx="8586">
                  <c:v>42362</c:v>
                </c:pt>
                <c:pt idx="8587">
                  <c:v>42362</c:v>
                </c:pt>
                <c:pt idx="8588">
                  <c:v>42362</c:v>
                </c:pt>
                <c:pt idx="8589">
                  <c:v>42362</c:v>
                </c:pt>
                <c:pt idx="8590">
                  <c:v>42362</c:v>
                </c:pt>
                <c:pt idx="8591">
                  <c:v>42362</c:v>
                </c:pt>
                <c:pt idx="8592">
                  <c:v>42363</c:v>
                </c:pt>
                <c:pt idx="8593">
                  <c:v>42363</c:v>
                </c:pt>
                <c:pt idx="8594">
                  <c:v>42363</c:v>
                </c:pt>
                <c:pt idx="8595">
                  <c:v>42363</c:v>
                </c:pt>
                <c:pt idx="8596">
                  <c:v>42363</c:v>
                </c:pt>
                <c:pt idx="8597">
                  <c:v>42363</c:v>
                </c:pt>
                <c:pt idx="8598">
                  <c:v>42363</c:v>
                </c:pt>
                <c:pt idx="8599">
                  <c:v>42363</c:v>
                </c:pt>
                <c:pt idx="8600">
                  <c:v>42363</c:v>
                </c:pt>
                <c:pt idx="8601">
                  <c:v>42363</c:v>
                </c:pt>
                <c:pt idx="8602">
                  <c:v>42363</c:v>
                </c:pt>
                <c:pt idx="8603">
                  <c:v>42363</c:v>
                </c:pt>
                <c:pt idx="8604">
                  <c:v>42363</c:v>
                </c:pt>
                <c:pt idx="8605">
                  <c:v>42363</c:v>
                </c:pt>
                <c:pt idx="8606">
                  <c:v>42363</c:v>
                </c:pt>
                <c:pt idx="8607">
                  <c:v>42363</c:v>
                </c:pt>
                <c:pt idx="8608">
                  <c:v>42363</c:v>
                </c:pt>
                <c:pt idx="8609">
                  <c:v>42363</c:v>
                </c:pt>
                <c:pt idx="8610">
                  <c:v>42363</c:v>
                </c:pt>
                <c:pt idx="8611">
                  <c:v>42363</c:v>
                </c:pt>
                <c:pt idx="8612">
                  <c:v>42363</c:v>
                </c:pt>
                <c:pt idx="8613">
                  <c:v>42363</c:v>
                </c:pt>
                <c:pt idx="8614">
                  <c:v>42363</c:v>
                </c:pt>
                <c:pt idx="8615">
                  <c:v>42363</c:v>
                </c:pt>
                <c:pt idx="8616">
                  <c:v>42364</c:v>
                </c:pt>
                <c:pt idx="8617">
                  <c:v>42364</c:v>
                </c:pt>
                <c:pt idx="8618">
                  <c:v>42364</c:v>
                </c:pt>
                <c:pt idx="8619">
                  <c:v>42364</c:v>
                </c:pt>
                <c:pt idx="8620">
                  <c:v>42364</c:v>
                </c:pt>
                <c:pt idx="8621">
                  <c:v>42364</c:v>
                </c:pt>
                <c:pt idx="8622">
                  <c:v>42364</c:v>
                </c:pt>
                <c:pt idx="8623">
                  <c:v>42364</c:v>
                </c:pt>
                <c:pt idx="8624">
                  <c:v>42364</c:v>
                </c:pt>
                <c:pt idx="8625">
                  <c:v>42364</c:v>
                </c:pt>
                <c:pt idx="8626">
                  <c:v>42364</c:v>
                </c:pt>
                <c:pt idx="8627">
                  <c:v>42364</c:v>
                </c:pt>
                <c:pt idx="8628">
                  <c:v>42364</c:v>
                </c:pt>
                <c:pt idx="8629">
                  <c:v>42364</c:v>
                </c:pt>
                <c:pt idx="8630">
                  <c:v>42364</c:v>
                </c:pt>
                <c:pt idx="8631">
                  <c:v>42364</c:v>
                </c:pt>
                <c:pt idx="8632">
                  <c:v>42364</c:v>
                </c:pt>
                <c:pt idx="8633">
                  <c:v>42364</c:v>
                </c:pt>
                <c:pt idx="8634">
                  <c:v>42364</c:v>
                </c:pt>
                <c:pt idx="8635">
                  <c:v>42364</c:v>
                </c:pt>
                <c:pt idx="8636">
                  <c:v>42364</c:v>
                </c:pt>
                <c:pt idx="8637">
                  <c:v>42364</c:v>
                </c:pt>
                <c:pt idx="8638">
                  <c:v>42364</c:v>
                </c:pt>
                <c:pt idx="8639">
                  <c:v>42364</c:v>
                </c:pt>
                <c:pt idx="8640">
                  <c:v>42365</c:v>
                </c:pt>
                <c:pt idx="8641">
                  <c:v>42365</c:v>
                </c:pt>
                <c:pt idx="8642">
                  <c:v>42365</c:v>
                </c:pt>
                <c:pt idx="8643">
                  <c:v>42365</c:v>
                </c:pt>
                <c:pt idx="8644">
                  <c:v>42365</c:v>
                </c:pt>
                <c:pt idx="8645">
                  <c:v>42365</c:v>
                </c:pt>
                <c:pt idx="8646">
                  <c:v>42365</c:v>
                </c:pt>
                <c:pt idx="8647">
                  <c:v>42365</c:v>
                </c:pt>
                <c:pt idx="8648">
                  <c:v>42365</c:v>
                </c:pt>
                <c:pt idx="8649">
                  <c:v>42365</c:v>
                </c:pt>
                <c:pt idx="8650">
                  <c:v>42365</c:v>
                </c:pt>
                <c:pt idx="8651">
                  <c:v>42365</c:v>
                </c:pt>
                <c:pt idx="8652">
                  <c:v>42365</c:v>
                </c:pt>
                <c:pt idx="8653">
                  <c:v>42365</c:v>
                </c:pt>
                <c:pt idx="8654">
                  <c:v>42365</c:v>
                </c:pt>
                <c:pt idx="8655">
                  <c:v>42365</c:v>
                </c:pt>
                <c:pt idx="8656">
                  <c:v>42365</c:v>
                </c:pt>
                <c:pt idx="8657">
                  <c:v>42365</c:v>
                </c:pt>
                <c:pt idx="8658">
                  <c:v>42365</c:v>
                </c:pt>
                <c:pt idx="8659">
                  <c:v>42365</c:v>
                </c:pt>
                <c:pt idx="8660">
                  <c:v>42365</c:v>
                </c:pt>
                <c:pt idx="8661">
                  <c:v>42365</c:v>
                </c:pt>
                <c:pt idx="8662">
                  <c:v>42365</c:v>
                </c:pt>
                <c:pt idx="8663">
                  <c:v>42365</c:v>
                </c:pt>
                <c:pt idx="8664">
                  <c:v>42366</c:v>
                </c:pt>
                <c:pt idx="8665">
                  <c:v>42366</c:v>
                </c:pt>
                <c:pt idx="8666">
                  <c:v>42366</c:v>
                </c:pt>
                <c:pt idx="8667">
                  <c:v>42366</c:v>
                </c:pt>
                <c:pt idx="8668">
                  <c:v>42366</c:v>
                </c:pt>
                <c:pt idx="8669">
                  <c:v>42366</c:v>
                </c:pt>
                <c:pt idx="8670">
                  <c:v>42366</c:v>
                </c:pt>
                <c:pt idx="8671">
                  <c:v>42366</c:v>
                </c:pt>
                <c:pt idx="8672">
                  <c:v>42366</c:v>
                </c:pt>
                <c:pt idx="8673">
                  <c:v>42366</c:v>
                </c:pt>
                <c:pt idx="8674">
                  <c:v>42366</c:v>
                </c:pt>
                <c:pt idx="8675">
                  <c:v>42366</c:v>
                </c:pt>
                <c:pt idx="8676">
                  <c:v>42366</c:v>
                </c:pt>
                <c:pt idx="8677">
                  <c:v>42366</c:v>
                </c:pt>
                <c:pt idx="8678">
                  <c:v>42366</c:v>
                </c:pt>
                <c:pt idx="8679">
                  <c:v>42366</c:v>
                </c:pt>
                <c:pt idx="8680">
                  <c:v>42366</c:v>
                </c:pt>
                <c:pt idx="8681">
                  <c:v>42366</c:v>
                </c:pt>
                <c:pt idx="8682">
                  <c:v>42366</c:v>
                </c:pt>
                <c:pt idx="8683">
                  <c:v>42366</c:v>
                </c:pt>
                <c:pt idx="8684">
                  <c:v>42366</c:v>
                </c:pt>
                <c:pt idx="8685">
                  <c:v>42366</c:v>
                </c:pt>
                <c:pt idx="8686">
                  <c:v>42366</c:v>
                </c:pt>
                <c:pt idx="8687">
                  <c:v>42366</c:v>
                </c:pt>
                <c:pt idx="8688">
                  <c:v>42367</c:v>
                </c:pt>
                <c:pt idx="8689">
                  <c:v>42367</c:v>
                </c:pt>
                <c:pt idx="8690">
                  <c:v>42367</c:v>
                </c:pt>
                <c:pt idx="8691">
                  <c:v>42367</c:v>
                </c:pt>
                <c:pt idx="8692">
                  <c:v>42367</c:v>
                </c:pt>
                <c:pt idx="8693">
                  <c:v>42367</c:v>
                </c:pt>
                <c:pt idx="8694">
                  <c:v>42367</c:v>
                </c:pt>
                <c:pt idx="8695">
                  <c:v>42367</c:v>
                </c:pt>
                <c:pt idx="8696">
                  <c:v>42367</c:v>
                </c:pt>
                <c:pt idx="8697">
                  <c:v>42367</c:v>
                </c:pt>
                <c:pt idx="8698">
                  <c:v>42367</c:v>
                </c:pt>
                <c:pt idx="8699">
                  <c:v>42367</c:v>
                </c:pt>
                <c:pt idx="8700">
                  <c:v>42367</c:v>
                </c:pt>
                <c:pt idx="8701">
                  <c:v>42367</c:v>
                </c:pt>
                <c:pt idx="8702">
                  <c:v>42367</c:v>
                </c:pt>
                <c:pt idx="8703">
                  <c:v>42367</c:v>
                </c:pt>
                <c:pt idx="8704">
                  <c:v>42367</c:v>
                </c:pt>
                <c:pt idx="8705">
                  <c:v>42367</c:v>
                </c:pt>
                <c:pt idx="8706">
                  <c:v>42367</c:v>
                </c:pt>
                <c:pt idx="8707">
                  <c:v>42367</c:v>
                </c:pt>
                <c:pt idx="8708">
                  <c:v>42367</c:v>
                </c:pt>
                <c:pt idx="8709">
                  <c:v>42367</c:v>
                </c:pt>
                <c:pt idx="8710">
                  <c:v>42367</c:v>
                </c:pt>
                <c:pt idx="8711">
                  <c:v>42367</c:v>
                </c:pt>
                <c:pt idx="8712">
                  <c:v>42368</c:v>
                </c:pt>
                <c:pt idx="8713">
                  <c:v>42368</c:v>
                </c:pt>
                <c:pt idx="8714">
                  <c:v>42368</c:v>
                </c:pt>
                <c:pt idx="8715">
                  <c:v>42368</c:v>
                </c:pt>
                <c:pt idx="8716">
                  <c:v>42368</c:v>
                </c:pt>
                <c:pt idx="8717">
                  <c:v>42368</c:v>
                </c:pt>
                <c:pt idx="8718">
                  <c:v>42368</c:v>
                </c:pt>
                <c:pt idx="8719">
                  <c:v>42368</c:v>
                </c:pt>
                <c:pt idx="8720">
                  <c:v>42368</c:v>
                </c:pt>
                <c:pt idx="8721">
                  <c:v>42368</c:v>
                </c:pt>
                <c:pt idx="8722">
                  <c:v>42368</c:v>
                </c:pt>
                <c:pt idx="8723">
                  <c:v>42368</c:v>
                </c:pt>
                <c:pt idx="8724">
                  <c:v>42368</c:v>
                </c:pt>
                <c:pt idx="8725">
                  <c:v>42368</c:v>
                </c:pt>
                <c:pt idx="8726">
                  <c:v>42368</c:v>
                </c:pt>
                <c:pt idx="8727">
                  <c:v>42368</c:v>
                </c:pt>
                <c:pt idx="8728">
                  <c:v>42368</c:v>
                </c:pt>
                <c:pt idx="8729">
                  <c:v>42368</c:v>
                </c:pt>
                <c:pt idx="8730">
                  <c:v>42368</c:v>
                </c:pt>
                <c:pt idx="8731">
                  <c:v>42368</c:v>
                </c:pt>
                <c:pt idx="8732">
                  <c:v>42368</c:v>
                </c:pt>
                <c:pt idx="8733">
                  <c:v>42368</c:v>
                </c:pt>
                <c:pt idx="8734">
                  <c:v>42368</c:v>
                </c:pt>
                <c:pt idx="8735">
                  <c:v>42368</c:v>
                </c:pt>
                <c:pt idx="8736">
                  <c:v>42369</c:v>
                </c:pt>
                <c:pt idx="8737">
                  <c:v>42369</c:v>
                </c:pt>
                <c:pt idx="8738">
                  <c:v>42369</c:v>
                </c:pt>
                <c:pt idx="8739">
                  <c:v>42369</c:v>
                </c:pt>
                <c:pt idx="8740">
                  <c:v>42369</c:v>
                </c:pt>
                <c:pt idx="8741">
                  <c:v>42369</c:v>
                </c:pt>
                <c:pt idx="8742">
                  <c:v>42369</c:v>
                </c:pt>
                <c:pt idx="8743">
                  <c:v>42369</c:v>
                </c:pt>
                <c:pt idx="8744">
                  <c:v>42369</c:v>
                </c:pt>
                <c:pt idx="8745">
                  <c:v>42369</c:v>
                </c:pt>
                <c:pt idx="8746">
                  <c:v>42369</c:v>
                </c:pt>
                <c:pt idx="8747">
                  <c:v>42369</c:v>
                </c:pt>
                <c:pt idx="8748">
                  <c:v>42369</c:v>
                </c:pt>
                <c:pt idx="8749">
                  <c:v>42369</c:v>
                </c:pt>
                <c:pt idx="8750">
                  <c:v>42369</c:v>
                </c:pt>
                <c:pt idx="8751">
                  <c:v>42369</c:v>
                </c:pt>
                <c:pt idx="8752">
                  <c:v>42369</c:v>
                </c:pt>
                <c:pt idx="8753">
                  <c:v>42369</c:v>
                </c:pt>
                <c:pt idx="8754">
                  <c:v>42369</c:v>
                </c:pt>
                <c:pt idx="8755">
                  <c:v>42369</c:v>
                </c:pt>
                <c:pt idx="8756">
                  <c:v>42369</c:v>
                </c:pt>
                <c:pt idx="8757">
                  <c:v>42369</c:v>
                </c:pt>
                <c:pt idx="8758">
                  <c:v>42369</c:v>
                </c:pt>
                <c:pt idx="8759">
                  <c:v>42369</c:v>
                </c:pt>
              </c:numCache>
            </c:numRef>
          </c:cat>
          <c:val>
            <c:numRef>
              <c:f>'Gráfico 3.1.2.'!$D$3:$D$8762</c:f>
              <c:numCache>
                <c:formatCode>#,##0</c:formatCode>
                <c:ptCount val="8760"/>
                <c:pt idx="0">
                  <c:v>22795.563110999999</c:v>
                </c:pt>
                <c:pt idx="1">
                  <c:v>21945.822233000003</c:v>
                </c:pt>
                <c:pt idx="2">
                  <c:v>21010.548075999995</c:v>
                </c:pt>
                <c:pt idx="3">
                  <c:v>20221.470169</c:v>
                </c:pt>
                <c:pt idx="4">
                  <c:v>19668.740612000001</c:v>
                </c:pt>
                <c:pt idx="5">
                  <c:v>19411.534338999998</c:v>
                </c:pt>
                <c:pt idx="6">
                  <c:v>19221.922380999997</c:v>
                </c:pt>
                <c:pt idx="7">
                  <c:v>18535.876885999998</c:v>
                </c:pt>
                <c:pt idx="8">
                  <c:v>18341.331404</c:v>
                </c:pt>
                <c:pt idx="9">
                  <c:v>18779.262930000001</c:v>
                </c:pt>
                <c:pt idx="10">
                  <c:v>19454.478181999999</c:v>
                </c:pt>
                <c:pt idx="11">
                  <c:v>20108.344118000001</c:v>
                </c:pt>
                <c:pt idx="12">
                  <c:v>20500.229135999998</c:v>
                </c:pt>
                <c:pt idx="13">
                  <c:v>20667.109960999998</c:v>
                </c:pt>
                <c:pt idx="14">
                  <c:v>20666.908452</c:v>
                </c:pt>
                <c:pt idx="15">
                  <c:v>20646.442230000001</c:v>
                </c:pt>
                <c:pt idx="16">
                  <c:v>20768.605994000001</c:v>
                </c:pt>
                <c:pt idx="17">
                  <c:v>21273.299336</c:v>
                </c:pt>
                <c:pt idx="18">
                  <c:v>24123.565677000002</c:v>
                </c:pt>
                <c:pt idx="19">
                  <c:v>26194.275127000001</c:v>
                </c:pt>
                <c:pt idx="20">
                  <c:v>26413.748618000005</c:v>
                </c:pt>
                <c:pt idx="21">
                  <c:v>26032.813985000001</c:v>
                </c:pt>
                <c:pt idx="22">
                  <c:v>24791.078133000003</c:v>
                </c:pt>
                <c:pt idx="23">
                  <c:v>23126.659463</c:v>
                </c:pt>
                <c:pt idx="24">
                  <c:v>21803.759085999998</c:v>
                </c:pt>
                <c:pt idx="25">
                  <c:v>20756.947295999998</c:v>
                </c:pt>
                <c:pt idx="26">
                  <c:v>20281.108956</c:v>
                </c:pt>
                <c:pt idx="27">
                  <c:v>19980.696339000002</c:v>
                </c:pt>
                <c:pt idx="28">
                  <c:v>20034.555563000002</c:v>
                </c:pt>
                <c:pt idx="29">
                  <c:v>20647.948164000001</c:v>
                </c:pt>
                <c:pt idx="30">
                  <c:v>21846.938118000002</c:v>
                </c:pt>
                <c:pt idx="31">
                  <c:v>22838.088450999996</c:v>
                </c:pt>
                <c:pt idx="32">
                  <c:v>24189.212350999998</c:v>
                </c:pt>
                <c:pt idx="33">
                  <c:v>25706.903064999999</c:v>
                </c:pt>
                <c:pt idx="34">
                  <c:v>26711.442611999999</c:v>
                </c:pt>
                <c:pt idx="35">
                  <c:v>27385.568617000001</c:v>
                </c:pt>
                <c:pt idx="36">
                  <c:v>27703.805038999999</c:v>
                </c:pt>
                <c:pt idx="37">
                  <c:v>27790.959923000002</c:v>
                </c:pt>
                <c:pt idx="38">
                  <c:v>27699.951033000005</c:v>
                </c:pt>
                <c:pt idx="39">
                  <c:v>27749.818857000002</c:v>
                </c:pt>
                <c:pt idx="40">
                  <c:v>27730.968624000001</c:v>
                </c:pt>
                <c:pt idx="41">
                  <c:v>27772.023034000002</c:v>
                </c:pt>
                <c:pt idx="42">
                  <c:v>29087.832063000002</c:v>
                </c:pt>
                <c:pt idx="43">
                  <c:v>30356.231551999997</c:v>
                </c:pt>
                <c:pt idx="44">
                  <c:v>30072.698698</c:v>
                </c:pt>
                <c:pt idx="45">
                  <c:v>29015.033984999998</c:v>
                </c:pt>
                <c:pt idx="46">
                  <c:v>28049.889465000004</c:v>
                </c:pt>
                <c:pt idx="47">
                  <c:v>27007.920176</c:v>
                </c:pt>
                <c:pt idx="48">
                  <c:v>25164.262832</c:v>
                </c:pt>
                <c:pt idx="49">
                  <c:v>23951.560745999999</c:v>
                </c:pt>
                <c:pt idx="50">
                  <c:v>23322.826689000001</c:v>
                </c:pt>
                <c:pt idx="51">
                  <c:v>22904.034699</c:v>
                </c:pt>
                <c:pt idx="52">
                  <c:v>22886.133249999999</c:v>
                </c:pt>
                <c:pt idx="53">
                  <c:v>23155.935469</c:v>
                </c:pt>
                <c:pt idx="54">
                  <c:v>23804.833242000001</c:v>
                </c:pt>
                <c:pt idx="55">
                  <c:v>24178.787861000001</c:v>
                </c:pt>
                <c:pt idx="56">
                  <c:v>25069.436930000003</c:v>
                </c:pt>
                <c:pt idx="57">
                  <c:v>26195.619876000004</c:v>
                </c:pt>
                <c:pt idx="58">
                  <c:v>27038.808222</c:v>
                </c:pt>
                <c:pt idx="59">
                  <c:v>27723.292498999999</c:v>
                </c:pt>
                <c:pt idx="60">
                  <c:v>27941.717511999999</c:v>
                </c:pt>
                <c:pt idx="61">
                  <c:v>27764.506348000003</c:v>
                </c:pt>
                <c:pt idx="62">
                  <c:v>27244.035725000002</c:v>
                </c:pt>
                <c:pt idx="63">
                  <c:v>26929.858729</c:v>
                </c:pt>
                <c:pt idx="64">
                  <c:v>26736.283382000001</c:v>
                </c:pt>
                <c:pt idx="65">
                  <c:v>27193.717546999997</c:v>
                </c:pt>
                <c:pt idx="66">
                  <c:v>29562.472458</c:v>
                </c:pt>
                <c:pt idx="67">
                  <c:v>30080.576709999998</c:v>
                </c:pt>
                <c:pt idx="68">
                  <c:v>29423.382138999998</c:v>
                </c:pt>
                <c:pt idx="69">
                  <c:v>29138.859356000001</c:v>
                </c:pt>
                <c:pt idx="70">
                  <c:v>28532.846150999998</c:v>
                </c:pt>
                <c:pt idx="71">
                  <c:v>26941.546404999997</c:v>
                </c:pt>
                <c:pt idx="72">
                  <c:v>25250.403120000003</c:v>
                </c:pt>
                <c:pt idx="73">
                  <c:v>23959.851475000003</c:v>
                </c:pt>
                <c:pt idx="74">
                  <c:v>23235.358087000001</c:v>
                </c:pt>
                <c:pt idx="75">
                  <c:v>22732.124071999999</c:v>
                </c:pt>
                <c:pt idx="76">
                  <c:v>22504.178390000001</c:v>
                </c:pt>
                <c:pt idx="77">
                  <c:v>22581.332508999996</c:v>
                </c:pt>
                <c:pt idx="78">
                  <c:v>22814.084379999997</c:v>
                </c:pt>
                <c:pt idx="79">
                  <c:v>22754.064782000001</c:v>
                </c:pt>
                <c:pt idx="80">
                  <c:v>23125.408106999999</c:v>
                </c:pt>
                <c:pt idx="81">
                  <c:v>23910.132559999998</c:v>
                </c:pt>
                <c:pt idx="82">
                  <c:v>24718.888322999996</c:v>
                </c:pt>
                <c:pt idx="83">
                  <c:v>25092.807520000002</c:v>
                </c:pt>
                <c:pt idx="84">
                  <c:v>25033.474097000002</c:v>
                </c:pt>
                <c:pt idx="85">
                  <c:v>24980.114267000004</c:v>
                </c:pt>
                <c:pt idx="86">
                  <c:v>24811.626572000005</c:v>
                </c:pt>
                <c:pt idx="87">
                  <c:v>24679.671760000005</c:v>
                </c:pt>
                <c:pt idx="88">
                  <c:v>24781.664545000003</c:v>
                </c:pt>
                <c:pt idx="89">
                  <c:v>25392.701795999998</c:v>
                </c:pt>
                <c:pt idx="90">
                  <c:v>28027.790505000001</c:v>
                </c:pt>
                <c:pt idx="91">
                  <c:v>29875.192157000001</c:v>
                </c:pt>
                <c:pt idx="92">
                  <c:v>29868.679464000001</c:v>
                </c:pt>
                <c:pt idx="93">
                  <c:v>29277.329451999998</c:v>
                </c:pt>
                <c:pt idx="94">
                  <c:v>27744.923645999999</c:v>
                </c:pt>
                <c:pt idx="95">
                  <c:v>25837.640094999999</c:v>
                </c:pt>
                <c:pt idx="96">
                  <c:v>24209.103286000001</c:v>
                </c:pt>
                <c:pt idx="97">
                  <c:v>23017.065264999997</c:v>
                </c:pt>
                <c:pt idx="98">
                  <c:v>22504.768101999998</c:v>
                </c:pt>
                <c:pt idx="99">
                  <c:v>22166.489068999999</c:v>
                </c:pt>
                <c:pt idx="100">
                  <c:v>22237.768369999998</c:v>
                </c:pt>
                <c:pt idx="101">
                  <c:v>23076.957579999998</c:v>
                </c:pt>
                <c:pt idx="102">
                  <c:v>24517.553508000001</c:v>
                </c:pt>
                <c:pt idx="103">
                  <c:v>25864.179694000002</c:v>
                </c:pt>
                <c:pt idx="104">
                  <c:v>27447.696823999999</c:v>
                </c:pt>
                <c:pt idx="105">
                  <c:v>28898.313738000001</c:v>
                </c:pt>
                <c:pt idx="106">
                  <c:v>29867.818670999997</c:v>
                </c:pt>
                <c:pt idx="107">
                  <c:v>30357.082106999998</c:v>
                </c:pt>
                <c:pt idx="108">
                  <c:v>30572.680994000006</c:v>
                </c:pt>
                <c:pt idx="109">
                  <c:v>30598.380810999999</c:v>
                </c:pt>
                <c:pt idx="110">
                  <c:v>30345.781035</c:v>
                </c:pt>
                <c:pt idx="111">
                  <c:v>30335.310324999999</c:v>
                </c:pt>
                <c:pt idx="112">
                  <c:v>30375.819801999998</c:v>
                </c:pt>
                <c:pt idx="113">
                  <c:v>30445.521252999999</c:v>
                </c:pt>
                <c:pt idx="114">
                  <c:v>31152.098497999999</c:v>
                </c:pt>
                <c:pt idx="115">
                  <c:v>31935.072879000003</c:v>
                </c:pt>
                <c:pt idx="116">
                  <c:v>31672.697069999995</c:v>
                </c:pt>
                <c:pt idx="117">
                  <c:v>30600.968138</c:v>
                </c:pt>
                <c:pt idx="118">
                  <c:v>29679.496276000002</c:v>
                </c:pt>
                <c:pt idx="119">
                  <c:v>28526.824351000003</c:v>
                </c:pt>
                <c:pt idx="120">
                  <c:v>26771.469222</c:v>
                </c:pt>
                <c:pt idx="121">
                  <c:v>25492.612765000002</c:v>
                </c:pt>
                <c:pt idx="122">
                  <c:v>24777.975096999999</c:v>
                </c:pt>
                <c:pt idx="123">
                  <c:v>24332.229283000004</c:v>
                </c:pt>
                <c:pt idx="124">
                  <c:v>24369.357561999997</c:v>
                </c:pt>
                <c:pt idx="125">
                  <c:v>24782.761943000001</c:v>
                </c:pt>
                <c:pt idx="126">
                  <c:v>25798.628805</c:v>
                </c:pt>
                <c:pt idx="127">
                  <c:v>26929.451831000002</c:v>
                </c:pt>
                <c:pt idx="128">
                  <c:v>28131.784699</c:v>
                </c:pt>
                <c:pt idx="129">
                  <c:v>29547.246743</c:v>
                </c:pt>
                <c:pt idx="130">
                  <c:v>30242.457287999998</c:v>
                </c:pt>
                <c:pt idx="131">
                  <c:v>30445.744459000001</c:v>
                </c:pt>
                <c:pt idx="132">
                  <c:v>30610.381582999998</c:v>
                </c:pt>
                <c:pt idx="133">
                  <c:v>30575.288366000001</c:v>
                </c:pt>
                <c:pt idx="134">
                  <c:v>30410.498998000003</c:v>
                </c:pt>
                <c:pt idx="135">
                  <c:v>30262.986081999999</c:v>
                </c:pt>
                <c:pt idx="136">
                  <c:v>30272.031860999999</c:v>
                </c:pt>
                <c:pt idx="137">
                  <c:v>30207.591309000003</c:v>
                </c:pt>
                <c:pt idx="138">
                  <c:v>31153.991994000004</c:v>
                </c:pt>
                <c:pt idx="139">
                  <c:v>32262.422268999999</c:v>
                </c:pt>
                <c:pt idx="140">
                  <c:v>31837.087326999997</c:v>
                </c:pt>
                <c:pt idx="141">
                  <c:v>30740.814796000002</c:v>
                </c:pt>
                <c:pt idx="142">
                  <c:v>29536.494428999995</c:v>
                </c:pt>
                <c:pt idx="143">
                  <c:v>27895.428046000001</c:v>
                </c:pt>
                <c:pt idx="144">
                  <c:v>26070.779347000003</c:v>
                </c:pt>
                <c:pt idx="145">
                  <c:v>25018.594538000001</c:v>
                </c:pt>
                <c:pt idx="146">
                  <c:v>24546.004985000003</c:v>
                </c:pt>
                <c:pt idx="147">
                  <c:v>24191.367119000002</c:v>
                </c:pt>
                <c:pt idx="148">
                  <c:v>24264.602817999996</c:v>
                </c:pt>
                <c:pt idx="149">
                  <c:v>25062.805368000001</c:v>
                </c:pt>
                <c:pt idx="150">
                  <c:v>26706.783828</c:v>
                </c:pt>
                <c:pt idx="151">
                  <c:v>27867.944522000002</c:v>
                </c:pt>
                <c:pt idx="152">
                  <c:v>28904.578498999996</c:v>
                </c:pt>
                <c:pt idx="153">
                  <c:v>29741.183954</c:v>
                </c:pt>
                <c:pt idx="154">
                  <c:v>30421.449930000002</c:v>
                </c:pt>
                <c:pt idx="155">
                  <c:v>30848.791632</c:v>
                </c:pt>
                <c:pt idx="156">
                  <c:v>30867.308840000002</c:v>
                </c:pt>
                <c:pt idx="157">
                  <c:v>30782.692049999998</c:v>
                </c:pt>
                <c:pt idx="158">
                  <c:v>30741.051602</c:v>
                </c:pt>
                <c:pt idx="159">
                  <c:v>30690.779954999998</c:v>
                </c:pt>
                <c:pt idx="160">
                  <c:v>30811.677012999997</c:v>
                </c:pt>
                <c:pt idx="161">
                  <c:v>30732.749562000001</c:v>
                </c:pt>
                <c:pt idx="162">
                  <c:v>31643.805136000003</c:v>
                </c:pt>
                <c:pt idx="163">
                  <c:v>32886.297177000008</c:v>
                </c:pt>
                <c:pt idx="164">
                  <c:v>32709.339871999997</c:v>
                </c:pt>
                <c:pt idx="165">
                  <c:v>31386.899693000003</c:v>
                </c:pt>
                <c:pt idx="166">
                  <c:v>30031.138317000001</c:v>
                </c:pt>
                <c:pt idx="167">
                  <c:v>28270.028887999997</c:v>
                </c:pt>
                <c:pt idx="168">
                  <c:v>26422.938080000004</c:v>
                </c:pt>
                <c:pt idx="169">
                  <c:v>25408.178352999999</c:v>
                </c:pt>
                <c:pt idx="170">
                  <c:v>24874.768553000002</c:v>
                </c:pt>
                <c:pt idx="171">
                  <c:v>24533.221038</c:v>
                </c:pt>
                <c:pt idx="172">
                  <c:v>24797.001768000002</c:v>
                </c:pt>
                <c:pt idx="173">
                  <c:v>25390.462131</c:v>
                </c:pt>
                <c:pt idx="174">
                  <c:v>26994.082415000001</c:v>
                </c:pt>
                <c:pt idx="175">
                  <c:v>28446.940184999999</c:v>
                </c:pt>
                <c:pt idx="176">
                  <c:v>29304.175197999997</c:v>
                </c:pt>
                <c:pt idx="177">
                  <c:v>30425.081341999998</c:v>
                </c:pt>
                <c:pt idx="178">
                  <c:v>31004.741248999999</c:v>
                </c:pt>
                <c:pt idx="179">
                  <c:v>31553.783528</c:v>
                </c:pt>
                <c:pt idx="180">
                  <c:v>31727.450156000003</c:v>
                </c:pt>
                <c:pt idx="181">
                  <c:v>31483.023465000002</c:v>
                </c:pt>
                <c:pt idx="182">
                  <c:v>31099.915485999998</c:v>
                </c:pt>
                <c:pt idx="183">
                  <c:v>31199.502615999998</c:v>
                </c:pt>
                <c:pt idx="184">
                  <c:v>31168.068338999998</c:v>
                </c:pt>
                <c:pt idx="185">
                  <c:v>31272.876490999995</c:v>
                </c:pt>
                <c:pt idx="186">
                  <c:v>32117.080373999997</c:v>
                </c:pt>
                <c:pt idx="187">
                  <c:v>33225.268088000004</c:v>
                </c:pt>
                <c:pt idx="188">
                  <c:v>32837.894176999995</c:v>
                </c:pt>
                <c:pt idx="189">
                  <c:v>31582.938324000002</c:v>
                </c:pt>
                <c:pt idx="190">
                  <c:v>30246.333521</c:v>
                </c:pt>
                <c:pt idx="191">
                  <c:v>28593.95579</c:v>
                </c:pt>
                <c:pt idx="192">
                  <c:v>26740.145304999998</c:v>
                </c:pt>
                <c:pt idx="193">
                  <c:v>25667.940869999999</c:v>
                </c:pt>
                <c:pt idx="194">
                  <c:v>25146.366815000001</c:v>
                </c:pt>
                <c:pt idx="195">
                  <c:v>24704.637177000004</c:v>
                </c:pt>
                <c:pt idx="196">
                  <c:v>24927.679774</c:v>
                </c:pt>
                <c:pt idx="197">
                  <c:v>25618.860593999998</c:v>
                </c:pt>
                <c:pt idx="198">
                  <c:v>27311.082685000001</c:v>
                </c:pt>
                <c:pt idx="199">
                  <c:v>28462.102298999998</c:v>
                </c:pt>
                <c:pt idx="200">
                  <c:v>29481.989713999999</c:v>
                </c:pt>
                <c:pt idx="201">
                  <c:v>30499.131168</c:v>
                </c:pt>
                <c:pt idx="202">
                  <c:v>31114.692836000002</c:v>
                </c:pt>
                <c:pt idx="203">
                  <c:v>31473.860409000001</c:v>
                </c:pt>
                <c:pt idx="204">
                  <c:v>31734.428437999999</c:v>
                </c:pt>
                <c:pt idx="205">
                  <c:v>31500.956478</c:v>
                </c:pt>
                <c:pt idx="206">
                  <c:v>31331.917441000001</c:v>
                </c:pt>
                <c:pt idx="207">
                  <c:v>31332.038608000003</c:v>
                </c:pt>
                <c:pt idx="208">
                  <c:v>31443.176846999995</c:v>
                </c:pt>
                <c:pt idx="209">
                  <c:v>31267.020056000001</c:v>
                </c:pt>
                <c:pt idx="210">
                  <c:v>31835.767791000002</c:v>
                </c:pt>
                <c:pt idx="211">
                  <c:v>32658.599147000001</c:v>
                </c:pt>
                <c:pt idx="212">
                  <c:v>32239.709061000001</c:v>
                </c:pt>
                <c:pt idx="213">
                  <c:v>31032.106696999999</c:v>
                </c:pt>
                <c:pt idx="214">
                  <c:v>30079.928689</c:v>
                </c:pt>
                <c:pt idx="215">
                  <c:v>28662.351154</c:v>
                </c:pt>
                <c:pt idx="216">
                  <c:v>26906.454306</c:v>
                </c:pt>
                <c:pt idx="217">
                  <c:v>25751.870730999999</c:v>
                </c:pt>
                <c:pt idx="218">
                  <c:v>25120.721022999998</c:v>
                </c:pt>
                <c:pt idx="219">
                  <c:v>24729.787615999998</c:v>
                </c:pt>
                <c:pt idx="220">
                  <c:v>24666.294499000003</c:v>
                </c:pt>
                <c:pt idx="221">
                  <c:v>24905.939962999997</c:v>
                </c:pt>
                <c:pt idx="222">
                  <c:v>25724.570737999999</c:v>
                </c:pt>
                <c:pt idx="223">
                  <c:v>26306.787989</c:v>
                </c:pt>
                <c:pt idx="224">
                  <c:v>27412.359679000001</c:v>
                </c:pt>
                <c:pt idx="225">
                  <c:v>28790.778580000002</c:v>
                </c:pt>
                <c:pt idx="226">
                  <c:v>29327.250953000002</c:v>
                </c:pt>
                <c:pt idx="227">
                  <c:v>29957.022978000005</c:v>
                </c:pt>
                <c:pt idx="228">
                  <c:v>30107.658696000006</c:v>
                </c:pt>
                <c:pt idx="229">
                  <c:v>29850.546314000003</c:v>
                </c:pt>
                <c:pt idx="230">
                  <c:v>29231.592749000003</c:v>
                </c:pt>
                <c:pt idx="231">
                  <c:v>28943.975417000001</c:v>
                </c:pt>
                <c:pt idx="232">
                  <c:v>28695.800102999998</c:v>
                </c:pt>
                <c:pt idx="233">
                  <c:v>29005.968899</c:v>
                </c:pt>
                <c:pt idx="234">
                  <c:v>30867.432752999994</c:v>
                </c:pt>
                <c:pt idx="235">
                  <c:v>31437.451789999996</c:v>
                </c:pt>
                <c:pt idx="236">
                  <c:v>30445.416448000004</c:v>
                </c:pt>
                <c:pt idx="237">
                  <c:v>30051.677610999999</c:v>
                </c:pt>
                <c:pt idx="238">
                  <c:v>29130.190558000002</c:v>
                </c:pt>
                <c:pt idx="239">
                  <c:v>27160.269924</c:v>
                </c:pt>
                <c:pt idx="240">
                  <c:v>25499.238435999996</c:v>
                </c:pt>
                <c:pt idx="241">
                  <c:v>24096.950468999999</c:v>
                </c:pt>
                <c:pt idx="242">
                  <c:v>23378.596196000002</c:v>
                </c:pt>
                <c:pt idx="243">
                  <c:v>22878.434226000005</c:v>
                </c:pt>
                <c:pt idx="244">
                  <c:v>22825.496272999997</c:v>
                </c:pt>
                <c:pt idx="245">
                  <c:v>22789.623622000003</c:v>
                </c:pt>
                <c:pt idx="246">
                  <c:v>22951.053448999999</c:v>
                </c:pt>
                <c:pt idx="247">
                  <c:v>22940.596623999998</c:v>
                </c:pt>
                <c:pt idx="248">
                  <c:v>23382.077744000002</c:v>
                </c:pt>
                <c:pt idx="249">
                  <c:v>24418.474237000002</c:v>
                </c:pt>
                <c:pt idx="250">
                  <c:v>25094.947957999997</c:v>
                </c:pt>
                <c:pt idx="251">
                  <c:v>25413.301725000001</c:v>
                </c:pt>
                <c:pt idx="252">
                  <c:v>25401.890832999998</c:v>
                </c:pt>
                <c:pt idx="253">
                  <c:v>25351.196538000004</c:v>
                </c:pt>
                <c:pt idx="254">
                  <c:v>25088.058161000001</c:v>
                </c:pt>
                <c:pt idx="255">
                  <c:v>24855.498662000002</c:v>
                </c:pt>
                <c:pt idx="256">
                  <c:v>24880.007346999999</c:v>
                </c:pt>
                <c:pt idx="257">
                  <c:v>25087.869115000001</c:v>
                </c:pt>
                <c:pt idx="258">
                  <c:v>27702.619288000002</c:v>
                </c:pt>
                <c:pt idx="259">
                  <c:v>30119.716581000001</c:v>
                </c:pt>
                <c:pt idx="260">
                  <c:v>30227.308293999999</c:v>
                </c:pt>
                <c:pt idx="261">
                  <c:v>29544.278878000001</c:v>
                </c:pt>
                <c:pt idx="262">
                  <c:v>27695.905987000002</c:v>
                </c:pt>
                <c:pt idx="263">
                  <c:v>25694.886504000002</c:v>
                </c:pt>
                <c:pt idx="264">
                  <c:v>24069.499747000002</c:v>
                </c:pt>
                <c:pt idx="265">
                  <c:v>23011.790038000003</c:v>
                </c:pt>
                <c:pt idx="266">
                  <c:v>22572.743978999999</c:v>
                </c:pt>
                <c:pt idx="267">
                  <c:v>22414.326911</c:v>
                </c:pt>
                <c:pt idx="268">
                  <c:v>22638.736800999999</c:v>
                </c:pt>
                <c:pt idx="269">
                  <c:v>23545.001679999998</c:v>
                </c:pt>
                <c:pt idx="270">
                  <c:v>25702.446102000005</c:v>
                </c:pt>
                <c:pt idx="271">
                  <c:v>27379.355297000002</c:v>
                </c:pt>
                <c:pt idx="272">
                  <c:v>28342.053841000001</c:v>
                </c:pt>
                <c:pt idx="273">
                  <c:v>29614.514477000001</c:v>
                </c:pt>
                <c:pt idx="274">
                  <c:v>30454.296583000003</c:v>
                </c:pt>
                <c:pt idx="275">
                  <c:v>30753.935502</c:v>
                </c:pt>
                <c:pt idx="276">
                  <c:v>30804.869429999995</c:v>
                </c:pt>
                <c:pt idx="277">
                  <c:v>30698.787797999998</c:v>
                </c:pt>
                <c:pt idx="278">
                  <c:v>30571.666172000001</c:v>
                </c:pt>
                <c:pt idx="279">
                  <c:v>30331.264671999998</c:v>
                </c:pt>
                <c:pt idx="280">
                  <c:v>30406.119296000001</c:v>
                </c:pt>
                <c:pt idx="281">
                  <c:v>30190.360528999998</c:v>
                </c:pt>
                <c:pt idx="282">
                  <c:v>30847.547515000002</c:v>
                </c:pt>
                <c:pt idx="283">
                  <c:v>32536.714897999998</c:v>
                </c:pt>
                <c:pt idx="284">
                  <c:v>32323.543580000001</c:v>
                </c:pt>
                <c:pt idx="285">
                  <c:v>31124.029434</c:v>
                </c:pt>
                <c:pt idx="286">
                  <c:v>29676.620559000003</c:v>
                </c:pt>
                <c:pt idx="287">
                  <c:v>28022.861964</c:v>
                </c:pt>
                <c:pt idx="288">
                  <c:v>26365.772247000001</c:v>
                </c:pt>
                <c:pt idx="289">
                  <c:v>25315.266305000001</c:v>
                </c:pt>
                <c:pt idx="290">
                  <c:v>24749.345262999996</c:v>
                </c:pt>
                <c:pt idx="291">
                  <c:v>24539.456618</c:v>
                </c:pt>
                <c:pt idx="292">
                  <c:v>24654.754472000004</c:v>
                </c:pt>
                <c:pt idx="293">
                  <c:v>25400.117092</c:v>
                </c:pt>
                <c:pt idx="294">
                  <c:v>27237.535389999997</c:v>
                </c:pt>
                <c:pt idx="295">
                  <c:v>28593.475499999997</c:v>
                </c:pt>
                <c:pt idx="296">
                  <c:v>29513.935096000001</c:v>
                </c:pt>
                <c:pt idx="297">
                  <c:v>30251.042223</c:v>
                </c:pt>
                <c:pt idx="298">
                  <c:v>30896.944219999998</c:v>
                </c:pt>
                <c:pt idx="299">
                  <c:v>31407.903760000001</c:v>
                </c:pt>
                <c:pt idx="300">
                  <c:v>31445.577927999999</c:v>
                </c:pt>
                <c:pt idx="301">
                  <c:v>31510.453965000001</c:v>
                </c:pt>
                <c:pt idx="302">
                  <c:v>31453.624567999999</c:v>
                </c:pt>
                <c:pt idx="303">
                  <c:v>31425.747024</c:v>
                </c:pt>
                <c:pt idx="304">
                  <c:v>31449.650359000003</c:v>
                </c:pt>
                <c:pt idx="305">
                  <c:v>31362.131011000001</c:v>
                </c:pt>
                <c:pt idx="306">
                  <c:v>31956.012301000002</c:v>
                </c:pt>
                <c:pt idx="307">
                  <c:v>33320.145405000003</c:v>
                </c:pt>
                <c:pt idx="308">
                  <c:v>33059.926115000002</c:v>
                </c:pt>
                <c:pt idx="309">
                  <c:v>31813.365468000004</c:v>
                </c:pt>
                <c:pt idx="310">
                  <c:v>30467.533607000005</c:v>
                </c:pt>
                <c:pt idx="311">
                  <c:v>28615.549101000004</c:v>
                </c:pt>
                <c:pt idx="312">
                  <c:v>26689.385145999997</c:v>
                </c:pt>
                <c:pt idx="313">
                  <c:v>25622.389927000004</c:v>
                </c:pt>
                <c:pt idx="314">
                  <c:v>25010.834472999999</c:v>
                </c:pt>
                <c:pt idx="315">
                  <c:v>24867.635267999998</c:v>
                </c:pt>
                <c:pt idx="316">
                  <c:v>24937.358165000001</c:v>
                </c:pt>
                <c:pt idx="317">
                  <c:v>25692.019648999998</c:v>
                </c:pt>
                <c:pt idx="318">
                  <c:v>27533.893734000001</c:v>
                </c:pt>
                <c:pt idx="319">
                  <c:v>28886.386701000003</c:v>
                </c:pt>
                <c:pt idx="320">
                  <c:v>29773.658812999998</c:v>
                </c:pt>
                <c:pt idx="321">
                  <c:v>30701.959611000002</c:v>
                </c:pt>
                <c:pt idx="322">
                  <c:v>31238.875695999999</c:v>
                </c:pt>
                <c:pt idx="323">
                  <c:v>31630.014012</c:v>
                </c:pt>
                <c:pt idx="324">
                  <c:v>31742.847683999997</c:v>
                </c:pt>
                <c:pt idx="325">
                  <c:v>31702.612814</c:v>
                </c:pt>
                <c:pt idx="326">
                  <c:v>31480.136150000002</c:v>
                </c:pt>
                <c:pt idx="327">
                  <c:v>31416.914094</c:v>
                </c:pt>
                <c:pt idx="328">
                  <c:v>31431.178882</c:v>
                </c:pt>
                <c:pt idx="329">
                  <c:v>31207.890973000001</c:v>
                </c:pt>
                <c:pt idx="330">
                  <c:v>32264.626499999998</c:v>
                </c:pt>
                <c:pt idx="331">
                  <c:v>33517.470696999997</c:v>
                </c:pt>
                <c:pt idx="332">
                  <c:v>33124.237269999998</c:v>
                </c:pt>
                <c:pt idx="333">
                  <c:v>31870.454261000003</c:v>
                </c:pt>
                <c:pt idx="334">
                  <c:v>30287.102903000006</c:v>
                </c:pt>
                <c:pt idx="335">
                  <c:v>28645.946960999998</c:v>
                </c:pt>
                <c:pt idx="336">
                  <c:v>26894.209656000003</c:v>
                </c:pt>
                <c:pt idx="337">
                  <c:v>25792.561842000003</c:v>
                </c:pt>
                <c:pt idx="338">
                  <c:v>25162.413038000002</c:v>
                </c:pt>
                <c:pt idx="339">
                  <c:v>24976.673849999999</c:v>
                </c:pt>
                <c:pt idx="340">
                  <c:v>25014.089182000003</c:v>
                </c:pt>
                <c:pt idx="341">
                  <c:v>25829.660977999996</c:v>
                </c:pt>
                <c:pt idx="342">
                  <c:v>27509.858402999998</c:v>
                </c:pt>
                <c:pt idx="343">
                  <c:v>28764.747245000002</c:v>
                </c:pt>
                <c:pt idx="344">
                  <c:v>29514.311433999999</c:v>
                </c:pt>
                <c:pt idx="345">
                  <c:v>30574.053813000002</c:v>
                </c:pt>
                <c:pt idx="346">
                  <c:v>31002.053262000001</c:v>
                </c:pt>
                <c:pt idx="347">
                  <c:v>31418.707750999998</c:v>
                </c:pt>
                <c:pt idx="348">
                  <c:v>31420.727516999999</c:v>
                </c:pt>
                <c:pt idx="349">
                  <c:v>31201.197538</c:v>
                </c:pt>
                <c:pt idx="350">
                  <c:v>30971.163117</c:v>
                </c:pt>
                <c:pt idx="351">
                  <c:v>30929.965348000002</c:v>
                </c:pt>
                <c:pt idx="352">
                  <c:v>30958.621316000001</c:v>
                </c:pt>
                <c:pt idx="353">
                  <c:v>30780.911279</c:v>
                </c:pt>
                <c:pt idx="354">
                  <c:v>31489.033602000003</c:v>
                </c:pt>
                <c:pt idx="355">
                  <c:v>33137.482051999999</c:v>
                </c:pt>
                <c:pt idx="356">
                  <c:v>32788.487760000004</c:v>
                </c:pt>
                <c:pt idx="357">
                  <c:v>31588.542284999996</c:v>
                </c:pt>
                <c:pt idx="358">
                  <c:v>30261.202843999999</c:v>
                </c:pt>
                <c:pt idx="359">
                  <c:v>28543.794431999999</c:v>
                </c:pt>
                <c:pt idx="360">
                  <c:v>26607.524412999999</c:v>
                </c:pt>
                <c:pt idx="361">
                  <c:v>25636.384942000001</c:v>
                </c:pt>
                <c:pt idx="362">
                  <c:v>25175.397918999999</c:v>
                </c:pt>
                <c:pt idx="363">
                  <c:v>24749.639184999996</c:v>
                </c:pt>
                <c:pt idx="364">
                  <c:v>24879.666400999999</c:v>
                </c:pt>
                <c:pt idx="365">
                  <c:v>25703.723653000001</c:v>
                </c:pt>
                <c:pt idx="366">
                  <c:v>27627.616652999997</c:v>
                </c:pt>
                <c:pt idx="367">
                  <c:v>28854.227726000001</c:v>
                </c:pt>
                <c:pt idx="368">
                  <c:v>29684.816443999996</c:v>
                </c:pt>
                <c:pt idx="369">
                  <c:v>30416.719858999997</c:v>
                </c:pt>
                <c:pt idx="370">
                  <c:v>30983.579570999998</c:v>
                </c:pt>
                <c:pt idx="371">
                  <c:v>31056.791973000003</c:v>
                </c:pt>
                <c:pt idx="372">
                  <c:v>31264.180830999998</c:v>
                </c:pt>
                <c:pt idx="373">
                  <c:v>30879.485273999999</c:v>
                </c:pt>
                <c:pt idx="374">
                  <c:v>30647.398948999999</c:v>
                </c:pt>
                <c:pt idx="375">
                  <c:v>30553.311071</c:v>
                </c:pt>
                <c:pt idx="376">
                  <c:v>30468.665141999994</c:v>
                </c:pt>
                <c:pt idx="377">
                  <c:v>30074.245122000004</c:v>
                </c:pt>
                <c:pt idx="378">
                  <c:v>30872.531989999999</c:v>
                </c:pt>
                <c:pt idx="379">
                  <c:v>32087.228908999998</c:v>
                </c:pt>
                <c:pt idx="380">
                  <c:v>31685.777323999999</c:v>
                </c:pt>
                <c:pt idx="381">
                  <c:v>30439.527487000003</c:v>
                </c:pt>
                <c:pt idx="382">
                  <c:v>29566.342435000002</c:v>
                </c:pt>
                <c:pt idx="383">
                  <c:v>28534.608879999996</c:v>
                </c:pt>
                <c:pt idx="384">
                  <c:v>26688.629105</c:v>
                </c:pt>
                <c:pt idx="385">
                  <c:v>25546.866846000001</c:v>
                </c:pt>
                <c:pt idx="386">
                  <c:v>24825.362387000001</c:v>
                </c:pt>
                <c:pt idx="387">
                  <c:v>24533.91776</c:v>
                </c:pt>
                <c:pt idx="388">
                  <c:v>24493.240670000003</c:v>
                </c:pt>
                <c:pt idx="389">
                  <c:v>24604.038076000004</c:v>
                </c:pt>
                <c:pt idx="390">
                  <c:v>25492.335795999999</c:v>
                </c:pt>
                <c:pt idx="391">
                  <c:v>26238.967094</c:v>
                </c:pt>
                <c:pt idx="392">
                  <c:v>27341.943761999999</c:v>
                </c:pt>
                <c:pt idx="393">
                  <c:v>28484.868396999998</c:v>
                </c:pt>
                <c:pt idx="394">
                  <c:v>29255.700633999997</c:v>
                </c:pt>
                <c:pt idx="395">
                  <c:v>29522.900011999998</c:v>
                </c:pt>
                <c:pt idx="396">
                  <c:v>29562.046957999995</c:v>
                </c:pt>
                <c:pt idx="397">
                  <c:v>29413.710024999997</c:v>
                </c:pt>
                <c:pt idx="398">
                  <c:v>28745.629581000005</c:v>
                </c:pt>
                <c:pt idx="399">
                  <c:v>28325.483745999998</c:v>
                </c:pt>
                <c:pt idx="400">
                  <c:v>28037.196246000003</c:v>
                </c:pt>
                <c:pt idx="401">
                  <c:v>28078.105178000002</c:v>
                </c:pt>
                <c:pt idx="402">
                  <c:v>29893.992566999998</c:v>
                </c:pt>
                <c:pt idx="403">
                  <c:v>30496.380654000004</c:v>
                </c:pt>
                <c:pt idx="404">
                  <c:v>29555.096533</c:v>
                </c:pt>
                <c:pt idx="405">
                  <c:v>29257.227346</c:v>
                </c:pt>
                <c:pt idx="406">
                  <c:v>28433.994092000001</c:v>
                </c:pt>
                <c:pt idx="407">
                  <c:v>26795.348876</c:v>
                </c:pt>
                <c:pt idx="408">
                  <c:v>25006.799561</c:v>
                </c:pt>
                <c:pt idx="409">
                  <c:v>23920.860987</c:v>
                </c:pt>
                <c:pt idx="410">
                  <c:v>23140.934554000003</c:v>
                </c:pt>
                <c:pt idx="411">
                  <c:v>22650.689205000002</c:v>
                </c:pt>
                <c:pt idx="412">
                  <c:v>22511.790713000002</c:v>
                </c:pt>
                <c:pt idx="413">
                  <c:v>22648.124182</c:v>
                </c:pt>
                <c:pt idx="414">
                  <c:v>22873.708411999996</c:v>
                </c:pt>
                <c:pt idx="415">
                  <c:v>22756.716071999999</c:v>
                </c:pt>
                <c:pt idx="416">
                  <c:v>23422.295975000001</c:v>
                </c:pt>
                <c:pt idx="417">
                  <c:v>24307.809226000001</c:v>
                </c:pt>
                <c:pt idx="418">
                  <c:v>24909.368025999996</c:v>
                </c:pt>
                <c:pt idx="419">
                  <c:v>25265.656115000002</c:v>
                </c:pt>
                <c:pt idx="420">
                  <c:v>25262.012085000002</c:v>
                </c:pt>
                <c:pt idx="421">
                  <c:v>25154.524806999998</c:v>
                </c:pt>
                <c:pt idx="422">
                  <c:v>25009.306146999999</c:v>
                </c:pt>
                <c:pt idx="423">
                  <c:v>24859.903935000002</c:v>
                </c:pt>
                <c:pt idx="424">
                  <c:v>24859.395246</c:v>
                </c:pt>
                <c:pt idx="425">
                  <c:v>25178.438576</c:v>
                </c:pt>
                <c:pt idx="426">
                  <c:v>27546.311939000003</c:v>
                </c:pt>
                <c:pt idx="427">
                  <c:v>29962.244571000003</c:v>
                </c:pt>
                <c:pt idx="428">
                  <c:v>29910.952267000001</c:v>
                </c:pt>
                <c:pt idx="429">
                  <c:v>28980.498147999999</c:v>
                </c:pt>
                <c:pt idx="430">
                  <c:v>27316.605668</c:v>
                </c:pt>
                <c:pt idx="431">
                  <c:v>25333.333165000004</c:v>
                </c:pt>
                <c:pt idx="432">
                  <c:v>23620.778629</c:v>
                </c:pt>
                <c:pt idx="433">
                  <c:v>22644.852541999997</c:v>
                </c:pt>
                <c:pt idx="434">
                  <c:v>22249.987183999998</c:v>
                </c:pt>
                <c:pt idx="435">
                  <c:v>22077.351054000002</c:v>
                </c:pt>
                <c:pt idx="436">
                  <c:v>22379.505260000002</c:v>
                </c:pt>
                <c:pt idx="437">
                  <c:v>23261.881181999997</c:v>
                </c:pt>
                <c:pt idx="438">
                  <c:v>25544.233249000001</c:v>
                </c:pt>
                <c:pt idx="439">
                  <c:v>27357.056574999999</c:v>
                </c:pt>
                <c:pt idx="440">
                  <c:v>28461.706131000003</c:v>
                </c:pt>
                <c:pt idx="441">
                  <c:v>29521.398120000002</c:v>
                </c:pt>
                <c:pt idx="442">
                  <c:v>30349.339859</c:v>
                </c:pt>
                <c:pt idx="443">
                  <c:v>30784.564956999999</c:v>
                </c:pt>
                <c:pt idx="444">
                  <c:v>30771.247146000005</c:v>
                </c:pt>
                <c:pt idx="445">
                  <c:v>30608.869752999999</c:v>
                </c:pt>
                <c:pt idx="446">
                  <c:v>30657.849691000003</c:v>
                </c:pt>
                <c:pt idx="447">
                  <c:v>30623.568849000003</c:v>
                </c:pt>
                <c:pt idx="448">
                  <c:v>30640.133322999998</c:v>
                </c:pt>
                <c:pt idx="449">
                  <c:v>30279.455844000004</c:v>
                </c:pt>
                <c:pt idx="450">
                  <c:v>30890.892875999994</c:v>
                </c:pt>
                <c:pt idx="451">
                  <c:v>32486.421667999999</c:v>
                </c:pt>
                <c:pt idx="452">
                  <c:v>32202.069797000004</c:v>
                </c:pt>
                <c:pt idx="453">
                  <c:v>30807.473160999998</c:v>
                </c:pt>
                <c:pt idx="454">
                  <c:v>29516.330649</c:v>
                </c:pt>
                <c:pt idx="455">
                  <c:v>27825.275669000002</c:v>
                </c:pt>
                <c:pt idx="456">
                  <c:v>26023.723202000001</c:v>
                </c:pt>
                <c:pt idx="457">
                  <c:v>25186.807478000002</c:v>
                </c:pt>
                <c:pt idx="458">
                  <c:v>24525.012998000002</c:v>
                </c:pt>
                <c:pt idx="459">
                  <c:v>24183.167353999997</c:v>
                </c:pt>
                <c:pt idx="460">
                  <c:v>24400.348211</c:v>
                </c:pt>
                <c:pt idx="461">
                  <c:v>25192.187431999999</c:v>
                </c:pt>
                <c:pt idx="462">
                  <c:v>27079.788463000001</c:v>
                </c:pt>
                <c:pt idx="463">
                  <c:v>28319.589949999998</c:v>
                </c:pt>
                <c:pt idx="464">
                  <c:v>29194.927544999999</c:v>
                </c:pt>
                <c:pt idx="465">
                  <c:v>29928.882442999999</c:v>
                </c:pt>
                <c:pt idx="466">
                  <c:v>30515.358624999997</c:v>
                </c:pt>
                <c:pt idx="467">
                  <c:v>30942.457545000005</c:v>
                </c:pt>
                <c:pt idx="468">
                  <c:v>31163.802779000001</c:v>
                </c:pt>
                <c:pt idx="469">
                  <c:v>31234.029430999999</c:v>
                </c:pt>
                <c:pt idx="470">
                  <c:v>31133.444157999998</c:v>
                </c:pt>
                <c:pt idx="471">
                  <c:v>31151.936167</c:v>
                </c:pt>
                <c:pt idx="472">
                  <c:v>31030.946559</c:v>
                </c:pt>
                <c:pt idx="473">
                  <c:v>30602.929292000001</c:v>
                </c:pt>
                <c:pt idx="474">
                  <c:v>30942.439445000004</c:v>
                </c:pt>
                <c:pt idx="475">
                  <c:v>32729.910847999996</c:v>
                </c:pt>
                <c:pt idx="476">
                  <c:v>32431.767350999999</c:v>
                </c:pt>
                <c:pt idx="477">
                  <c:v>31087.178626000001</c:v>
                </c:pt>
                <c:pt idx="478">
                  <c:v>29769.817423000004</c:v>
                </c:pt>
                <c:pt idx="479">
                  <c:v>28016.440040000001</c:v>
                </c:pt>
                <c:pt idx="480">
                  <c:v>26495.112995</c:v>
                </c:pt>
                <c:pt idx="481">
                  <c:v>25476.555933000003</c:v>
                </c:pt>
                <c:pt idx="482">
                  <c:v>24931.441337</c:v>
                </c:pt>
                <c:pt idx="483">
                  <c:v>24688.705870999998</c:v>
                </c:pt>
                <c:pt idx="484">
                  <c:v>24762.802595000001</c:v>
                </c:pt>
                <c:pt idx="485">
                  <c:v>25580.610367999998</c:v>
                </c:pt>
                <c:pt idx="486">
                  <c:v>27344.084118000002</c:v>
                </c:pt>
                <c:pt idx="487">
                  <c:v>28685.787497999998</c:v>
                </c:pt>
                <c:pt idx="488">
                  <c:v>29512.299766</c:v>
                </c:pt>
                <c:pt idx="489">
                  <c:v>30300.607346999997</c:v>
                </c:pt>
                <c:pt idx="490">
                  <c:v>30958.025153999999</c:v>
                </c:pt>
                <c:pt idx="491">
                  <c:v>31449.269957999997</c:v>
                </c:pt>
                <c:pt idx="492">
                  <c:v>31734.313454999996</c:v>
                </c:pt>
                <c:pt idx="493">
                  <c:v>31588.257129999998</c:v>
                </c:pt>
                <c:pt idx="494">
                  <c:v>31420.536247</c:v>
                </c:pt>
                <c:pt idx="495">
                  <c:v>31277.807661999999</c:v>
                </c:pt>
                <c:pt idx="496">
                  <c:v>31319.880165999999</c:v>
                </c:pt>
                <c:pt idx="497">
                  <c:v>31044.249902999996</c:v>
                </c:pt>
                <c:pt idx="498">
                  <c:v>31490.297537000002</c:v>
                </c:pt>
                <c:pt idx="499">
                  <c:v>33160.953950000003</c:v>
                </c:pt>
                <c:pt idx="500">
                  <c:v>32861.472974999997</c:v>
                </c:pt>
                <c:pt idx="501">
                  <c:v>31487.018200000002</c:v>
                </c:pt>
                <c:pt idx="502">
                  <c:v>30030.392159000003</c:v>
                </c:pt>
                <c:pt idx="503">
                  <c:v>28324.793616000003</c:v>
                </c:pt>
                <c:pt idx="504">
                  <c:v>26585.384945999998</c:v>
                </c:pt>
                <c:pt idx="505">
                  <c:v>25751.165986000004</c:v>
                </c:pt>
                <c:pt idx="506">
                  <c:v>25157.873076</c:v>
                </c:pt>
                <c:pt idx="507">
                  <c:v>24837.669221</c:v>
                </c:pt>
                <c:pt idx="508">
                  <c:v>24948.287702999998</c:v>
                </c:pt>
                <c:pt idx="509">
                  <c:v>25785.004711999998</c:v>
                </c:pt>
                <c:pt idx="510">
                  <c:v>27438.521503000004</c:v>
                </c:pt>
                <c:pt idx="511">
                  <c:v>28741.151829999999</c:v>
                </c:pt>
                <c:pt idx="512">
                  <c:v>29485.172129999999</c:v>
                </c:pt>
                <c:pt idx="513">
                  <c:v>30419.596295999996</c:v>
                </c:pt>
                <c:pt idx="514">
                  <c:v>31049.631167</c:v>
                </c:pt>
                <c:pt idx="515">
                  <c:v>31442.241333000002</c:v>
                </c:pt>
                <c:pt idx="516">
                  <c:v>31655.482611999996</c:v>
                </c:pt>
                <c:pt idx="517">
                  <c:v>31492.893347000001</c:v>
                </c:pt>
                <c:pt idx="518">
                  <c:v>31338.486622</c:v>
                </c:pt>
                <c:pt idx="519">
                  <c:v>31357.714771999999</c:v>
                </c:pt>
                <c:pt idx="520">
                  <c:v>31232.814992000003</c:v>
                </c:pt>
                <c:pt idx="521">
                  <c:v>31045.936204000001</c:v>
                </c:pt>
                <c:pt idx="522">
                  <c:v>31656.917308999997</c:v>
                </c:pt>
                <c:pt idx="523">
                  <c:v>33343.737065000001</c:v>
                </c:pt>
                <c:pt idx="524">
                  <c:v>33046.137506999999</c:v>
                </c:pt>
                <c:pt idx="525">
                  <c:v>31821.063313999999</c:v>
                </c:pt>
                <c:pt idx="526">
                  <c:v>30500.916212999997</c:v>
                </c:pt>
                <c:pt idx="527">
                  <c:v>28941.653199999997</c:v>
                </c:pt>
                <c:pt idx="528">
                  <c:v>27247.770861999998</c:v>
                </c:pt>
                <c:pt idx="529">
                  <c:v>26235.430093999999</c:v>
                </c:pt>
                <c:pt idx="530">
                  <c:v>25608.440499999997</c:v>
                </c:pt>
                <c:pt idx="531">
                  <c:v>25312.883536999998</c:v>
                </c:pt>
                <c:pt idx="532">
                  <c:v>25472.773096000001</c:v>
                </c:pt>
                <c:pt idx="533">
                  <c:v>26093.181391999999</c:v>
                </c:pt>
                <c:pt idx="534">
                  <c:v>27901.361555000003</c:v>
                </c:pt>
                <c:pt idx="535">
                  <c:v>29187.125341999999</c:v>
                </c:pt>
                <c:pt idx="536">
                  <c:v>29915.580641</c:v>
                </c:pt>
                <c:pt idx="537">
                  <c:v>30927.372972000001</c:v>
                </c:pt>
                <c:pt idx="538">
                  <c:v>31492.087894999997</c:v>
                </c:pt>
                <c:pt idx="539">
                  <c:v>31895.628857000003</c:v>
                </c:pt>
                <c:pt idx="540">
                  <c:v>32047.1332</c:v>
                </c:pt>
                <c:pt idx="541">
                  <c:v>31728.729991</c:v>
                </c:pt>
                <c:pt idx="542">
                  <c:v>31557.956655999998</c:v>
                </c:pt>
                <c:pt idx="543">
                  <c:v>31289.476002999996</c:v>
                </c:pt>
                <c:pt idx="544">
                  <c:v>30978.837467000005</c:v>
                </c:pt>
                <c:pt idx="545">
                  <c:v>30683.262040000001</c:v>
                </c:pt>
                <c:pt idx="546">
                  <c:v>30886.395745999998</c:v>
                </c:pt>
                <c:pt idx="547">
                  <c:v>32605.635135999997</c:v>
                </c:pt>
                <c:pt idx="548">
                  <c:v>32203.526638999996</c:v>
                </c:pt>
                <c:pt idx="549">
                  <c:v>31065.626317000002</c:v>
                </c:pt>
                <c:pt idx="550">
                  <c:v>30116.557854999999</c:v>
                </c:pt>
                <c:pt idx="551">
                  <c:v>28858.557719999997</c:v>
                </c:pt>
                <c:pt idx="552">
                  <c:v>27079.302884000001</c:v>
                </c:pt>
                <c:pt idx="553">
                  <c:v>25852.665259000001</c:v>
                </c:pt>
                <c:pt idx="554">
                  <c:v>25254.975127000002</c:v>
                </c:pt>
                <c:pt idx="555">
                  <c:v>24844.067890999995</c:v>
                </c:pt>
                <c:pt idx="556">
                  <c:v>24747.878495999998</c:v>
                </c:pt>
                <c:pt idx="557">
                  <c:v>24964.939085999998</c:v>
                </c:pt>
                <c:pt idx="558">
                  <c:v>25892.149358999999</c:v>
                </c:pt>
                <c:pt idx="559">
                  <c:v>26758.812342999998</c:v>
                </c:pt>
                <c:pt idx="560">
                  <c:v>27795.536983000002</c:v>
                </c:pt>
                <c:pt idx="561">
                  <c:v>28765.761074999999</c:v>
                </c:pt>
                <c:pt idx="562">
                  <c:v>29432.368055999999</c:v>
                </c:pt>
                <c:pt idx="563">
                  <c:v>29774.947952000002</c:v>
                </c:pt>
                <c:pt idx="564">
                  <c:v>29841.480301</c:v>
                </c:pt>
                <c:pt idx="565">
                  <c:v>29478.719251999999</c:v>
                </c:pt>
                <c:pt idx="566">
                  <c:v>28843.608644000004</c:v>
                </c:pt>
                <c:pt idx="567">
                  <c:v>28382.126581</c:v>
                </c:pt>
                <c:pt idx="568">
                  <c:v>28051.257918000003</c:v>
                </c:pt>
                <c:pt idx="569">
                  <c:v>28293.169306</c:v>
                </c:pt>
                <c:pt idx="570">
                  <c:v>29819.530864999997</c:v>
                </c:pt>
                <c:pt idx="571">
                  <c:v>30398.242193000002</c:v>
                </c:pt>
                <c:pt idx="572">
                  <c:v>29674.419996000001</c:v>
                </c:pt>
                <c:pt idx="573">
                  <c:v>29173.249077</c:v>
                </c:pt>
                <c:pt idx="574">
                  <c:v>28526.783714999998</c:v>
                </c:pt>
                <c:pt idx="575">
                  <c:v>26687.141871000003</c:v>
                </c:pt>
                <c:pt idx="576">
                  <c:v>25151.580715</c:v>
                </c:pt>
                <c:pt idx="577">
                  <c:v>23957.053132000001</c:v>
                </c:pt>
                <c:pt idx="578">
                  <c:v>23204.702204000001</c:v>
                </c:pt>
                <c:pt idx="579">
                  <c:v>22839.879977000001</c:v>
                </c:pt>
                <c:pt idx="580">
                  <c:v>22700.675492999999</c:v>
                </c:pt>
                <c:pt idx="581">
                  <c:v>22794.082892000002</c:v>
                </c:pt>
                <c:pt idx="582">
                  <c:v>23123.356384000002</c:v>
                </c:pt>
                <c:pt idx="583">
                  <c:v>23070.233761000003</c:v>
                </c:pt>
                <c:pt idx="584">
                  <c:v>23749.303526</c:v>
                </c:pt>
                <c:pt idx="585">
                  <c:v>24520.931890999997</c:v>
                </c:pt>
                <c:pt idx="586">
                  <c:v>25197.450715999999</c:v>
                </c:pt>
                <c:pt idx="587">
                  <c:v>25430.702061</c:v>
                </c:pt>
                <c:pt idx="588">
                  <c:v>25350.109827</c:v>
                </c:pt>
                <c:pt idx="589">
                  <c:v>25337.978117000002</c:v>
                </c:pt>
                <c:pt idx="590">
                  <c:v>25074.674894999996</c:v>
                </c:pt>
                <c:pt idx="591">
                  <c:v>24861.636633999999</c:v>
                </c:pt>
                <c:pt idx="592">
                  <c:v>24851.20536</c:v>
                </c:pt>
                <c:pt idx="593">
                  <c:v>25395.840671999998</c:v>
                </c:pt>
                <c:pt idx="594">
                  <c:v>27518.065450999999</c:v>
                </c:pt>
                <c:pt idx="595">
                  <c:v>29829.210014</c:v>
                </c:pt>
                <c:pt idx="596">
                  <c:v>29873.149806000001</c:v>
                </c:pt>
                <c:pt idx="597">
                  <c:v>28939.478084999999</c:v>
                </c:pt>
                <c:pt idx="598">
                  <c:v>27227.463071000002</c:v>
                </c:pt>
                <c:pt idx="599">
                  <c:v>25132.783774</c:v>
                </c:pt>
                <c:pt idx="600">
                  <c:v>23613.580276000001</c:v>
                </c:pt>
                <c:pt idx="601">
                  <c:v>22815.814267999995</c:v>
                </c:pt>
                <c:pt idx="602">
                  <c:v>22390.427878999999</c:v>
                </c:pt>
                <c:pt idx="603">
                  <c:v>22255.266448999995</c:v>
                </c:pt>
                <c:pt idx="604">
                  <c:v>22468.136234000001</c:v>
                </c:pt>
                <c:pt idx="605">
                  <c:v>23398.631573999999</c:v>
                </c:pt>
                <c:pt idx="606">
                  <c:v>25908.055004000002</c:v>
                </c:pt>
                <c:pt idx="607">
                  <c:v>27704.783486</c:v>
                </c:pt>
                <c:pt idx="608">
                  <c:v>28788.696029999999</c:v>
                </c:pt>
                <c:pt idx="609">
                  <c:v>29753.458782999998</c:v>
                </c:pt>
                <c:pt idx="610">
                  <c:v>30318.540957000001</c:v>
                </c:pt>
                <c:pt idx="611">
                  <c:v>30575.018459999999</c:v>
                </c:pt>
                <c:pt idx="612">
                  <c:v>30705.634222000001</c:v>
                </c:pt>
                <c:pt idx="613">
                  <c:v>30599.436989999998</c:v>
                </c:pt>
                <c:pt idx="614">
                  <c:v>30514.363038999996</c:v>
                </c:pt>
                <c:pt idx="615">
                  <c:v>30610.684722999998</c:v>
                </c:pt>
                <c:pt idx="616">
                  <c:v>30509.069881999996</c:v>
                </c:pt>
                <c:pt idx="617">
                  <c:v>30343.829182000001</c:v>
                </c:pt>
                <c:pt idx="618">
                  <c:v>30657.955409000002</c:v>
                </c:pt>
                <c:pt idx="619">
                  <c:v>32359.252934999997</c:v>
                </c:pt>
                <c:pt idx="620">
                  <c:v>32081.389534000002</c:v>
                </c:pt>
                <c:pt idx="621">
                  <c:v>30727.543848000001</c:v>
                </c:pt>
                <c:pt idx="622">
                  <c:v>29460.626528999997</c:v>
                </c:pt>
                <c:pt idx="623">
                  <c:v>27871.846958999999</c:v>
                </c:pt>
                <c:pt idx="624">
                  <c:v>25815.399880000001</c:v>
                </c:pt>
                <c:pt idx="625">
                  <c:v>24980.258880999998</c:v>
                </c:pt>
                <c:pt idx="626">
                  <c:v>24480.801498000001</c:v>
                </c:pt>
                <c:pt idx="627">
                  <c:v>24104.466684000003</c:v>
                </c:pt>
                <c:pt idx="628">
                  <c:v>24430.747338999998</c:v>
                </c:pt>
                <c:pt idx="629">
                  <c:v>25234.094734999999</c:v>
                </c:pt>
                <c:pt idx="630">
                  <c:v>27075.554265000002</c:v>
                </c:pt>
                <c:pt idx="631">
                  <c:v>28262.706990000002</c:v>
                </c:pt>
                <c:pt idx="632">
                  <c:v>29129.071781000002</c:v>
                </c:pt>
                <c:pt idx="633">
                  <c:v>30030.813062000001</c:v>
                </c:pt>
                <c:pt idx="634">
                  <c:v>30603.439298999998</c:v>
                </c:pt>
                <c:pt idx="635">
                  <c:v>31050.949688000001</c:v>
                </c:pt>
                <c:pt idx="636">
                  <c:v>31240.194770999999</c:v>
                </c:pt>
                <c:pt idx="637">
                  <c:v>31142.020718</c:v>
                </c:pt>
                <c:pt idx="638">
                  <c:v>31082.311492000004</c:v>
                </c:pt>
                <c:pt idx="639">
                  <c:v>31072.928374000003</c:v>
                </c:pt>
                <c:pt idx="640">
                  <c:v>30912.53484</c:v>
                </c:pt>
                <c:pt idx="641">
                  <c:v>30559.677166000001</c:v>
                </c:pt>
                <c:pt idx="642">
                  <c:v>30497.367793000005</c:v>
                </c:pt>
                <c:pt idx="643">
                  <c:v>32588.15713</c:v>
                </c:pt>
                <c:pt idx="644">
                  <c:v>32357.434310999997</c:v>
                </c:pt>
                <c:pt idx="645">
                  <c:v>30951.939550000003</c:v>
                </c:pt>
                <c:pt idx="646">
                  <c:v>29499.083126999998</c:v>
                </c:pt>
                <c:pt idx="647">
                  <c:v>27707.013117000002</c:v>
                </c:pt>
                <c:pt idx="648">
                  <c:v>25877.637965999998</c:v>
                </c:pt>
                <c:pt idx="649">
                  <c:v>25014.06812</c:v>
                </c:pt>
                <c:pt idx="650">
                  <c:v>24488.092604999998</c:v>
                </c:pt>
                <c:pt idx="651">
                  <c:v>24196.403291999999</c:v>
                </c:pt>
                <c:pt idx="652">
                  <c:v>24365.919433999999</c:v>
                </c:pt>
                <c:pt idx="653">
                  <c:v>25203.123743999997</c:v>
                </c:pt>
                <c:pt idx="654">
                  <c:v>27016.247942999998</c:v>
                </c:pt>
                <c:pt idx="655">
                  <c:v>28243.445223000002</c:v>
                </c:pt>
                <c:pt idx="656">
                  <c:v>29107.919301000002</c:v>
                </c:pt>
                <c:pt idx="657">
                  <c:v>29892.651539000002</c:v>
                </c:pt>
                <c:pt idx="658">
                  <c:v>30400.619589000002</c:v>
                </c:pt>
                <c:pt idx="659">
                  <c:v>30795.228858000002</c:v>
                </c:pt>
                <c:pt idx="660">
                  <c:v>30908.190562999996</c:v>
                </c:pt>
                <c:pt idx="661">
                  <c:v>30943.813828000006</c:v>
                </c:pt>
                <c:pt idx="662">
                  <c:v>30957.160575999998</c:v>
                </c:pt>
                <c:pt idx="663">
                  <c:v>30889.237875000003</c:v>
                </c:pt>
                <c:pt idx="664">
                  <c:v>30830.472485000006</c:v>
                </c:pt>
                <c:pt idx="665">
                  <c:v>30464.324999</c:v>
                </c:pt>
                <c:pt idx="666">
                  <c:v>30663.498307000005</c:v>
                </c:pt>
                <c:pt idx="667">
                  <c:v>32663.581802999997</c:v>
                </c:pt>
                <c:pt idx="668">
                  <c:v>32319.454665000001</c:v>
                </c:pt>
                <c:pt idx="669">
                  <c:v>31034.279684000005</c:v>
                </c:pt>
                <c:pt idx="670">
                  <c:v>29515.698058999998</c:v>
                </c:pt>
                <c:pt idx="671">
                  <c:v>27693.39028</c:v>
                </c:pt>
                <c:pt idx="672">
                  <c:v>25877.591956000004</c:v>
                </c:pt>
                <c:pt idx="673">
                  <c:v>24945.944792000002</c:v>
                </c:pt>
                <c:pt idx="674">
                  <c:v>24405.960751999995</c:v>
                </c:pt>
                <c:pt idx="675">
                  <c:v>24074.387096999995</c:v>
                </c:pt>
                <c:pt idx="676">
                  <c:v>24342.373883</c:v>
                </c:pt>
                <c:pt idx="677">
                  <c:v>25117.235002999998</c:v>
                </c:pt>
                <c:pt idx="678">
                  <c:v>26967.068847000002</c:v>
                </c:pt>
                <c:pt idx="679">
                  <c:v>28100.775524000001</c:v>
                </c:pt>
                <c:pt idx="680">
                  <c:v>28941.620891000006</c:v>
                </c:pt>
                <c:pt idx="681">
                  <c:v>29993.041470000004</c:v>
                </c:pt>
                <c:pt idx="682">
                  <c:v>30548.722511</c:v>
                </c:pt>
                <c:pt idx="683">
                  <c:v>30958.588462</c:v>
                </c:pt>
                <c:pt idx="684">
                  <c:v>31191.939433</c:v>
                </c:pt>
                <c:pt idx="685">
                  <c:v>30983.670714999997</c:v>
                </c:pt>
                <c:pt idx="686">
                  <c:v>30922.858807000001</c:v>
                </c:pt>
                <c:pt idx="687">
                  <c:v>31010.817552999997</c:v>
                </c:pt>
                <c:pt idx="688">
                  <c:v>30892.819852999997</c:v>
                </c:pt>
                <c:pt idx="689">
                  <c:v>30498.887773999999</c:v>
                </c:pt>
                <c:pt idx="690">
                  <c:v>30832.900901000001</c:v>
                </c:pt>
                <c:pt idx="691">
                  <c:v>32623.557423999995</c:v>
                </c:pt>
                <c:pt idx="692">
                  <c:v>32236.298621000005</c:v>
                </c:pt>
                <c:pt idx="693">
                  <c:v>30814.408033000003</c:v>
                </c:pt>
                <c:pt idx="694">
                  <c:v>29549.480566999999</c:v>
                </c:pt>
                <c:pt idx="695">
                  <c:v>28159.938776999999</c:v>
                </c:pt>
                <c:pt idx="696">
                  <c:v>26239.508307</c:v>
                </c:pt>
                <c:pt idx="697">
                  <c:v>25219.733340999999</c:v>
                </c:pt>
                <c:pt idx="698">
                  <c:v>24661.946692999998</c:v>
                </c:pt>
                <c:pt idx="699">
                  <c:v>24219.877406999996</c:v>
                </c:pt>
                <c:pt idx="700">
                  <c:v>24415.277365999998</c:v>
                </c:pt>
                <c:pt idx="701">
                  <c:v>24929.490320000001</c:v>
                </c:pt>
                <c:pt idx="702">
                  <c:v>26449.695001000004</c:v>
                </c:pt>
                <c:pt idx="703">
                  <c:v>27455.600050000001</c:v>
                </c:pt>
                <c:pt idx="704">
                  <c:v>28941.249320999996</c:v>
                </c:pt>
                <c:pt idx="705">
                  <c:v>30120.433088000005</c:v>
                </c:pt>
                <c:pt idx="706">
                  <c:v>30727.206426000001</c:v>
                </c:pt>
                <c:pt idx="707">
                  <c:v>31047.465422999998</c:v>
                </c:pt>
                <c:pt idx="708">
                  <c:v>31346.873629999998</c:v>
                </c:pt>
                <c:pt idx="709">
                  <c:v>31166.803996999999</c:v>
                </c:pt>
                <c:pt idx="710">
                  <c:v>30975.627750999996</c:v>
                </c:pt>
                <c:pt idx="711">
                  <c:v>30629.926001</c:v>
                </c:pt>
                <c:pt idx="712">
                  <c:v>30594.790728</c:v>
                </c:pt>
                <c:pt idx="713">
                  <c:v>30443.641506</c:v>
                </c:pt>
                <c:pt idx="714">
                  <c:v>30462.332898999997</c:v>
                </c:pt>
                <c:pt idx="715">
                  <c:v>31936.291558999998</c:v>
                </c:pt>
                <c:pt idx="716">
                  <c:v>31535.187314000003</c:v>
                </c:pt>
                <c:pt idx="717">
                  <c:v>30237.309323999998</c:v>
                </c:pt>
                <c:pt idx="718">
                  <c:v>29129.585629999998</c:v>
                </c:pt>
                <c:pt idx="719">
                  <c:v>27826.960655000003</c:v>
                </c:pt>
                <c:pt idx="720">
                  <c:v>26293.844643000004</c:v>
                </c:pt>
                <c:pt idx="721">
                  <c:v>25147.624733999997</c:v>
                </c:pt>
                <c:pt idx="722">
                  <c:v>24503.907578999999</c:v>
                </c:pt>
                <c:pt idx="723">
                  <c:v>24180.934658000002</c:v>
                </c:pt>
                <c:pt idx="724">
                  <c:v>24107.345918999999</c:v>
                </c:pt>
                <c:pt idx="725">
                  <c:v>24405.912719</c:v>
                </c:pt>
                <c:pt idx="726">
                  <c:v>25130.190155</c:v>
                </c:pt>
                <c:pt idx="727">
                  <c:v>25703.326428</c:v>
                </c:pt>
                <c:pt idx="728">
                  <c:v>26928.367413</c:v>
                </c:pt>
                <c:pt idx="729">
                  <c:v>28070.467508999998</c:v>
                </c:pt>
                <c:pt idx="730">
                  <c:v>28785.256652000004</c:v>
                </c:pt>
                <c:pt idx="731">
                  <c:v>29137.126188000002</c:v>
                </c:pt>
                <c:pt idx="732">
                  <c:v>29139.565936000003</c:v>
                </c:pt>
                <c:pt idx="733">
                  <c:v>29023.303048999998</c:v>
                </c:pt>
                <c:pt idx="734">
                  <c:v>28381.400048</c:v>
                </c:pt>
                <c:pt idx="735">
                  <c:v>27932.349051999998</c:v>
                </c:pt>
                <c:pt idx="736">
                  <c:v>27769.923961</c:v>
                </c:pt>
                <c:pt idx="737">
                  <c:v>27778.579469</c:v>
                </c:pt>
                <c:pt idx="738">
                  <c:v>28909.896559999997</c:v>
                </c:pt>
                <c:pt idx="739">
                  <c:v>29990.047086000002</c:v>
                </c:pt>
                <c:pt idx="740">
                  <c:v>29258.407165000001</c:v>
                </c:pt>
                <c:pt idx="741">
                  <c:v>28961.129606000002</c:v>
                </c:pt>
                <c:pt idx="742">
                  <c:v>28306.806836</c:v>
                </c:pt>
                <c:pt idx="743">
                  <c:v>26404.433014000002</c:v>
                </c:pt>
                <c:pt idx="744">
                  <c:v>24666.651563000003</c:v>
                </c:pt>
                <c:pt idx="745">
                  <c:v>23441.290636999998</c:v>
                </c:pt>
                <c:pt idx="746">
                  <c:v>22733.470904999998</c:v>
                </c:pt>
                <c:pt idx="747">
                  <c:v>22442.079636000002</c:v>
                </c:pt>
                <c:pt idx="748">
                  <c:v>22319.216424999999</c:v>
                </c:pt>
                <c:pt idx="749">
                  <c:v>22349.500754000001</c:v>
                </c:pt>
                <c:pt idx="750">
                  <c:v>22555.758631999997</c:v>
                </c:pt>
                <c:pt idx="751">
                  <c:v>22494.487347000002</c:v>
                </c:pt>
                <c:pt idx="752">
                  <c:v>23051.829384000001</c:v>
                </c:pt>
                <c:pt idx="753">
                  <c:v>23837.891052999999</c:v>
                </c:pt>
                <c:pt idx="754">
                  <c:v>24440.590250999998</c:v>
                </c:pt>
                <c:pt idx="755">
                  <c:v>24765.723041999998</c:v>
                </c:pt>
                <c:pt idx="756">
                  <c:v>24662.034631999995</c:v>
                </c:pt>
                <c:pt idx="757">
                  <c:v>24781.355366</c:v>
                </c:pt>
                <c:pt idx="758">
                  <c:v>24755.824031999997</c:v>
                </c:pt>
                <c:pt idx="759">
                  <c:v>24421.420809999996</c:v>
                </c:pt>
                <c:pt idx="760">
                  <c:v>24243.396709000001</c:v>
                </c:pt>
                <c:pt idx="761">
                  <c:v>24432.921157999997</c:v>
                </c:pt>
                <c:pt idx="762">
                  <c:v>25998.745005000001</c:v>
                </c:pt>
                <c:pt idx="763">
                  <c:v>28422.700538000001</c:v>
                </c:pt>
                <c:pt idx="764">
                  <c:v>28671.037163000001</c:v>
                </c:pt>
                <c:pt idx="765">
                  <c:v>27824.147384999997</c:v>
                </c:pt>
                <c:pt idx="766">
                  <c:v>26446.185297</c:v>
                </c:pt>
                <c:pt idx="767">
                  <c:v>24513.564267000002</c:v>
                </c:pt>
                <c:pt idx="768">
                  <c:v>22952.75187</c:v>
                </c:pt>
                <c:pt idx="769">
                  <c:v>21958.029462000002</c:v>
                </c:pt>
                <c:pt idx="770">
                  <c:v>21356.692354000003</c:v>
                </c:pt>
                <c:pt idx="771">
                  <c:v>20962.079257000001</c:v>
                </c:pt>
                <c:pt idx="772">
                  <c:v>20854.760697000002</c:v>
                </c:pt>
                <c:pt idx="773">
                  <c:v>21054.376913</c:v>
                </c:pt>
                <c:pt idx="774">
                  <c:v>21782.506927999995</c:v>
                </c:pt>
                <c:pt idx="775">
                  <c:v>22113.753124999999</c:v>
                </c:pt>
                <c:pt idx="776">
                  <c:v>23007.211960000001</c:v>
                </c:pt>
                <c:pt idx="777">
                  <c:v>24447.777757999997</c:v>
                </c:pt>
                <c:pt idx="778">
                  <c:v>25266.328246000005</c:v>
                </c:pt>
                <c:pt idx="779">
                  <c:v>25879.693930999998</c:v>
                </c:pt>
                <c:pt idx="780">
                  <c:v>26065.862831000002</c:v>
                </c:pt>
                <c:pt idx="781">
                  <c:v>26140.669699000002</c:v>
                </c:pt>
                <c:pt idx="782">
                  <c:v>25965.945368999997</c:v>
                </c:pt>
                <c:pt idx="783">
                  <c:v>25968.473193000002</c:v>
                </c:pt>
                <c:pt idx="784">
                  <c:v>25957.788376000004</c:v>
                </c:pt>
                <c:pt idx="785">
                  <c:v>26252.456129999999</c:v>
                </c:pt>
                <c:pt idx="786">
                  <c:v>27737.612828000001</c:v>
                </c:pt>
                <c:pt idx="787">
                  <c:v>29839.8478</c:v>
                </c:pt>
                <c:pt idx="788">
                  <c:v>29991.035336999998</c:v>
                </c:pt>
                <c:pt idx="789">
                  <c:v>29220.779684000001</c:v>
                </c:pt>
                <c:pt idx="790">
                  <c:v>27719.446254000002</c:v>
                </c:pt>
                <c:pt idx="791">
                  <c:v>25207.764502000002</c:v>
                </c:pt>
                <c:pt idx="792">
                  <c:v>23801.472161999998</c:v>
                </c:pt>
                <c:pt idx="793">
                  <c:v>22888.526937000002</c:v>
                </c:pt>
                <c:pt idx="794">
                  <c:v>22440.928691000001</c:v>
                </c:pt>
                <c:pt idx="795">
                  <c:v>22189.253703000002</c:v>
                </c:pt>
                <c:pt idx="796">
                  <c:v>22414.567964000002</c:v>
                </c:pt>
                <c:pt idx="797">
                  <c:v>23462.665186000002</c:v>
                </c:pt>
                <c:pt idx="798">
                  <c:v>25711.256677000001</c:v>
                </c:pt>
                <c:pt idx="799">
                  <c:v>27532.381864999999</c:v>
                </c:pt>
                <c:pt idx="800">
                  <c:v>28530.358720000004</c:v>
                </c:pt>
                <c:pt idx="801">
                  <c:v>29704.249307999999</c:v>
                </c:pt>
                <c:pt idx="802">
                  <c:v>30373.168895999999</c:v>
                </c:pt>
                <c:pt idx="803">
                  <c:v>30500.796771999998</c:v>
                </c:pt>
                <c:pt idx="804">
                  <c:v>30676.669592999999</c:v>
                </c:pt>
                <c:pt idx="805">
                  <c:v>30592.369573999993</c:v>
                </c:pt>
                <c:pt idx="806">
                  <c:v>30589.713571000004</c:v>
                </c:pt>
                <c:pt idx="807">
                  <c:v>30520.472933999998</c:v>
                </c:pt>
                <c:pt idx="808">
                  <c:v>30684.704783999994</c:v>
                </c:pt>
                <c:pt idx="809">
                  <c:v>30715.933967000004</c:v>
                </c:pt>
                <c:pt idx="810">
                  <c:v>31487.712898000002</c:v>
                </c:pt>
                <c:pt idx="811">
                  <c:v>32820.856509999998</c:v>
                </c:pt>
                <c:pt idx="812">
                  <c:v>32497.422511000004</c:v>
                </c:pt>
                <c:pt idx="813">
                  <c:v>31321.641685999995</c:v>
                </c:pt>
                <c:pt idx="814">
                  <c:v>29769.476673999998</c:v>
                </c:pt>
                <c:pt idx="815">
                  <c:v>27867.119222999998</c:v>
                </c:pt>
                <c:pt idx="816">
                  <c:v>25875.121302</c:v>
                </c:pt>
                <c:pt idx="817">
                  <c:v>24989.510379999996</c:v>
                </c:pt>
                <c:pt idx="818">
                  <c:v>24484.777778</c:v>
                </c:pt>
                <c:pt idx="819">
                  <c:v>24228.840792999999</c:v>
                </c:pt>
                <c:pt idx="820">
                  <c:v>24520.271145999999</c:v>
                </c:pt>
                <c:pt idx="821">
                  <c:v>25451.105196</c:v>
                </c:pt>
                <c:pt idx="822">
                  <c:v>27384.423822000001</c:v>
                </c:pt>
                <c:pt idx="823">
                  <c:v>28473.751179999999</c:v>
                </c:pt>
                <c:pt idx="824">
                  <c:v>29359.112785999998</c:v>
                </c:pt>
                <c:pt idx="825">
                  <c:v>30137.952642</c:v>
                </c:pt>
                <c:pt idx="826">
                  <c:v>30444.469186999999</c:v>
                </c:pt>
                <c:pt idx="827">
                  <c:v>30860.412821999998</c:v>
                </c:pt>
                <c:pt idx="828">
                  <c:v>30973.252292999998</c:v>
                </c:pt>
                <c:pt idx="829">
                  <c:v>30757.162872999997</c:v>
                </c:pt>
                <c:pt idx="830">
                  <c:v>30358.381662999996</c:v>
                </c:pt>
                <c:pt idx="831">
                  <c:v>30541.571035000001</c:v>
                </c:pt>
                <c:pt idx="832">
                  <c:v>30649.634609000001</c:v>
                </c:pt>
                <c:pt idx="833">
                  <c:v>30418.265435999998</c:v>
                </c:pt>
                <c:pt idx="834">
                  <c:v>31235.433406999997</c:v>
                </c:pt>
                <c:pt idx="835">
                  <c:v>32902.296879999994</c:v>
                </c:pt>
                <c:pt idx="836">
                  <c:v>32377.618656000002</c:v>
                </c:pt>
                <c:pt idx="837">
                  <c:v>31096.367749999998</c:v>
                </c:pt>
                <c:pt idx="838">
                  <c:v>29677.727252000004</c:v>
                </c:pt>
                <c:pt idx="839">
                  <c:v>27949.959552999997</c:v>
                </c:pt>
                <c:pt idx="840">
                  <c:v>26033.457451999999</c:v>
                </c:pt>
                <c:pt idx="841">
                  <c:v>25027.215231000002</c:v>
                </c:pt>
                <c:pt idx="842">
                  <c:v>24414.986994000003</c:v>
                </c:pt>
                <c:pt idx="843">
                  <c:v>24109.179321</c:v>
                </c:pt>
                <c:pt idx="844">
                  <c:v>24293.569174999997</c:v>
                </c:pt>
                <c:pt idx="845">
                  <c:v>25200.752547000004</c:v>
                </c:pt>
                <c:pt idx="846">
                  <c:v>27127.229996999999</c:v>
                </c:pt>
                <c:pt idx="847">
                  <c:v>28306.446603000004</c:v>
                </c:pt>
                <c:pt idx="848">
                  <c:v>29031.464920999999</c:v>
                </c:pt>
                <c:pt idx="849">
                  <c:v>29764.434149000001</c:v>
                </c:pt>
                <c:pt idx="850">
                  <c:v>30374.169532000004</c:v>
                </c:pt>
                <c:pt idx="851">
                  <c:v>30802.812118000002</c:v>
                </c:pt>
                <c:pt idx="852">
                  <c:v>30954.101346000003</c:v>
                </c:pt>
                <c:pt idx="853">
                  <c:v>30761.532975999995</c:v>
                </c:pt>
                <c:pt idx="854">
                  <c:v>30667.410732999997</c:v>
                </c:pt>
                <c:pt idx="855">
                  <c:v>30691.919284</c:v>
                </c:pt>
                <c:pt idx="856">
                  <c:v>30624.189236999999</c:v>
                </c:pt>
                <c:pt idx="857">
                  <c:v>30404.629921</c:v>
                </c:pt>
                <c:pt idx="858">
                  <c:v>31455.935849000001</c:v>
                </c:pt>
                <c:pt idx="859">
                  <c:v>32836.308275000003</c:v>
                </c:pt>
                <c:pt idx="860">
                  <c:v>32185.095020000001</c:v>
                </c:pt>
                <c:pt idx="861">
                  <c:v>31115.654732999999</c:v>
                </c:pt>
                <c:pt idx="862">
                  <c:v>29736.450285000003</c:v>
                </c:pt>
                <c:pt idx="863">
                  <c:v>28040.120782000002</c:v>
                </c:pt>
                <c:pt idx="864">
                  <c:v>26189.961092999998</c:v>
                </c:pt>
                <c:pt idx="865">
                  <c:v>25304.916638999995</c:v>
                </c:pt>
                <c:pt idx="866">
                  <c:v>24651.126714999999</c:v>
                </c:pt>
                <c:pt idx="867">
                  <c:v>24483.418711000002</c:v>
                </c:pt>
                <c:pt idx="868">
                  <c:v>24708.627332</c:v>
                </c:pt>
                <c:pt idx="869">
                  <c:v>25460.984390000001</c:v>
                </c:pt>
                <c:pt idx="870">
                  <c:v>27221.241911000001</c:v>
                </c:pt>
                <c:pt idx="871">
                  <c:v>28502.510880000002</c:v>
                </c:pt>
                <c:pt idx="872">
                  <c:v>29320.341411000001</c:v>
                </c:pt>
                <c:pt idx="873">
                  <c:v>30147.316140999999</c:v>
                </c:pt>
                <c:pt idx="874">
                  <c:v>30623.137974000001</c:v>
                </c:pt>
                <c:pt idx="875">
                  <c:v>30949.551338000001</c:v>
                </c:pt>
                <c:pt idx="876">
                  <c:v>30821.670148000001</c:v>
                </c:pt>
                <c:pt idx="877">
                  <c:v>30740.819543999998</c:v>
                </c:pt>
                <c:pt idx="878">
                  <c:v>30707.366147000001</c:v>
                </c:pt>
                <c:pt idx="879">
                  <c:v>30524.509159999998</c:v>
                </c:pt>
                <c:pt idx="880">
                  <c:v>30387.143058000001</c:v>
                </c:pt>
                <c:pt idx="881">
                  <c:v>30076.693644000006</c:v>
                </c:pt>
                <c:pt idx="882">
                  <c:v>30865.198741</c:v>
                </c:pt>
                <c:pt idx="883">
                  <c:v>32306.985081000003</c:v>
                </c:pt>
                <c:pt idx="884">
                  <c:v>31786.508385000001</c:v>
                </c:pt>
                <c:pt idx="885">
                  <c:v>30504.990695</c:v>
                </c:pt>
                <c:pt idx="886">
                  <c:v>29452.562823000004</c:v>
                </c:pt>
                <c:pt idx="887">
                  <c:v>28214.246442</c:v>
                </c:pt>
                <c:pt idx="888">
                  <c:v>26361.989696000001</c:v>
                </c:pt>
                <c:pt idx="889">
                  <c:v>25282.610504000004</c:v>
                </c:pt>
                <c:pt idx="890">
                  <c:v>24742.473144</c:v>
                </c:pt>
                <c:pt idx="891">
                  <c:v>24322.451585000003</c:v>
                </c:pt>
                <c:pt idx="892">
                  <c:v>24340.390319000002</c:v>
                </c:pt>
                <c:pt idx="893">
                  <c:v>24685.969464999998</c:v>
                </c:pt>
                <c:pt idx="894">
                  <c:v>25486.163795999997</c:v>
                </c:pt>
                <c:pt idx="895">
                  <c:v>25940.626835999999</c:v>
                </c:pt>
                <c:pt idx="896">
                  <c:v>27195.868152999999</c:v>
                </c:pt>
                <c:pt idx="897">
                  <c:v>28403.276132000003</c:v>
                </c:pt>
                <c:pt idx="898">
                  <c:v>29080.120956999999</c:v>
                </c:pt>
                <c:pt idx="899">
                  <c:v>29436.455918</c:v>
                </c:pt>
                <c:pt idx="900">
                  <c:v>29615.073573000001</c:v>
                </c:pt>
                <c:pt idx="901">
                  <c:v>29215.089258</c:v>
                </c:pt>
                <c:pt idx="902">
                  <c:v>28765.542216999998</c:v>
                </c:pt>
                <c:pt idx="903">
                  <c:v>28150.789153000002</c:v>
                </c:pt>
                <c:pt idx="904">
                  <c:v>27915.265197000001</c:v>
                </c:pt>
                <c:pt idx="905">
                  <c:v>27589.512542</c:v>
                </c:pt>
                <c:pt idx="906">
                  <c:v>28978.591596000002</c:v>
                </c:pt>
                <c:pt idx="907">
                  <c:v>31474.602363999998</c:v>
                </c:pt>
                <c:pt idx="908">
                  <c:v>31084.905940000001</c:v>
                </c:pt>
                <c:pt idx="909">
                  <c:v>29922.201409000001</c:v>
                </c:pt>
                <c:pt idx="910">
                  <c:v>28310.349842</c:v>
                </c:pt>
                <c:pt idx="911">
                  <c:v>26520.587866000002</c:v>
                </c:pt>
                <c:pt idx="912">
                  <c:v>24834.266209999998</c:v>
                </c:pt>
                <c:pt idx="913">
                  <c:v>23530.985413999999</c:v>
                </c:pt>
                <c:pt idx="914">
                  <c:v>22826.685179</c:v>
                </c:pt>
                <c:pt idx="915">
                  <c:v>22462.612811000003</c:v>
                </c:pt>
                <c:pt idx="916">
                  <c:v>22159.035509000001</c:v>
                </c:pt>
                <c:pt idx="917">
                  <c:v>22296.533575000001</c:v>
                </c:pt>
                <c:pt idx="918">
                  <c:v>22415.005917000002</c:v>
                </c:pt>
                <c:pt idx="919">
                  <c:v>22253.517116999999</c:v>
                </c:pt>
                <c:pt idx="920">
                  <c:v>23001.289102000002</c:v>
                </c:pt>
                <c:pt idx="921">
                  <c:v>24042.942304999997</c:v>
                </c:pt>
                <c:pt idx="922">
                  <c:v>24691.690011999999</c:v>
                </c:pt>
                <c:pt idx="923">
                  <c:v>24900.929278</c:v>
                </c:pt>
                <c:pt idx="924">
                  <c:v>24999.282016000001</c:v>
                </c:pt>
                <c:pt idx="925">
                  <c:v>24963.169930000004</c:v>
                </c:pt>
                <c:pt idx="926">
                  <c:v>24963.207831000003</c:v>
                </c:pt>
                <c:pt idx="927">
                  <c:v>24790.323592000001</c:v>
                </c:pt>
                <c:pt idx="928">
                  <c:v>24795.890707999999</c:v>
                </c:pt>
                <c:pt idx="929">
                  <c:v>24812.100876</c:v>
                </c:pt>
                <c:pt idx="930">
                  <c:v>26366.597230000003</c:v>
                </c:pt>
                <c:pt idx="931">
                  <c:v>29276.095520999999</c:v>
                </c:pt>
                <c:pt idx="932">
                  <c:v>29572.630721999998</c:v>
                </c:pt>
                <c:pt idx="933">
                  <c:v>28842.763487999997</c:v>
                </c:pt>
                <c:pt idx="934">
                  <c:v>27226.648377000001</c:v>
                </c:pt>
                <c:pt idx="935">
                  <c:v>25136.554173</c:v>
                </c:pt>
                <c:pt idx="936">
                  <c:v>23476.208952999998</c:v>
                </c:pt>
                <c:pt idx="937">
                  <c:v>22540.492755999996</c:v>
                </c:pt>
                <c:pt idx="938">
                  <c:v>22190.721029</c:v>
                </c:pt>
                <c:pt idx="939">
                  <c:v>21996.858949999998</c:v>
                </c:pt>
                <c:pt idx="940">
                  <c:v>22273.428971000001</c:v>
                </c:pt>
                <c:pt idx="941">
                  <c:v>23180.465000000004</c:v>
                </c:pt>
                <c:pt idx="942">
                  <c:v>25635.188568000001</c:v>
                </c:pt>
                <c:pt idx="943">
                  <c:v>26911.369147999998</c:v>
                </c:pt>
                <c:pt idx="944">
                  <c:v>27806.523139000001</c:v>
                </c:pt>
                <c:pt idx="945">
                  <c:v>28961.483419</c:v>
                </c:pt>
                <c:pt idx="946">
                  <c:v>29885.167038000003</c:v>
                </c:pt>
                <c:pt idx="947">
                  <c:v>30231.661543999999</c:v>
                </c:pt>
                <c:pt idx="948">
                  <c:v>30754.727905</c:v>
                </c:pt>
                <c:pt idx="949">
                  <c:v>30736.826393000003</c:v>
                </c:pt>
                <c:pt idx="950">
                  <c:v>30792.342841999998</c:v>
                </c:pt>
                <c:pt idx="951">
                  <c:v>30892.448276000003</c:v>
                </c:pt>
                <c:pt idx="952">
                  <c:v>30715.659774999996</c:v>
                </c:pt>
                <c:pt idx="953">
                  <c:v>30479.070759000002</c:v>
                </c:pt>
                <c:pt idx="954">
                  <c:v>31025.998514999996</c:v>
                </c:pt>
                <c:pt idx="955">
                  <c:v>32714.270635999997</c:v>
                </c:pt>
                <c:pt idx="956">
                  <c:v>32274.642721999997</c:v>
                </c:pt>
                <c:pt idx="957">
                  <c:v>30974.925538000003</c:v>
                </c:pt>
                <c:pt idx="958">
                  <c:v>29357.981354999996</c:v>
                </c:pt>
                <c:pt idx="959">
                  <c:v>27563.993288999998</c:v>
                </c:pt>
                <c:pt idx="960">
                  <c:v>25905.69989</c:v>
                </c:pt>
                <c:pt idx="961">
                  <c:v>24833.654480999998</c:v>
                </c:pt>
                <c:pt idx="962">
                  <c:v>24121.934054000001</c:v>
                </c:pt>
                <c:pt idx="963">
                  <c:v>24134.612925000001</c:v>
                </c:pt>
                <c:pt idx="964">
                  <c:v>24238.632233</c:v>
                </c:pt>
                <c:pt idx="965">
                  <c:v>24972.342353000004</c:v>
                </c:pt>
                <c:pt idx="966">
                  <c:v>26857.498460999999</c:v>
                </c:pt>
                <c:pt idx="967">
                  <c:v>27879.298235999999</c:v>
                </c:pt>
                <c:pt idx="968">
                  <c:v>28811.539668000001</c:v>
                </c:pt>
                <c:pt idx="969">
                  <c:v>29694.621589999999</c:v>
                </c:pt>
                <c:pt idx="970">
                  <c:v>30251.740817000002</c:v>
                </c:pt>
                <c:pt idx="971">
                  <c:v>30624.556525000004</c:v>
                </c:pt>
                <c:pt idx="972">
                  <c:v>30886.181617000002</c:v>
                </c:pt>
                <c:pt idx="973">
                  <c:v>30856.847854000003</c:v>
                </c:pt>
                <c:pt idx="974">
                  <c:v>30785.431062</c:v>
                </c:pt>
                <c:pt idx="975">
                  <c:v>30910.009325999999</c:v>
                </c:pt>
                <c:pt idx="976">
                  <c:v>30843.066674999998</c:v>
                </c:pt>
                <c:pt idx="977">
                  <c:v>30489.660239000001</c:v>
                </c:pt>
                <c:pt idx="978">
                  <c:v>31481.349545999998</c:v>
                </c:pt>
                <c:pt idx="979">
                  <c:v>33033.060387999998</c:v>
                </c:pt>
                <c:pt idx="980">
                  <c:v>32510.010677999999</c:v>
                </c:pt>
                <c:pt idx="981">
                  <c:v>31306.621825999999</c:v>
                </c:pt>
                <c:pt idx="982">
                  <c:v>29669.892867000002</c:v>
                </c:pt>
                <c:pt idx="983">
                  <c:v>27739.060249999999</c:v>
                </c:pt>
                <c:pt idx="984">
                  <c:v>26067.403276000001</c:v>
                </c:pt>
                <c:pt idx="985">
                  <c:v>25264.014736000001</c:v>
                </c:pt>
                <c:pt idx="986">
                  <c:v>24698.914422999998</c:v>
                </c:pt>
                <c:pt idx="987">
                  <c:v>24539.209304</c:v>
                </c:pt>
                <c:pt idx="988">
                  <c:v>24541.330625000002</c:v>
                </c:pt>
                <c:pt idx="989">
                  <c:v>25341.744716000001</c:v>
                </c:pt>
                <c:pt idx="990">
                  <c:v>27256.044639000003</c:v>
                </c:pt>
                <c:pt idx="991">
                  <c:v>28316.972246000005</c:v>
                </c:pt>
                <c:pt idx="992">
                  <c:v>29030.469257999997</c:v>
                </c:pt>
                <c:pt idx="993">
                  <c:v>29906.538931000003</c:v>
                </c:pt>
                <c:pt idx="994">
                  <c:v>30563.493503000002</c:v>
                </c:pt>
                <c:pt idx="995">
                  <c:v>30817.054915999994</c:v>
                </c:pt>
                <c:pt idx="996">
                  <c:v>31130.570614</c:v>
                </c:pt>
                <c:pt idx="997">
                  <c:v>31044.083755</c:v>
                </c:pt>
                <c:pt idx="998">
                  <c:v>31212.685028000004</c:v>
                </c:pt>
                <c:pt idx="999">
                  <c:v>31381.262624999999</c:v>
                </c:pt>
                <c:pt idx="1000">
                  <c:v>31495.282221000001</c:v>
                </c:pt>
                <c:pt idx="1001">
                  <c:v>31320.603189000001</c:v>
                </c:pt>
                <c:pt idx="1002">
                  <c:v>31974.647901</c:v>
                </c:pt>
                <c:pt idx="1003">
                  <c:v>33105.203887000003</c:v>
                </c:pt>
                <c:pt idx="1004">
                  <c:v>32552.320414000002</c:v>
                </c:pt>
                <c:pt idx="1005">
                  <c:v>31206.124718999996</c:v>
                </c:pt>
                <c:pt idx="1006">
                  <c:v>29629.053948000001</c:v>
                </c:pt>
                <c:pt idx="1007">
                  <c:v>27897.270054000001</c:v>
                </c:pt>
                <c:pt idx="1008">
                  <c:v>26166.372083999999</c:v>
                </c:pt>
                <c:pt idx="1009">
                  <c:v>25331.927442</c:v>
                </c:pt>
                <c:pt idx="1010">
                  <c:v>24771.703871000002</c:v>
                </c:pt>
                <c:pt idx="1011">
                  <c:v>24501.503252000002</c:v>
                </c:pt>
                <c:pt idx="1012">
                  <c:v>24672.873908999998</c:v>
                </c:pt>
                <c:pt idx="1013">
                  <c:v>25506.797853</c:v>
                </c:pt>
                <c:pt idx="1014">
                  <c:v>27384.413309</c:v>
                </c:pt>
                <c:pt idx="1015">
                  <c:v>28526.705549999999</c:v>
                </c:pt>
                <c:pt idx="1016">
                  <c:v>29357.941155999997</c:v>
                </c:pt>
                <c:pt idx="1017">
                  <c:v>30212.701302999998</c:v>
                </c:pt>
                <c:pt idx="1018">
                  <c:v>30694.313959999999</c:v>
                </c:pt>
                <c:pt idx="1019">
                  <c:v>31089.060715</c:v>
                </c:pt>
                <c:pt idx="1020">
                  <c:v>31189.267362000002</c:v>
                </c:pt>
                <c:pt idx="1021">
                  <c:v>31121.222603999999</c:v>
                </c:pt>
                <c:pt idx="1022">
                  <c:v>31169.468835</c:v>
                </c:pt>
                <c:pt idx="1023">
                  <c:v>31227.039798999998</c:v>
                </c:pt>
                <c:pt idx="1024">
                  <c:v>31311.081536999998</c:v>
                </c:pt>
                <c:pt idx="1025">
                  <c:v>31128.699108000001</c:v>
                </c:pt>
                <c:pt idx="1026">
                  <c:v>31827.277875</c:v>
                </c:pt>
                <c:pt idx="1027">
                  <c:v>32813.508999999998</c:v>
                </c:pt>
                <c:pt idx="1028">
                  <c:v>32231.590133000002</c:v>
                </c:pt>
                <c:pt idx="1029">
                  <c:v>30996.441623999999</c:v>
                </c:pt>
                <c:pt idx="1030">
                  <c:v>29649.583730999999</c:v>
                </c:pt>
                <c:pt idx="1031">
                  <c:v>28206.902209999997</c:v>
                </c:pt>
                <c:pt idx="1032">
                  <c:v>26448.759101</c:v>
                </c:pt>
                <c:pt idx="1033">
                  <c:v>25459.844375000004</c:v>
                </c:pt>
                <c:pt idx="1034">
                  <c:v>24913.225708000002</c:v>
                </c:pt>
                <c:pt idx="1035">
                  <c:v>24617.586687999999</c:v>
                </c:pt>
                <c:pt idx="1036">
                  <c:v>24778.528295999997</c:v>
                </c:pt>
                <c:pt idx="1037">
                  <c:v>25487.513347999997</c:v>
                </c:pt>
                <c:pt idx="1038">
                  <c:v>27249.045889999998</c:v>
                </c:pt>
                <c:pt idx="1039">
                  <c:v>28420.629248000005</c:v>
                </c:pt>
                <c:pt idx="1040">
                  <c:v>29315.384686999998</c:v>
                </c:pt>
                <c:pt idx="1041">
                  <c:v>30249.817858999999</c:v>
                </c:pt>
                <c:pt idx="1042">
                  <c:v>30715.181206000001</c:v>
                </c:pt>
                <c:pt idx="1043">
                  <c:v>31009.412967999997</c:v>
                </c:pt>
                <c:pt idx="1044">
                  <c:v>31033.840477000005</c:v>
                </c:pt>
                <c:pt idx="1045">
                  <c:v>31039.028235999998</c:v>
                </c:pt>
                <c:pt idx="1046">
                  <c:v>30641.114543</c:v>
                </c:pt>
                <c:pt idx="1047">
                  <c:v>30740.104744000004</c:v>
                </c:pt>
                <c:pt idx="1048">
                  <c:v>30597.239481000001</c:v>
                </c:pt>
                <c:pt idx="1049">
                  <c:v>30506.783611000003</c:v>
                </c:pt>
                <c:pt idx="1050">
                  <c:v>31297.946567000003</c:v>
                </c:pt>
                <c:pt idx="1051">
                  <c:v>32164.744322000002</c:v>
                </c:pt>
                <c:pt idx="1052">
                  <c:v>31451.950629999999</c:v>
                </c:pt>
                <c:pt idx="1053">
                  <c:v>30264.948107999997</c:v>
                </c:pt>
                <c:pt idx="1054">
                  <c:v>29317.244497</c:v>
                </c:pt>
                <c:pt idx="1055">
                  <c:v>28260.935280000005</c:v>
                </c:pt>
                <c:pt idx="1056">
                  <c:v>26496.277894999999</c:v>
                </c:pt>
                <c:pt idx="1057">
                  <c:v>25442.519235</c:v>
                </c:pt>
                <c:pt idx="1058">
                  <c:v>24579.818148000002</c:v>
                </c:pt>
                <c:pt idx="1059">
                  <c:v>24193.785464000004</c:v>
                </c:pt>
                <c:pt idx="1060">
                  <c:v>24329.384472999998</c:v>
                </c:pt>
                <c:pt idx="1061">
                  <c:v>24655.369600000002</c:v>
                </c:pt>
                <c:pt idx="1062">
                  <c:v>25501.470981999999</c:v>
                </c:pt>
                <c:pt idx="1063">
                  <c:v>26070.564085999998</c:v>
                </c:pt>
                <c:pt idx="1064">
                  <c:v>27402.140361999998</c:v>
                </c:pt>
                <c:pt idx="1065">
                  <c:v>28606.130109999998</c:v>
                </c:pt>
                <c:pt idx="1066">
                  <c:v>29169.051326000001</c:v>
                </c:pt>
                <c:pt idx="1067">
                  <c:v>29552.599404000001</c:v>
                </c:pt>
                <c:pt idx="1068">
                  <c:v>29696.073595999998</c:v>
                </c:pt>
                <c:pt idx="1069">
                  <c:v>29180.892524000006</c:v>
                </c:pt>
                <c:pt idx="1070">
                  <c:v>28817.882310000001</c:v>
                </c:pt>
                <c:pt idx="1071">
                  <c:v>28216.536133000001</c:v>
                </c:pt>
                <c:pt idx="1072">
                  <c:v>28104.311711000002</c:v>
                </c:pt>
                <c:pt idx="1073">
                  <c:v>28101.869698000002</c:v>
                </c:pt>
                <c:pt idx="1074">
                  <c:v>29257.365791000004</c:v>
                </c:pt>
                <c:pt idx="1075">
                  <c:v>31203.552024999997</c:v>
                </c:pt>
                <c:pt idx="1076">
                  <c:v>31016.104737999998</c:v>
                </c:pt>
                <c:pt idx="1077">
                  <c:v>29811.095114999996</c:v>
                </c:pt>
                <c:pt idx="1078">
                  <c:v>28289.451634000001</c:v>
                </c:pt>
                <c:pt idx="1079">
                  <c:v>26502.192032000003</c:v>
                </c:pt>
                <c:pt idx="1080">
                  <c:v>24868.123709</c:v>
                </c:pt>
                <c:pt idx="1081">
                  <c:v>23672.104316999998</c:v>
                </c:pt>
                <c:pt idx="1082">
                  <c:v>23112.522690999998</c:v>
                </c:pt>
                <c:pt idx="1083">
                  <c:v>22582.229249</c:v>
                </c:pt>
                <c:pt idx="1084">
                  <c:v>22407.102368999997</c:v>
                </c:pt>
                <c:pt idx="1085">
                  <c:v>22363.898441999998</c:v>
                </c:pt>
                <c:pt idx="1086">
                  <c:v>22676.106201999999</c:v>
                </c:pt>
                <c:pt idx="1087">
                  <c:v>22704.271726000003</c:v>
                </c:pt>
                <c:pt idx="1088">
                  <c:v>23313.158816000003</c:v>
                </c:pt>
                <c:pt idx="1089">
                  <c:v>23981.113897000003</c:v>
                </c:pt>
                <c:pt idx="1090">
                  <c:v>24599.974605000003</c:v>
                </c:pt>
                <c:pt idx="1091">
                  <c:v>24915.954925999999</c:v>
                </c:pt>
                <c:pt idx="1092">
                  <c:v>25083.735207999998</c:v>
                </c:pt>
                <c:pt idx="1093">
                  <c:v>25125.749790999998</c:v>
                </c:pt>
                <c:pt idx="1094">
                  <c:v>24900.870923000002</c:v>
                </c:pt>
                <c:pt idx="1095">
                  <c:v>24859.646962999999</c:v>
                </c:pt>
                <c:pt idx="1096">
                  <c:v>24851.400809000002</c:v>
                </c:pt>
                <c:pt idx="1097">
                  <c:v>25134.609749000003</c:v>
                </c:pt>
                <c:pt idx="1098">
                  <c:v>26026.319876999998</c:v>
                </c:pt>
                <c:pt idx="1099">
                  <c:v>29325.976345999996</c:v>
                </c:pt>
                <c:pt idx="1100">
                  <c:v>29771.646061999996</c:v>
                </c:pt>
                <c:pt idx="1101">
                  <c:v>29135.094003000002</c:v>
                </c:pt>
                <c:pt idx="1102">
                  <c:v>27358.916475999999</c:v>
                </c:pt>
                <c:pt idx="1103">
                  <c:v>25014.816197999997</c:v>
                </c:pt>
                <c:pt idx="1104">
                  <c:v>23524.709092999998</c:v>
                </c:pt>
                <c:pt idx="1105">
                  <c:v>22507.891610999999</c:v>
                </c:pt>
                <c:pt idx="1106">
                  <c:v>22091.183662999996</c:v>
                </c:pt>
                <c:pt idx="1107">
                  <c:v>21962.213787999997</c:v>
                </c:pt>
                <c:pt idx="1108">
                  <c:v>21993.308884999995</c:v>
                </c:pt>
                <c:pt idx="1109">
                  <c:v>23270.675556000002</c:v>
                </c:pt>
                <c:pt idx="1110">
                  <c:v>25415.694393000002</c:v>
                </c:pt>
                <c:pt idx="1111">
                  <c:v>26844.878311</c:v>
                </c:pt>
                <c:pt idx="1112">
                  <c:v>28020.427075</c:v>
                </c:pt>
                <c:pt idx="1113">
                  <c:v>29138.595433999999</c:v>
                </c:pt>
                <c:pt idx="1114">
                  <c:v>29936.296681</c:v>
                </c:pt>
                <c:pt idx="1115">
                  <c:v>30488.294172000002</c:v>
                </c:pt>
                <c:pt idx="1116">
                  <c:v>30876.193994000005</c:v>
                </c:pt>
                <c:pt idx="1117">
                  <c:v>30859.833645000002</c:v>
                </c:pt>
                <c:pt idx="1118">
                  <c:v>30735.508852999999</c:v>
                </c:pt>
                <c:pt idx="1119">
                  <c:v>30845.564592999999</c:v>
                </c:pt>
                <c:pt idx="1120">
                  <c:v>30928.329496000002</c:v>
                </c:pt>
                <c:pt idx="1121">
                  <c:v>30678.452394</c:v>
                </c:pt>
                <c:pt idx="1122">
                  <c:v>31177.2533</c:v>
                </c:pt>
                <c:pt idx="1123">
                  <c:v>32793.358908000002</c:v>
                </c:pt>
                <c:pt idx="1124">
                  <c:v>32378.18475</c:v>
                </c:pt>
                <c:pt idx="1125">
                  <c:v>31203.482003000005</c:v>
                </c:pt>
                <c:pt idx="1126">
                  <c:v>29647.630556999997</c:v>
                </c:pt>
                <c:pt idx="1127">
                  <c:v>27899.903566000005</c:v>
                </c:pt>
                <c:pt idx="1128">
                  <c:v>26159.034652000002</c:v>
                </c:pt>
                <c:pt idx="1129">
                  <c:v>25050.525257000001</c:v>
                </c:pt>
                <c:pt idx="1130">
                  <c:v>24618.597701000002</c:v>
                </c:pt>
                <c:pt idx="1131">
                  <c:v>24360.929913999997</c:v>
                </c:pt>
                <c:pt idx="1132">
                  <c:v>24506.303894000001</c:v>
                </c:pt>
                <c:pt idx="1133">
                  <c:v>25382.230579000006</c:v>
                </c:pt>
                <c:pt idx="1134">
                  <c:v>27364.736829000001</c:v>
                </c:pt>
                <c:pt idx="1135">
                  <c:v>28409.420403999997</c:v>
                </c:pt>
                <c:pt idx="1136">
                  <c:v>29446.113861999998</c:v>
                </c:pt>
                <c:pt idx="1137">
                  <c:v>30355.821677</c:v>
                </c:pt>
                <c:pt idx="1138">
                  <c:v>30853.670645000002</c:v>
                </c:pt>
                <c:pt idx="1139">
                  <c:v>31221.203517000002</c:v>
                </c:pt>
                <c:pt idx="1140">
                  <c:v>31414.773098999998</c:v>
                </c:pt>
                <c:pt idx="1141">
                  <c:v>31425.615993000003</c:v>
                </c:pt>
                <c:pt idx="1142">
                  <c:v>31332.364731000001</c:v>
                </c:pt>
                <c:pt idx="1143">
                  <c:v>31324.389936000003</c:v>
                </c:pt>
                <c:pt idx="1144">
                  <c:v>31257.317741999996</c:v>
                </c:pt>
                <c:pt idx="1145">
                  <c:v>30902.067201000002</c:v>
                </c:pt>
                <c:pt idx="1146">
                  <c:v>31371.137183999999</c:v>
                </c:pt>
                <c:pt idx="1147">
                  <c:v>33117.704786000002</c:v>
                </c:pt>
                <c:pt idx="1148">
                  <c:v>32873.641050999999</c:v>
                </c:pt>
                <c:pt idx="1149">
                  <c:v>31719.245455999997</c:v>
                </c:pt>
                <c:pt idx="1150">
                  <c:v>30317.401077000002</c:v>
                </c:pt>
                <c:pt idx="1151">
                  <c:v>28533.289483999997</c:v>
                </c:pt>
                <c:pt idx="1152">
                  <c:v>26681.026116999998</c:v>
                </c:pt>
                <c:pt idx="1153">
                  <c:v>25829.126721000001</c:v>
                </c:pt>
                <c:pt idx="1154">
                  <c:v>25295.363224000001</c:v>
                </c:pt>
                <c:pt idx="1155">
                  <c:v>25090.278327</c:v>
                </c:pt>
                <c:pt idx="1156">
                  <c:v>25212.065027000001</c:v>
                </c:pt>
                <c:pt idx="1157">
                  <c:v>26099.634868999998</c:v>
                </c:pt>
                <c:pt idx="1158">
                  <c:v>27813.805174999998</c:v>
                </c:pt>
                <c:pt idx="1159">
                  <c:v>28909.549043000003</c:v>
                </c:pt>
                <c:pt idx="1160">
                  <c:v>29782.269182</c:v>
                </c:pt>
                <c:pt idx="1161">
                  <c:v>30693.275990999999</c:v>
                </c:pt>
                <c:pt idx="1162">
                  <c:v>30986.498793000002</c:v>
                </c:pt>
                <c:pt idx="1163">
                  <c:v>31368.081474999999</c:v>
                </c:pt>
                <c:pt idx="1164">
                  <c:v>31530.302608000002</c:v>
                </c:pt>
                <c:pt idx="1165">
                  <c:v>31342.416647999995</c:v>
                </c:pt>
                <c:pt idx="1166">
                  <c:v>31390.225351000001</c:v>
                </c:pt>
                <c:pt idx="1167">
                  <c:v>31203.081543</c:v>
                </c:pt>
                <c:pt idx="1168">
                  <c:v>31217.105927000001</c:v>
                </c:pt>
                <c:pt idx="1169">
                  <c:v>30888.389914000003</c:v>
                </c:pt>
                <c:pt idx="1170">
                  <c:v>31377.568055</c:v>
                </c:pt>
                <c:pt idx="1171">
                  <c:v>32720.952475999999</c:v>
                </c:pt>
                <c:pt idx="1172">
                  <c:v>32308.889416000002</c:v>
                </c:pt>
                <c:pt idx="1173">
                  <c:v>31241.209332000006</c:v>
                </c:pt>
                <c:pt idx="1174">
                  <c:v>29955.191211000001</c:v>
                </c:pt>
                <c:pt idx="1175">
                  <c:v>28155.933914000005</c:v>
                </c:pt>
                <c:pt idx="1176">
                  <c:v>26370.952316999999</c:v>
                </c:pt>
                <c:pt idx="1177">
                  <c:v>25462.814143999996</c:v>
                </c:pt>
                <c:pt idx="1178">
                  <c:v>25053.284163</c:v>
                </c:pt>
                <c:pt idx="1179">
                  <c:v>24724.762535000002</c:v>
                </c:pt>
                <c:pt idx="1180">
                  <c:v>24938.377035000001</c:v>
                </c:pt>
                <c:pt idx="1181">
                  <c:v>25768.162782000007</c:v>
                </c:pt>
                <c:pt idx="1182">
                  <c:v>27664.69198</c:v>
                </c:pt>
                <c:pt idx="1183">
                  <c:v>28712.520434000002</c:v>
                </c:pt>
                <c:pt idx="1184">
                  <c:v>29425.362851999998</c:v>
                </c:pt>
                <c:pt idx="1185">
                  <c:v>30367.384253999997</c:v>
                </c:pt>
                <c:pt idx="1186">
                  <c:v>30615.674159999999</c:v>
                </c:pt>
                <c:pt idx="1187">
                  <c:v>31128.959049999994</c:v>
                </c:pt>
                <c:pt idx="1188">
                  <c:v>31306.628525999997</c:v>
                </c:pt>
                <c:pt idx="1189">
                  <c:v>31082.298958999996</c:v>
                </c:pt>
                <c:pt idx="1190">
                  <c:v>31102.775858999994</c:v>
                </c:pt>
                <c:pt idx="1191">
                  <c:v>31078.635659000003</c:v>
                </c:pt>
                <c:pt idx="1192">
                  <c:v>31132.727373999998</c:v>
                </c:pt>
                <c:pt idx="1193">
                  <c:v>30889.471003999999</c:v>
                </c:pt>
                <c:pt idx="1194">
                  <c:v>31252.775392000003</c:v>
                </c:pt>
                <c:pt idx="1195">
                  <c:v>33025.248177999994</c:v>
                </c:pt>
                <c:pt idx="1196">
                  <c:v>32582.677563999998</c:v>
                </c:pt>
                <c:pt idx="1197">
                  <c:v>31195.30659</c:v>
                </c:pt>
                <c:pt idx="1198">
                  <c:v>29909.570793999999</c:v>
                </c:pt>
                <c:pt idx="1199">
                  <c:v>28164.041168</c:v>
                </c:pt>
                <c:pt idx="1200">
                  <c:v>26405.567796000003</c:v>
                </c:pt>
                <c:pt idx="1201">
                  <c:v>25336.686720000002</c:v>
                </c:pt>
                <c:pt idx="1202">
                  <c:v>24666.271080999999</c:v>
                </c:pt>
                <c:pt idx="1203">
                  <c:v>24498.506883999999</c:v>
                </c:pt>
                <c:pt idx="1204">
                  <c:v>24749.864009999998</c:v>
                </c:pt>
                <c:pt idx="1205">
                  <c:v>25666.487498999999</c:v>
                </c:pt>
                <c:pt idx="1206">
                  <c:v>27358.875977</c:v>
                </c:pt>
                <c:pt idx="1207">
                  <c:v>28339.596551999999</c:v>
                </c:pt>
                <c:pt idx="1208">
                  <c:v>29398.488651</c:v>
                </c:pt>
                <c:pt idx="1209">
                  <c:v>30171.989903999998</c:v>
                </c:pt>
                <c:pt idx="1210">
                  <c:v>30754.632352000001</c:v>
                </c:pt>
                <c:pt idx="1211">
                  <c:v>31170.381072</c:v>
                </c:pt>
                <c:pt idx="1212">
                  <c:v>31509.354181000002</c:v>
                </c:pt>
                <c:pt idx="1213">
                  <c:v>31357.612902000001</c:v>
                </c:pt>
                <c:pt idx="1214">
                  <c:v>31214.476541</c:v>
                </c:pt>
                <c:pt idx="1215">
                  <c:v>31274.996861</c:v>
                </c:pt>
                <c:pt idx="1216">
                  <c:v>31140.987859000001</c:v>
                </c:pt>
                <c:pt idx="1217">
                  <c:v>30680.116877000004</c:v>
                </c:pt>
                <c:pt idx="1218">
                  <c:v>31052.241046999996</c:v>
                </c:pt>
                <c:pt idx="1219">
                  <c:v>32582.23387</c:v>
                </c:pt>
                <c:pt idx="1220">
                  <c:v>32052.452383000003</c:v>
                </c:pt>
                <c:pt idx="1221">
                  <c:v>30854.660128</c:v>
                </c:pt>
                <c:pt idx="1222">
                  <c:v>29766.245501999994</c:v>
                </c:pt>
                <c:pt idx="1223">
                  <c:v>28493.829791</c:v>
                </c:pt>
                <c:pt idx="1224">
                  <c:v>26715.009412000003</c:v>
                </c:pt>
                <c:pt idx="1225">
                  <c:v>25629.251368999998</c:v>
                </c:pt>
                <c:pt idx="1226">
                  <c:v>24947.034484</c:v>
                </c:pt>
                <c:pt idx="1227">
                  <c:v>24668.291240999999</c:v>
                </c:pt>
                <c:pt idx="1228">
                  <c:v>24509.761844000001</c:v>
                </c:pt>
                <c:pt idx="1229">
                  <c:v>24951.143443000001</c:v>
                </c:pt>
                <c:pt idx="1230">
                  <c:v>25737.690759000001</c:v>
                </c:pt>
                <c:pt idx="1231">
                  <c:v>26246.289378000001</c:v>
                </c:pt>
                <c:pt idx="1232">
                  <c:v>27613.010227999999</c:v>
                </c:pt>
                <c:pt idx="1233">
                  <c:v>28913.410134000002</c:v>
                </c:pt>
                <c:pt idx="1234">
                  <c:v>29564.520913000004</c:v>
                </c:pt>
                <c:pt idx="1235">
                  <c:v>29861.369959999996</c:v>
                </c:pt>
                <c:pt idx="1236">
                  <c:v>30046.663319000003</c:v>
                </c:pt>
                <c:pt idx="1237">
                  <c:v>30033.066707999998</c:v>
                </c:pt>
                <c:pt idx="1238">
                  <c:v>29638.221915000002</c:v>
                </c:pt>
                <c:pt idx="1239">
                  <c:v>29263.481709000003</c:v>
                </c:pt>
                <c:pt idx="1240">
                  <c:v>29014.143215</c:v>
                </c:pt>
                <c:pt idx="1241">
                  <c:v>28712.121543999998</c:v>
                </c:pt>
                <c:pt idx="1242">
                  <c:v>29448.663699000001</c:v>
                </c:pt>
                <c:pt idx="1243">
                  <c:v>32153.492309000001</c:v>
                </c:pt>
                <c:pt idx="1244">
                  <c:v>32142.125217000001</c:v>
                </c:pt>
                <c:pt idx="1245">
                  <c:v>31009.162570999997</c:v>
                </c:pt>
                <c:pt idx="1246">
                  <c:v>29495.407015999997</c:v>
                </c:pt>
                <c:pt idx="1247">
                  <c:v>27409.772111000002</c:v>
                </c:pt>
                <c:pt idx="1248">
                  <c:v>25602.507087999995</c:v>
                </c:pt>
                <c:pt idx="1249">
                  <c:v>24418.777126999998</c:v>
                </c:pt>
                <c:pt idx="1250">
                  <c:v>23476.583713</c:v>
                </c:pt>
                <c:pt idx="1251">
                  <c:v>23266.467204</c:v>
                </c:pt>
                <c:pt idx="1252">
                  <c:v>22985.570137999999</c:v>
                </c:pt>
                <c:pt idx="1253">
                  <c:v>23023.473042999998</c:v>
                </c:pt>
                <c:pt idx="1254">
                  <c:v>23281.331834000001</c:v>
                </c:pt>
                <c:pt idx="1255">
                  <c:v>23132.228858999999</c:v>
                </c:pt>
                <c:pt idx="1256">
                  <c:v>23900.188736</c:v>
                </c:pt>
                <c:pt idx="1257">
                  <c:v>24824.509918</c:v>
                </c:pt>
                <c:pt idx="1258">
                  <c:v>25538.273247999998</c:v>
                </c:pt>
                <c:pt idx="1259">
                  <c:v>26118.003829999998</c:v>
                </c:pt>
                <c:pt idx="1260">
                  <c:v>26307.209988000002</c:v>
                </c:pt>
                <c:pt idx="1261">
                  <c:v>26472.926672000001</c:v>
                </c:pt>
                <c:pt idx="1262">
                  <c:v>26272.162092999999</c:v>
                </c:pt>
                <c:pt idx="1263">
                  <c:v>26220.564214999999</c:v>
                </c:pt>
                <c:pt idx="1264">
                  <c:v>26251.158696999999</c:v>
                </c:pt>
                <c:pt idx="1265">
                  <c:v>26269.769576999999</c:v>
                </c:pt>
                <c:pt idx="1266">
                  <c:v>27487.992903000002</c:v>
                </c:pt>
                <c:pt idx="1267">
                  <c:v>30579.278968999999</c:v>
                </c:pt>
                <c:pt idx="1268">
                  <c:v>31003.241042000001</c:v>
                </c:pt>
                <c:pt idx="1269">
                  <c:v>30213.359461</c:v>
                </c:pt>
                <c:pt idx="1270">
                  <c:v>28591.608414999999</c:v>
                </c:pt>
                <c:pt idx="1271">
                  <c:v>26500.462333000003</c:v>
                </c:pt>
                <c:pt idx="1272">
                  <c:v>24656.075051</c:v>
                </c:pt>
                <c:pt idx="1273">
                  <c:v>23711.081764000002</c:v>
                </c:pt>
                <c:pt idx="1274">
                  <c:v>23188.232988999996</c:v>
                </c:pt>
                <c:pt idx="1275">
                  <c:v>22812.686776000002</c:v>
                </c:pt>
                <c:pt idx="1276">
                  <c:v>22950.929770000002</c:v>
                </c:pt>
                <c:pt idx="1277">
                  <c:v>24047.578466999999</c:v>
                </c:pt>
                <c:pt idx="1278">
                  <c:v>26158.384007999997</c:v>
                </c:pt>
                <c:pt idx="1279">
                  <c:v>27729.869278999999</c:v>
                </c:pt>
                <c:pt idx="1280">
                  <c:v>28829.007481999997</c:v>
                </c:pt>
                <c:pt idx="1281">
                  <c:v>30117.780364000002</c:v>
                </c:pt>
                <c:pt idx="1282">
                  <c:v>31047.042545</c:v>
                </c:pt>
                <c:pt idx="1283">
                  <c:v>31762.794968999995</c:v>
                </c:pt>
                <c:pt idx="1284">
                  <c:v>32065.000889999999</c:v>
                </c:pt>
                <c:pt idx="1285">
                  <c:v>32159.846654000001</c:v>
                </c:pt>
                <c:pt idx="1286">
                  <c:v>32168.517881</c:v>
                </c:pt>
                <c:pt idx="1287">
                  <c:v>32122.185545999997</c:v>
                </c:pt>
                <c:pt idx="1288">
                  <c:v>31890.234570000004</c:v>
                </c:pt>
                <c:pt idx="1289">
                  <c:v>31778.530019999998</c:v>
                </c:pt>
                <c:pt idx="1290">
                  <c:v>32020.982679000004</c:v>
                </c:pt>
                <c:pt idx="1291">
                  <c:v>33888.307380999999</c:v>
                </c:pt>
                <c:pt idx="1292">
                  <c:v>33640.312910000001</c:v>
                </c:pt>
                <c:pt idx="1293">
                  <c:v>32515.881192999997</c:v>
                </c:pt>
                <c:pt idx="1294">
                  <c:v>31016.836434000001</c:v>
                </c:pt>
                <c:pt idx="1295">
                  <c:v>29199.586381999998</c:v>
                </c:pt>
                <c:pt idx="1296">
                  <c:v>27564.772784999997</c:v>
                </c:pt>
                <c:pt idx="1297">
                  <c:v>26427.956043000002</c:v>
                </c:pt>
                <c:pt idx="1298">
                  <c:v>25830.027301999999</c:v>
                </c:pt>
                <c:pt idx="1299">
                  <c:v>25479.677813000002</c:v>
                </c:pt>
                <c:pt idx="1300">
                  <c:v>25573.144858999996</c:v>
                </c:pt>
                <c:pt idx="1301">
                  <c:v>26358.661277999996</c:v>
                </c:pt>
                <c:pt idx="1302">
                  <c:v>28111.495294999997</c:v>
                </c:pt>
                <c:pt idx="1303">
                  <c:v>29042.735777000002</c:v>
                </c:pt>
                <c:pt idx="1304">
                  <c:v>30171.889660000001</c:v>
                </c:pt>
                <c:pt idx="1305">
                  <c:v>31132.312858999998</c:v>
                </c:pt>
                <c:pt idx="1306">
                  <c:v>31610.777073000001</c:v>
                </c:pt>
                <c:pt idx="1307">
                  <c:v>32019.479151</c:v>
                </c:pt>
                <c:pt idx="1308">
                  <c:v>32443.512363999998</c:v>
                </c:pt>
                <c:pt idx="1309">
                  <c:v>32475.037640999999</c:v>
                </c:pt>
                <c:pt idx="1310">
                  <c:v>32469.677391999998</c:v>
                </c:pt>
                <c:pt idx="1311">
                  <c:v>32542.904247000002</c:v>
                </c:pt>
                <c:pt idx="1312">
                  <c:v>32435.119584</c:v>
                </c:pt>
                <c:pt idx="1313">
                  <c:v>32114.579518999995</c:v>
                </c:pt>
                <c:pt idx="1314">
                  <c:v>32372.259042000002</c:v>
                </c:pt>
                <c:pt idx="1315">
                  <c:v>34069.545289999995</c:v>
                </c:pt>
                <c:pt idx="1316">
                  <c:v>33988.888701999997</c:v>
                </c:pt>
                <c:pt idx="1317">
                  <c:v>32861.599994999997</c:v>
                </c:pt>
                <c:pt idx="1318">
                  <c:v>31427.917432999999</c:v>
                </c:pt>
                <c:pt idx="1319">
                  <c:v>29511.332049999997</c:v>
                </c:pt>
                <c:pt idx="1320">
                  <c:v>27688.385205000002</c:v>
                </c:pt>
                <c:pt idx="1321">
                  <c:v>26667.568181999999</c:v>
                </c:pt>
                <c:pt idx="1322">
                  <c:v>25938.654916000003</c:v>
                </c:pt>
                <c:pt idx="1323">
                  <c:v>25669.198535</c:v>
                </c:pt>
                <c:pt idx="1324">
                  <c:v>25836.101280000003</c:v>
                </c:pt>
                <c:pt idx="1325">
                  <c:v>26652.421574</c:v>
                </c:pt>
                <c:pt idx="1326">
                  <c:v>28547.643097000004</c:v>
                </c:pt>
                <c:pt idx="1327">
                  <c:v>29123.779642999998</c:v>
                </c:pt>
                <c:pt idx="1328">
                  <c:v>30189.459428000002</c:v>
                </c:pt>
                <c:pt idx="1329">
                  <c:v>31166.667591000001</c:v>
                </c:pt>
                <c:pt idx="1330">
                  <c:v>31742.139557999999</c:v>
                </c:pt>
                <c:pt idx="1331">
                  <c:v>32306.188135</c:v>
                </c:pt>
                <c:pt idx="1332">
                  <c:v>32354.039667000001</c:v>
                </c:pt>
                <c:pt idx="1333">
                  <c:v>32405.803738999999</c:v>
                </c:pt>
                <c:pt idx="1334">
                  <c:v>32384.086135999998</c:v>
                </c:pt>
                <c:pt idx="1335">
                  <c:v>32328.063273</c:v>
                </c:pt>
                <c:pt idx="1336">
                  <c:v>32033.241371</c:v>
                </c:pt>
                <c:pt idx="1337">
                  <c:v>31715.053216</c:v>
                </c:pt>
                <c:pt idx="1338">
                  <c:v>32047.801898999998</c:v>
                </c:pt>
                <c:pt idx="1339">
                  <c:v>34011.344933</c:v>
                </c:pt>
                <c:pt idx="1340">
                  <c:v>33661.063068000003</c:v>
                </c:pt>
                <c:pt idx="1341">
                  <c:v>32511.658596000001</c:v>
                </c:pt>
                <c:pt idx="1342">
                  <c:v>31137.274539000002</c:v>
                </c:pt>
                <c:pt idx="1343">
                  <c:v>29379.078289000001</c:v>
                </c:pt>
                <c:pt idx="1344">
                  <c:v>27677.330206999999</c:v>
                </c:pt>
                <c:pt idx="1345">
                  <c:v>26678.067907999997</c:v>
                </c:pt>
                <c:pt idx="1346">
                  <c:v>26041.002935</c:v>
                </c:pt>
                <c:pt idx="1347">
                  <c:v>25757.773542999999</c:v>
                </c:pt>
                <c:pt idx="1348">
                  <c:v>25836.523255</c:v>
                </c:pt>
                <c:pt idx="1349">
                  <c:v>26541.956372000001</c:v>
                </c:pt>
                <c:pt idx="1350">
                  <c:v>28121.766706999999</c:v>
                </c:pt>
                <c:pt idx="1351">
                  <c:v>29112.934743999998</c:v>
                </c:pt>
                <c:pt idx="1352">
                  <c:v>30020.738693000003</c:v>
                </c:pt>
                <c:pt idx="1353">
                  <c:v>30886.967761</c:v>
                </c:pt>
                <c:pt idx="1354">
                  <c:v>31425.566305</c:v>
                </c:pt>
                <c:pt idx="1355">
                  <c:v>31785.934631</c:v>
                </c:pt>
                <c:pt idx="1356">
                  <c:v>31953.286479000002</c:v>
                </c:pt>
                <c:pt idx="1357">
                  <c:v>31876.384043000002</c:v>
                </c:pt>
                <c:pt idx="1358">
                  <c:v>31843.416278000001</c:v>
                </c:pt>
                <c:pt idx="1359">
                  <c:v>31831.852288000002</c:v>
                </c:pt>
                <c:pt idx="1360">
                  <c:v>31775.592112999999</c:v>
                </c:pt>
                <c:pt idx="1361">
                  <c:v>31302.306694999999</c:v>
                </c:pt>
                <c:pt idx="1362">
                  <c:v>31536.780477</c:v>
                </c:pt>
                <c:pt idx="1363">
                  <c:v>33300.994688999999</c:v>
                </c:pt>
                <c:pt idx="1364">
                  <c:v>33053.277090999996</c:v>
                </c:pt>
                <c:pt idx="1365">
                  <c:v>31886.893397999997</c:v>
                </c:pt>
                <c:pt idx="1366">
                  <c:v>30655.635251999996</c:v>
                </c:pt>
                <c:pt idx="1367">
                  <c:v>29169.119252</c:v>
                </c:pt>
                <c:pt idx="1368">
                  <c:v>27369.056090000002</c:v>
                </c:pt>
                <c:pt idx="1369">
                  <c:v>26199.136516999999</c:v>
                </c:pt>
                <c:pt idx="1370">
                  <c:v>25738.406382999998</c:v>
                </c:pt>
                <c:pt idx="1371">
                  <c:v>25366.787200000002</c:v>
                </c:pt>
                <c:pt idx="1372">
                  <c:v>25483.104124000001</c:v>
                </c:pt>
                <c:pt idx="1373">
                  <c:v>26121.401381999996</c:v>
                </c:pt>
                <c:pt idx="1374">
                  <c:v>27559.859047999998</c:v>
                </c:pt>
                <c:pt idx="1375">
                  <c:v>28479.498028999998</c:v>
                </c:pt>
                <c:pt idx="1376">
                  <c:v>30022.937597999997</c:v>
                </c:pt>
                <c:pt idx="1377">
                  <c:v>31243.643395999999</c:v>
                </c:pt>
                <c:pt idx="1378">
                  <c:v>31918.603081999998</c:v>
                </c:pt>
                <c:pt idx="1379">
                  <c:v>32226.819879000002</c:v>
                </c:pt>
                <c:pt idx="1380">
                  <c:v>32457.966815</c:v>
                </c:pt>
                <c:pt idx="1381">
                  <c:v>32382.780648</c:v>
                </c:pt>
                <c:pt idx="1382">
                  <c:v>32107.559813</c:v>
                </c:pt>
                <c:pt idx="1383">
                  <c:v>31900.099297999997</c:v>
                </c:pt>
                <c:pt idx="1384">
                  <c:v>31741.438406000001</c:v>
                </c:pt>
                <c:pt idx="1385">
                  <c:v>31329.024265999997</c:v>
                </c:pt>
                <c:pt idx="1386">
                  <c:v>31608.929102999999</c:v>
                </c:pt>
                <c:pt idx="1387">
                  <c:v>33001.638858999999</c:v>
                </c:pt>
                <c:pt idx="1388">
                  <c:v>32664.076032999998</c:v>
                </c:pt>
                <c:pt idx="1389">
                  <c:v>31572.431469000003</c:v>
                </c:pt>
                <c:pt idx="1390">
                  <c:v>30562.137864</c:v>
                </c:pt>
                <c:pt idx="1391">
                  <c:v>29351.911401000001</c:v>
                </c:pt>
                <c:pt idx="1392">
                  <c:v>27682.093145999999</c:v>
                </c:pt>
                <c:pt idx="1393">
                  <c:v>26393.859881</c:v>
                </c:pt>
                <c:pt idx="1394">
                  <c:v>25724.012361000001</c:v>
                </c:pt>
                <c:pt idx="1395">
                  <c:v>25347.859580999997</c:v>
                </c:pt>
                <c:pt idx="1396">
                  <c:v>25241.106123000001</c:v>
                </c:pt>
                <c:pt idx="1397">
                  <c:v>25452.543580000001</c:v>
                </c:pt>
                <c:pt idx="1398">
                  <c:v>26280.781265000005</c:v>
                </c:pt>
                <c:pt idx="1399">
                  <c:v>26718.409177999994</c:v>
                </c:pt>
                <c:pt idx="1400">
                  <c:v>27954.852349999997</c:v>
                </c:pt>
                <c:pt idx="1401">
                  <c:v>29411.682139</c:v>
                </c:pt>
                <c:pt idx="1402">
                  <c:v>30109.362644000001</c:v>
                </c:pt>
                <c:pt idx="1403">
                  <c:v>30494.672831</c:v>
                </c:pt>
                <c:pt idx="1404">
                  <c:v>30708.193609999998</c:v>
                </c:pt>
                <c:pt idx="1405">
                  <c:v>30455.785820000001</c:v>
                </c:pt>
                <c:pt idx="1406">
                  <c:v>29925.363316999999</c:v>
                </c:pt>
                <c:pt idx="1407">
                  <c:v>29375.045970000003</c:v>
                </c:pt>
                <c:pt idx="1408">
                  <c:v>29135.264103999998</c:v>
                </c:pt>
                <c:pt idx="1409">
                  <c:v>28755.722421999999</c:v>
                </c:pt>
                <c:pt idx="1410">
                  <c:v>29662.396272999998</c:v>
                </c:pt>
                <c:pt idx="1411">
                  <c:v>32138.454368999995</c:v>
                </c:pt>
                <c:pt idx="1412">
                  <c:v>32215.756096000001</c:v>
                </c:pt>
                <c:pt idx="1413">
                  <c:v>31163.063713</c:v>
                </c:pt>
                <c:pt idx="1414">
                  <c:v>29677.486753999998</c:v>
                </c:pt>
                <c:pt idx="1415">
                  <c:v>27949.204672</c:v>
                </c:pt>
                <c:pt idx="1416">
                  <c:v>26104.553506</c:v>
                </c:pt>
                <c:pt idx="1417">
                  <c:v>24795.767825000003</c:v>
                </c:pt>
                <c:pt idx="1418">
                  <c:v>23977.154334999996</c:v>
                </c:pt>
                <c:pt idx="1419">
                  <c:v>23416.037572000001</c:v>
                </c:pt>
                <c:pt idx="1420">
                  <c:v>23205.081876999997</c:v>
                </c:pt>
                <c:pt idx="1421">
                  <c:v>23286.944085000003</c:v>
                </c:pt>
                <c:pt idx="1422">
                  <c:v>23480.562417000001</c:v>
                </c:pt>
                <c:pt idx="1423">
                  <c:v>23072.850872000003</c:v>
                </c:pt>
                <c:pt idx="1424">
                  <c:v>23811.334647</c:v>
                </c:pt>
                <c:pt idx="1425">
                  <c:v>25044.404629999997</c:v>
                </c:pt>
                <c:pt idx="1426">
                  <c:v>25560.939861999999</c:v>
                </c:pt>
                <c:pt idx="1427">
                  <c:v>25837.107066</c:v>
                </c:pt>
                <c:pt idx="1428">
                  <c:v>26063.203674999997</c:v>
                </c:pt>
                <c:pt idx="1429">
                  <c:v>26124.354147999999</c:v>
                </c:pt>
                <c:pt idx="1430">
                  <c:v>26040.158345</c:v>
                </c:pt>
                <c:pt idx="1431">
                  <c:v>25746.893906000001</c:v>
                </c:pt>
                <c:pt idx="1432">
                  <c:v>25629.643100000001</c:v>
                </c:pt>
                <c:pt idx="1433">
                  <c:v>25720.170443999999</c:v>
                </c:pt>
                <c:pt idx="1434">
                  <c:v>26934.467669999998</c:v>
                </c:pt>
                <c:pt idx="1435">
                  <c:v>30179.133565</c:v>
                </c:pt>
                <c:pt idx="1436">
                  <c:v>30902.976505000006</c:v>
                </c:pt>
                <c:pt idx="1437">
                  <c:v>30219.708506999999</c:v>
                </c:pt>
                <c:pt idx="1438">
                  <c:v>28686.328363000004</c:v>
                </c:pt>
                <c:pt idx="1439">
                  <c:v>26207.563850999999</c:v>
                </c:pt>
                <c:pt idx="1440">
                  <c:v>24597.000789000002</c:v>
                </c:pt>
                <c:pt idx="1441">
                  <c:v>23677.401842000003</c:v>
                </c:pt>
                <c:pt idx="1442">
                  <c:v>23107.185210000003</c:v>
                </c:pt>
                <c:pt idx="1443">
                  <c:v>22883.190046999996</c:v>
                </c:pt>
                <c:pt idx="1444">
                  <c:v>23114.580441999995</c:v>
                </c:pt>
                <c:pt idx="1445">
                  <c:v>24040.632240999999</c:v>
                </c:pt>
                <c:pt idx="1446">
                  <c:v>26082.414135999999</c:v>
                </c:pt>
                <c:pt idx="1447">
                  <c:v>27401.285657000004</c:v>
                </c:pt>
                <c:pt idx="1448">
                  <c:v>28871.456994</c:v>
                </c:pt>
                <c:pt idx="1449">
                  <c:v>30085.996564000001</c:v>
                </c:pt>
                <c:pt idx="1450">
                  <c:v>30924.818639999998</c:v>
                </c:pt>
                <c:pt idx="1451">
                  <c:v>31546.744715000001</c:v>
                </c:pt>
                <c:pt idx="1452">
                  <c:v>31891.440288000002</c:v>
                </c:pt>
                <c:pt idx="1453">
                  <c:v>31893.577994999996</c:v>
                </c:pt>
                <c:pt idx="1454">
                  <c:v>31986.175725999994</c:v>
                </c:pt>
                <c:pt idx="1455">
                  <c:v>31992.961508</c:v>
                </c:pt>
                <c:pt idx="1456">
                  <c:v>31976.886044999999</c:v>
                </c:pt>
                <c:pt idx="1457">
                  <c:v>31678.642258</c:v>
                </c:pt>
                <c:pt idx="1458">
                  <c:v>31879.139551999997</c:v>
                </c:pt>
                <c:pt idx="1459">
                  <c:v>33765.028363999998</c:v>
                </c:pt>
                <c:pt idx="1460">
                  <c:v>33619.751986000003</c:v>
                </c:pt>
                <c:pt idx="1461">
                  <c:v>32480.576439</c:v>
                </c:pt>
                <c:pt idx="1462">
                  <c:v>30966.184305000002</c:v>
                </c:pt>
                <c:pt idx="1463">
                  <c:v>29204.047924000002</c:v>
                </c:pt>
                <c:pt idx="1464">
                  <c:v>27339.771277</c:v>
                </c:pt>
                <c:pt idx="1465">
                  <c:v>26125.765245000002</c:v>
                </c:pt>
                <c:pt idx="1466">
                  <c:v>25467.657385000002</c:v>
                </c:pt>
                <c:pt idx="1467">
                  <c:v>25165.929655</c:v>
                </c:pt>
                <c:pt idx="1468">
                  <c:v>25300.860725000002</c:v>
                </c:pt>
                <c:pt idx="1469">
                  <c:v>26069.144259000001</c:v>
                </c:pt>
                <c:pt idx="1470">
                  <c:v>27900.001477999998</c:v>
                </c:pt>
                <c:pt idx="1471">
                  <c:v>28790.684359999999</c:v>
                </c:pt>
                <c:pt idx="1472">
                  <c:v>29943.799520000004</c:v>
                </c:pt>
                <c:pt idx="1473">
                  <c:v>30921.202776999999</c:v>
                </c:pt>
                <c:pt idx="1474">
                  <c:v>31558.761955000002</c:v>
                </c:pt>
                <c:pt idx="1475">
                  <c:v>31859.257538999995</c:v>
                </c:pt>
                <c:pt idx="1476">
                  <c:v>32165.497667000003</c:v>
                </c:pt>
                <c:pt idx="1477">
                  <c:v>32115.073593000001</c:v>
                </c:pt>
                <c:pt idx="1478">
                  <c:v>32037.352472000002</c:v>
                </c:pt>
                <c:pt idx="1479">
                  <c:v>32241.885155</c:v>
                </c:pt>
                <c:pt idx="1480">
                  <c:v>32123.444337000001</c:v>
                </c:pt>
                <c:pt idx="1481">
                  <c:v>31775.84909</c:v>
                </c:pt>
                <c:pt idx="1482">
                  <c:v>31878.621522000001</c:v>
                </c:pt>
                <c:pt idx="1483">
                  <c:v>33974.445788999998</c:v>
                </c:pt>
                <c:pt idx="1484">
                  <c:v>33845.667994999996</c:v>
                </c:pt>
                <c:pt idx="1485">
                  <c:v>32687.554622999996</c:v>
                </c:pt>
                <c:pt idx="1486">
                  <c:v>31268.279682</c:v>
                </c:pt>
                <c:pt idx="1487">
                  <c:v>29432.460167000001</c:v>
                </c:pt>
                <c:pt idx="1488">
                  <c:v>27635.945105000003</c:v>
                </c:pt>
                <c:pt idx="1489">
                  <c:v>26558.018672000002</c:v>
                </c:pt>
                <c:pt idx="1490">
                  <c:v>26036.422519000003</c:v>
                </c:pt>
                <c:pt idx="1491">
                  <c:v>25651.400722999999</c:v>
                </c:pt>
                <c:pt idx="1492">
                  <c:v>25708.736665000004</c:v>
                </c:pt>
                <c:pt idx="1493">
                  <c:v>26448.523339000003</c:v>
                </c:pt>
                <c:pt idx="1494">
                  <c:v>28094.394368999998</c:v>
                </c:pt>
                <c:pt idx="1495">
                  <c:v>29095.569712999997</c:v>
                </c:pt>
                <c:pt idx="1496">
                  <c:v>30158.207741000002</c:v>
                </c:pt>
                <c:pt idx="1497">
                  <c:v>31170.632799999999</c:v>
                </c:pt>
                <c:pt idx="1498">
                  <c:v>31877.351297000001</c:v>
                </c:pt>
                <c:pt idx="1499">
                  <c:v>32406.398939000002</c:v>
                </c:pt>
                <c:pt idx="1500">
                  <c:v>32670.359324999998</c:v>
                </c:pt>
                <c:pt idx="1501">
                  <c:v>32612.753665999997</c:v>
                </c:pt>
                <c:pt idx="1502">
                  <c:v>32661.037028999999</c:v>
                </c:pt>
                <c:pt idx="1503">
                  <c:v>32758.510064000002</c:v>
                </c:pt>
                <c:pt idx="1504">
                  <c:v>32714.221594999999</c:v>
                </c:pt>
                <c:pt idx="1505">
                  <c:v>32274.86217</c:v>
                </c:pt>
                <c:pt idx="1506">
                  <c:v>32479.943580000003</c:v>
                </c:pt>
                <c:pt idx="1507">
                  <c:v>34109.375760999996</c:v>
                </c:pt>
                <c:pt idx="1508">
                  <c:v>33932.898219000002</c:v>
                </c:pt>
                <c:pt idx="1509">
                  <c:v>32670.837132999997</c:v>
                </c:pt>
                <c:pt idx="1510">
                  <c:v>31412.283689000004</c:v>
                </c:pt>
                <c:pt idx="1511">
                  <c:v>29635.868312000002</c:v>
                </c:pt>
                <c:pt idx="1512">
                  <c:v>27978.766537000003</c:v>
                </c:pt>
                <c:pt idx="1513">
                  <c:v>26931.036946</c:v>
                </c:pt>
                <c:pt idx="1514">
                  <c:v>26227.094287000004</c:v>
                </c:pt>
                <c:pt idx="1515">
                  <c:v>25766.290006000003</c:v>
                </c:pt>
                <c:pt idx="1516">
                  <c:v>25786.599789</c:v>
                </c:pt>
                <c:pt idx="1517">
                  <c:v>26637.195446000002</c:v>
                </c:pt>
                <c:pt idx="1518">
                  <c:v>28153.703001000002</c:v>
                </c:pt>
                <c:pt idx="1519">
                  <c:v>29012.176106000003</c:v>
                </c:pt>
                <c:pt idx="1520">
                  <c:v>30330.424577999998</c:v>
                </c:pt>
                <c:pt idx="1521">
                  <c:v>31438.392978999997</c:v>
                </c:pt>
                <c:pt idx="1522">
                  <c:v>32145.901163000002</c:v>
                </c:pt>
                <c:pt idx="1523">
                  <c:v>32622.840295000002</c:v>
                </c:pt>
                <c:pt idx="1524">
                  <c:v>32885.316159000002</c:v>
                </c:pt>
                <c:pt idx="1525">
                  <c:v>32779.340892</c:v>
                </c:pt>
                <c:pt idx="1526">
                  <c:v>32652.262495999999</c:v>
                </c:pt>
                <c:pt idx="1527">
                  <c:v>32644.238932</c:v>
                </c:pt>
                <c:pt idx="1528">
                  <c:v>32490.401185000002</c:v>
                </c:pt>
                <c:pt idx="1529">
                  <c:v>32047.361542999999</c:v>
                </c:pt>
                <c:pt idx="1530">
                  <c:v>32326.706351999997</c:v>
                </c:pt>
                <c:pt idx="1531">
                  <c:v>33905.388098000003</c:v>
                </c:pt>
                <c:pt idx="1532">
                  <c:v>33774.171951000004</c:v>
                </c:pt>
                <c:pt idx="1533">
                  <c:v>32667.059841999995</c:v>
                </c:pt>
                <c:pt idx="1534">
                  <c:v>31284.747951000001</c:v>
                </c:pt>
                <c:pt idx="1535">
                  <c:v>29613.559940000003</c:v>
                </c:pt>
                <c:pt idx="1536">
                  <c:v>27883.587855000002</c:v>
                </c:pt>
                <c:pt idx="1537">
                  <c:v>26826.497337000001</c:v>
                </c:pt>
                <c:pt idx="1538">
                  <c:v>26217.639435000005</c:v>
                </c:pt>
                <c:pt idx="1539">
                  <c:v>25959.200763999997</c:v>
                </c:pt>
                <c:pt idx="1540">
                  <c:v>25942.012263000001</c:v>
                </c:pt>
                <c:pt idx="1541">
                  <c:v>26822.465557999996</c:v>
                </c:pt>
                <c:pt idx="1542">
                  <c:v>28397.279331999998</c:v>
                </c:pt>
                <c:pt idx="1543">
                  <c:v>29303.754623000001</c:v>
                </c:pt>
                <c:pt idx="1544">
                  <c:v>30543.352758999998</c:v>
                </c:pt>
                <c:pt idx="1545">
                  <c:v>31538.315048</c:v>
                </c:pt>
                <c:pt idx="1546">
                  <c:v>32093.620168999998</c:v>
                </c:pt>
                <c:pt idx="1547">
                  <c:v>32501.217744000001</c:v>
                </c:pt>
                <c:pt idx="1548">
                  <c:v>32510.940130999999</c:v>
                </c:pt>
                <c:pt idx="1549">
                  <c:v>32547.032490000005</c:v>
                </c:pt>
                <c:pt idx="1550">
                  <c:v>32281.245382000001</c:v>
                </c:pt>
                <c:pt idx="1551">
                  <c:v>32283.505499000003</c:v>
                </c:pt>
                <c:pt idx="1552">
                  <c:v>32162.827753999998</c:v>
                </c:pt>
                <c:pt idx="1553">
                  <c:v>31796.809852999995</c:v>
                </c:pt>
                <c:pt idx="1554">
                  <c:v>31876.113051999997</c:v>
                </c:pt>
                <c:pt idx="1555">
                  <c:v>33126.309645000001</c:v>
                </c:pt>
                <c:pt idx="1556">
                  <c:v>32793.170360000004</c:v>
                </c:pt>
                <c:pt idx="1557">
                  <c:v>31540.824803</c:v>
                </c:pt>
                <c:pt idx="1558">
                  <c:v>30469.572100999998</c:v>
                </c:pt>
                <c:pt idx="1559">
                  <c:v>29339.855261000001</c:v>
                </c:pt>
                <c:pt idx="1560">
                  <c:v>27509.691612999999</c:v>
                </c:pt>
                <c:pt idx="1561">
                  <c:v>26522.259227999999</c:v>
                </c:pt>
                <c:pt idx="1562">
                  <c:v>25684.940462000002</c:v>
                </c:pt>
                <c:pt idx="1563">
                  <c:v>25401.789167999999</c:v>
                </c:pt>
                <c:pt idx="1564">
                  <c:v>25478.314920000001</c:v>
                </c:pt>
                <c:pt idx="1565">
                  <c:v>25701.566011000003</c:v>
                </c:pt>
                <c:pt idx="1566">
                  <c:v>26470.932715999999</c:v>
                </c:pt>
                <c:pt idx="1567">
                  <c:v>27064.461969</c:v>
                </c:pt>
                <c:pt idx="1568">
                  <c:v>28469.249305000001</c:v>
                </c:pt>
                <c:pt idx="1569">
                  <c:v>29759.062624000006</c:v>
                </c:pt>
                <c:pt idx="1570">
                  <c:v>30413.323207000001</c:v>
                </c:pt>
                <c:pt idx="1571">
                  <c:v>30702.106871000004</c:v>
                </c:pt>
                <c:pt idx="1572">
                  <c:v>30708.797583</c:v>
                </c:pt>
                <c:pt idx="1573">
                  <c:v>30512.014899999995</c:v>
                </c:pt>
                <c:pt idx="1574">
                  <c:v>29814.289060999996</c:v>
                </c:pt>
                <c:pt idx="1575">
                  <c:v>29377.965789999998</c:v>
                </c:pt>
                <c:pt idx="1576">
                  <c:v>29160.593944</c:v>
                </c:pt>
                <c:pt idx="1577">
                  <c:v>29026.636667999999</c:v>
                </c:pt>
                <c:pt idx="1578">
                  <c:v>29799.904726000001</c:v>
                </c:pt>
                <c:pt idx="1579">
                  <c:v>32125.089012999997</c:v>
                </c:pt>
                <c:pt idx="1580">
                  <c:v>32005.564306</c:v>
                </c:pt>
                <c:pt idx="1581">
                  <c:v>31079.337061999999</c:v>
                </c:pt>
                <c:pt idx="1582">
                  <c:v>29225.055751</c:v>
                </c:pt>
                <c:pt idx="1583">
                  <c:v>27324.939071000001</c:v>
                </c:pt>
                <c:pt idx="1584">
                  <c:v>25729.940787</c:v>
                </c:pt>
                <c:pt idx="1585">
                  <c:v>24443.928829</c:v>
                </c:pt>
                <c:pt idx="1586">
                  <c:v>23669.582725</c:v>
                </c:pt>
                <c:pt idx="1587">
                  <c:v>23319.869144000004</c:v>
                </c:pt>
                <c:pt idx="1588">
                  <c:v>23254.370909000005</c:v>
                </c:pt>
                <c:pt idx="1589">
                  <c:v>23346.035603</c:v>
                </c:pt>
                <c:pt idx="1590">
                  <c:v>23456.835081000001</c:v>
                </c:pt>
                <c:pt idx="1591">
                  <c:v>23261.07573</c:v>
                </c:pt>
                <c:pt idx="1592">
                  <c:v>24293.189505999999</c:v>
                </c:pt>
                <c:pt idx="1593">
                  <c:v>25322.91892</c:v>
                </c:pt>
                <c:pt idx="1594">
                  <c:v>25929.560702999996</c:v>
                </c:pt>
                <c:pt idx="1595">
                  <c:v>26101.616682999997</c:v>
                </c:pt>
                <c:pt idx="1596">
                  <c:v>26276.973365999998</c:v>
                </c:pt>
                <c:pt idx="1597">
                  <c:v>26228.473550000002</c:v>
                </c:pt>
                <c:pt idx="1598">
                  <c:v>26042.850802000001</c:v>
                </c:pt>
                <c:pt idx="1599">
                  <c:v>25860.778756</c:v>
                </c:pt>
                <c:pt idx="1600">
                  <c:v>25763.534342000003</c:v>
                </c:pt>
                <c:pt idx="1601">
                  <c:v>25918.66374</c:v>
                </c:pt>
                <c:pt idx="1602">
                  <c:v>26841.345647000002</c:v>
                </c:pt>
                <c:pt idx="1603">
                  <c:v>29551.385134</c:v>
                </c:pt>
                <c:pt idx="1604">
                  <c:v>30436.004563999999</c:v>
                </c:pt>
                <c:pt idx="1605">
                  <c:v>30083.403294</c:v>
                </c:pt>
                <c:pt idx="1606">
                  <c:v>28596.634137000001</c:v>
                </c:pt>
                <c:pt idx="1607">
                  <c:v>25956.966175000001</c:v>
                </c:pt>
                <c:pt idx="1608">
                  <c:v>24378.526359000003</c:v>
                </c:pt>
                <c:pt idx="1609">
                  <c:v>23488.909029999999</c:v>
                </c:pt>
                <c:pt idx="1610">
                  <c:v>23073.044590000001</c:v>
                </c:pt>
                <c:pt idx="1611">
                  <c:v>22914.864130000002</c:v>
                </c:pt>
                <c:pt idx="1612">
                  <c:v>23311.427362999999</c:v>
                </c:pt>
                <c:pt idx="1613">
                  <c:v>24327.265113000001</c:v>
                </c:pt>
                <c:pt idx="1614">
                  <c:v>26628.624232000002</c:v>
                </c:pt>
                <c:pt idx="1615">
                  <c:v>27908.315585999997</c:v>
                </c:pt>
                <c:pt idx="1616">
                  <c:v>29183.761198</c:v>
                </c:pt>
                <c:pt idx="1617">
                  <c:v>30504.325413999999</c:v>
                </c:pt>
                <c:pt idx="1618">
                  <c:v>31292.347764999999</c:v>
                </c:pt>
                <c:pt idx="1619">
                  <c:v>31680.953484000001</c:v>
                </c:pt>
                <c:pt idx="1620">
                  <c:v>31908.923042000002</c:v>
                </c:pt>
                <c:pt idx="1621">
                  <c:v>31867.550372000002</c:v>
                </c:pt>
                <c:pt idx="1622">
                  <c:v>31741.425071999998</c:v>
                </c:pt>
                <c:pt idx="1623">
                  <c:v>31695.264897000001</c:v>
                </c:pt>
                <c:pt idx="1624">
                  <c:v>31630.269560000004</c:v>
                </c:pt>
                <c:pt idx="1625">
                  <c:v>31328.875980000008</c:v>
                </c:pt>
                <c:pt idx="1626">
                  <c:v>31651.363359999996</c:v>
                </c:pt>
                <c:pt idx="1627">
                  <c:v>33269.230543999998</c:v>
                </c:pt>
                <c:pt idx="1628">
                  <c:v>33055.100663999998</c:v>
                </c:pt>
                <c:pt idx="1629">
                  <c:v>31780.131408000001</c:v>
                </c:pt>
                <c:pt idx="1630">
                  <c:v>30159.260201999998</c:v>
                </c:pt>
                <c:pt idx="1631">
                  <c:v>28364.407352999999</c:v>
                </c:pt>
                <c:pt idx="1632">
                  <c:v>26661.003808000001</c:v>
                </c:pt>
                <c:pt idx="1633">
                  <c:v>25741.266235999999</c:v>
                </c:pt>
                <c:pt idx="1634">
                  <c:v>25268.426441</c:v>
                </c:pt>
                <c:pt idx="1635">
                  <c:v>25025.004059000003</c:v>
                </c:pt>
                <c:pt idx="1636">
                  <c:v>25259.261119999999</c:v>
                </c:pt>
                <c:pt idx="1637">
                  <c:v>26158.315383000001</c:v>
                </c:pt>
                <c:pt idx="1638">
                  <c:v>27862.392790999998</c:v>
                </c:pt>
                <c:pt idx="1639">
                  <c:v>28740.214513999999</c:v>
                </c:pt>
                <c:pt idx="1640">
                  <c:v>29748.765611999999</c:v>
                </c:pt>
                <c:pt idx="1641">
                  <c:v>30815.968709000001</c:v>
                </c:pt>
                <c:pt idx="1642">
                  <c:v>31411.324882000001</c:v>
                </c:pt>
                <c:pt idx="1643">
                  <c:v>31616.316927</c:v>
                </c:pt>
                <c:pt idx="1644">
                  <c:v>31872.928637000001</c:v>
                </c:pt>
                <c:pt idx="1645">
                  <c:v>31864.969837000001</c:v>
                </c:pt>
                <c:pt idx="1646">
                  <c:v>31910.444040000002</c:v>
                </c:pt>
                <c:pt idx="1647">
                  <c:v>31940.400389000002</c:v>
                </c:pt>
                <c:pt idx="1648">
                  <c:v>31992.717915000001</c:v>
                </c:pt>
                <c:pt idx="1649">
                  <c:v>31594.917586</c:v>
                </c:pt>
                <c:pt idx="1650">
                  <c:v>31738.147316000002</c:v>
                </c:pt>
                <c:pt idx="1651">
                  <c:v>33002.95169799999</c:v>
                </c:pt>
                <c:pt idx="1652">
                  <c:v>32700.281120000003</c:v>
                </c:pt>
                <c:pt idx="1653">
                  <c:v>31081.348545999997</c:v>
                </c:pt>
                <c:pt idx="1654">
                  <c:v>29859.499803999999</c:v>
                </c:pt>
                <c:pt idx="1655">
                  <c:v>28141.948738999999</c:v>
                </c:pt>
                <c:pt idx="1656">
                  <c:v>26539.962397000003</c:v>
                </c:pt>
                <c:pt idx="1657">
                  <c:v>25625.963768000005</c:v>
                </c:pt>
                <c:pt idx="1658">
                  <c:v>25159.060293999999</c:v>
                </c:pt>
                <c:pt idx="1659">
                  <c:v>24985.927005999998</c:v>
                </c:pt>
                <c:pt idx="1660">
                  <c:v>25111.432035000002</c:v>
                </c:pt>
                <c:pt idx="1661">
                  <c:v>26003.974504999998</c:v>
                </c:pt>
                <c:pt idx="1662">
                  <c:v>27648.569067</c:v>
                </c:pt>
                <c:pt idx="1663">
                  <c:v>28471.541139000004</c:v>
                </c:pt>
                <c:pt idx="1664">
                  <c:v>29635.347936999999</c:v>
                </c:pt>
                <c:pt idx="1665">
                  <c:v>30711.741405000001</c:v>
                </c:pt>
                <c:pt idx="1666">
                  <c:v>31276.173223999998</c:v>
                </c:pt>
                <c:pt idx="1667">
                  <c:v>31611.218782000004</c:v>
                </c:pt>
                <c:pt idx="1668">
                  <c:v>31835.784090000001</c:v>
                </c:pt>
                <c:pt idx="1669">
                  <c:v>31758.259624000006</c:v>
                </c:pt>
                <c:pt idx="1670">
                  <c:v>31906.502462</c:v>
                </c:pt>
                <c:pt idx="1671">
                  <c:v>31819.549643000002</c:v>
                </c:pt>
                <c:pt idx="1672">
                  <c:v>31649.208799000004</c:v>
                </c:pt>
                <c:pt idx="1673">
                  <c:v>31458.914685999996</c:v>
                </c:pt>
                <c:pt idx="1674">
                  <c:v>31833.806992000002</c:v>
                </c:pt>
                <c:pt idx="1675">
                  <c:v>32877.845070000003</c:v>
                </c:pt>
                <c:pt idx="1676">
                  <c:v>32548.741867000004</c:v>
                </c:pt>
                <c:pt idx="1677">
                  <c:v>31274.187922000001</c:v>
                </c:pt>
                <c:pt idx="1678">
                  <c:v>29747.782866000001</c:v>
                </c:pt>
                <c:pt idx="1679">
                  <c:v>28223.630055000001</c:v>
                </c:pt>
                <c:pt idx="1680">
                  <c:v>26874.250978</c:v>
                </c:pt>
                <c:pt idx="1681">
                  <c:v>25844.462271</c:v>
                </c:pt>
                <c:pt idx="1682">
                  <c:v>25229.084657000003</c:v>
                </c:pt>
                <c:pt idx="1683">
                  <c:v>24950.051389</c:v>
                </c:pt>
                <c:pt idx="1684">
                  <c:v>25190.776165000003</c:v>
                </c:pt>
                <c:pt idx="1685">
                  <c:v>25967.522642000004</c:v>
                </c:pt>
                <c:pt idx="1686">
                  <c:v>27618.482085</c:v>
                </c:pt>
                <c:pt idx="1687">
                  <c:v>28643.450181</c:v>
                </c:pt>
                <c:pt idx="1688">
                  <c:v>29827.083479000001</c:v>
                </c:pt>
                <c:pt idx="1689">
                  <c:v>30643.480792000002</c:v>
                </c:pt>
                <c:pt idx="1690">
                  <c:v>31138.503579999997</c:v>
                </c:pt>
                <c:pt idx="1691">
                  <c:v>31396.338742999997</c:v>
                </c:pt>
                <c:pt idx="1692">
                  <c:v>31416.086669</c:v>
                </c:pt>
                <c:pt idx="1693">
                  <c:v>31358.103939000001</c:v>
                </c:pt>
                <c:pt idx="1694">
                  <c:v>31257.998832999998</c:v>
                </c:pt>
                <c:pt idx="1695">
                  <c:v>31098.647199999999</c:v>
                </c:pt>
                <c:pt idx="1696">
                  <c:v>31166.529973000001</c:v>
                </c:pt>
                <c:pt idx="1697">
                  <c:v>30840.887176</c:v>
                </c:pt>
                <c:pt idx="1698">
                  <c:v>30938.059885999999</c:v>
                </c:pt>
                <c:pt idx="1699">
                  <c:v>32598.662098999997</c:v>
                </c:pt>
                <c:pt idx="1700">
                  <c:v>32480.802743999997</c:v>
                </c:pt>
                <c:pt idx="1701">
                  <c:v>31263.176815999999</c:v>
                </c:pt>
                <c:pt idx="1702">
                  <c:v>29908.152023999995</c:v>
                </c:pt>
                <c:pt idx="1703">
                  <c:v>28195.669007999997</c:v>
                </c:pt>
                <c:pt idx="1704">
                  <c:v>26554.888538000003</c:v>
                </c:pt>
                <c:pt idx="1705">
                  <c:v>25571.655491000001</c:v>
                </c:pt>
                <c:pt idx="1706">
                  <c:v>24840.250512000002</c:v>
                </c:pt>
                <c:pt idx="1707">
                  <c:v>24788.252099999994</c:v>
                </c:pt>
                <c:pt idx="1708">
                  <c:v>24952.443449999999</c:v>
                </c:pt>
                <c:pt idx="1709">
                  <c:v>25731.572899000003</c:v>
                </c:pt>
                <c:pt idx="1710">
                  <c:v>27382.994823000001</c:v>
                </c:pt>
                <c:pt idx="1711">
                  <c:v>28165.222024000002</c:v>
                </c:pt>
                <c:pt idx="1712">
                  <c:v>29426.513645999999</c:v>
                </c:pt>
                <c:pt idx="1713">
                  <c:v>30533.218088000001</c:v>
                </c:pt>
                <c:pt idx="1714">
                  <c:v>30986.174442999996</c:v>
                </c:pt>
                <c:pt idx="1715">
                  <c:v>31340.174141</c:v>
                </c:pt>
                <c:pt idx="1716">
                  <c:v>31471.686295</c:v>
                </c:pt>
                <c:pt idx="1717">
                  <c:v>31501.781506999996</c:v>
                </c:pt>
                <c:pt idx="1718">
                  <c:v>31369.090873000005</c:v>
                </c:pt>
                <c:pt idx="1719">
                  <c:v>31104.024775999998</c:v>
                </c:pt>
                <c:pt idx="1720">
                  <c:v>30848.353094000002</c:v>
                </c:pt>
                <c:pt idx="1721">
                  <c:v>30448.643796999997</c:v>
                </c:pt>
                <c:pt idx="1722">
                  <c:v>30506.574128999997</c:v>
                </c:pt>
                <c:pt idx="1723">
                  <c:v>31959.738566999997</c:v>
                </c:pt>
                <c:pt idx="1724">
                  <c:v>31815.040608999996</c:v>
                </c:pt>
                <c:pt idx="1725">
                  <c:v>30634.878143000002</c:v>
                </c:pt>
                <c:pt idx="1726">
                  <c:v>29472.716879</c:v>
                </c:pt>
                <c:pt idx="1727">
                  <c:v>28257.457917000003</c:v>
                </c:pt>
                <c:pt idx="1728">
                  <c:v>26815.086563000001</c:v>
                </c:pt>
                <c:pt idx="1729">
                  <c:v>25820.134878000001</c:v>
                </c:pt>
                <c:pt idx="1730">
                  <c:v>25170.378289</c:v>
                </c:pt>
                <c:pt idx="1731">
                  <c:v>24734.779523000001</c:v>
                </c:pt>
                <c:pt idx="1732">
                  <c:v>24723.813139000002</c:v>
                </c:pt>
                <c:pt idx="1733">
                  <c:v>24969.177308000002</c:v>
                </c:pt>
                <c:pt idx="1734">
                  <c:v>25687.313426000001</c:v>
                </c:pt>
                <c:pt idx="1735">
                  <c:v>26316.939556000001</c:v>
                </c:pt>
                <c:pt idx="1736">
                  <c:v>27673.701602000001</c:v>
                </c:pt>
                <c:pt idx="1737">
                  <c:v>28914.888511000001</c:v>
                </c:pt>
                <c:pt idx="1738">
                  <c:v>29706.495322999999</c:v>
                </c:pt>
                <c:pt idx="1739">
                  <c:v>29919.533855999998</c:v>
                </c:pt>
                <c:pt idx="1740">
                  <c:v>30003.104618000001</c:v>
                </c:pt>
                <c:pt idx="1741">
                  <c:v>29839.971626999999</c:v>
                </c:pt>
                <c:pt idx="1742">
                  <c:v>29105.345381000003</c:v>
                </c:pt>
                <c:pt idx="1743">
                  <c:v>28492.445749999995</c:v>
                </c:pt>
                <c:pt idx="1744">
                  <c:v>28375.474251</c:v>
                </c:pt>
                <c:pt idx="1745">
                  <c:v>28336.889648000004</c:v>
                </c:pt>
                <c:pt idx="1746">
                  <c:v>29123.027338000004</c:v>
                </c:pt>
                <c:pt idx="1747">
                  <c:v>30991.554708</c:v>
                </c:pt>
                <c:pt idx="1748">
                  <c:v>31020.181827</c:v>
                </c:pt>
                <c:pt idx="1749">
                  <c:v>30076.159920000002</c:v>
                </c:pt>
                <c:pt idx="1750">
                  <c:v>28276.866849999999</c:v>
                </c:pt>
                <c:pt idx="1751">
                  <c:v>26591.573073</c:v>
                </c:pt>
                <c:pt idx="1752">
                  <c:v>25038.502893000001</c:v>
                </c:pt>
                <c:pt idx="1753">
                  <c:v>23801.164758999999</c:v>
                </c:pt>
                <c:pt idx="1754">
                  <c:v>23149.505532999996</c:v>
                </c:pt>
                <c:pt idx="1755">
                  <c:v>22811.165644000001</c:v>
                </c:pt>
                <c:pt idx="1756">
                  <c:v>22768.135795999999</c:v>
                </c:pt>
                <c:pt idx="1757">
                  <c:v>22592.202405</c:v>
                </c:pt>
                <c:pt idx="1758">
                  <c:v>22694.589936</c:v>
                </c:pt>
                <c:pt idx="1759">
                  <c:v>22497.832692999997</c:v>
                </c:pt>
                <c:pt idx="1760">
                  <c:v>23244.820565999999</c:v>
                </c:pt>
                <c:pt idx="1761">
                  <c:v>24353.922482999998</c:v>
                </c:pt>
                <c:pt idx="1762">
                  <c:v>24978.556155999999</c:v>
                </c:pt>
                <c:pt idx="1763">
                  <c:v>25218.821365</c:v>
                </c:pt>
                <c:pt idx="1764">
                  <c:v>25255.439628</c:v>
                </c:pt>
                <c:pt idx="1765">
                  <c:v>25206.467497000001</c:v>
                </c:pt>
                <c:pt idx="1766">
                  <c:v>25061.280865000001</c:v>
                </c:pt>
                <c:pt idx="1767">
                  <c:v>24909.242038</c:v>
                </c:pt>
                <c:pt idx="1768">
                  <c:v>24863.287390999998</c:v>
                </c:pt>
                <c:pt idx="1769">
                  <c:v>24866.247061999999</c:v>
                </c:pt>
                <c:pt idx="1770">
                  <c:v>25878.915319999996</c:v>
                </c:pt>
                <c:pt idx="1771">
                  <c:v>28142.276738</c:v>
                </c:pt>
                <c:pt idx="1772">
                  <c:v>28573.581828999999</c:v>
                </c:pt>
                <c:pt idx="1773">
                  <c:v>27931.209332999999</c:v>
                </c:pt>
                <c:pt idx="1774">
                  <c:v>26391.921264999997</c:v>
                </c:pt>
                <c:pt idx="1775">
                  <c:v>24646.935519999999</c:v>
                </c:pt>
                <c:pt idx="1776">
                  <c:v>23118.951069999999</c:v>
                </c:pt>
                <c:pt idx="1777">
                  <c:v>22121.999426000002</c:v>
                </c:pt>
                <c:pt idx="1778">
                  <c:v>21595.707438999998</c:v>
                </c:pt>
                <c:pt idx="1779">
                  <c:v>21240.982913</c:v>
                </c:pt>
                <c:pt idx="1780">
                  <c:v>21271.817080000001</c:v>
                </c:pt>
                <c:pt idx="1781">
                  <c:v>21483.149454999999</c:v>
                </c:pt>
                <c:pt idx="1782">
                  <c:v>22004.847987999998</c:v>
                </c:pt>
                <c:pt idx="1783">
                  <c:v>22323.821581000004</c:v>
                </c:pt>
                <c:pt idx="1784">
                  <c:v>23589.614568000001</c:v>
                </c:pt>
                <c:pt idx="1785">
                  <c:v>24971.496462999999</c:v>
                </c:pt>
                <c:pt idx="1786">
                  <c:v>25816.512285000004</c:v>
                </c:pt>
                <c:pt idx="1787">
                  <c:v>26461.998242000005</c:v>
                </c:pt>
                <c:pt idx="1788">
                  <c:v>26715.284627000001</c:v>
                </c:pt>
                <c:pt idx="1789">
                  <c:v>26510.929367000001</c:v>
                </c:pt>
                <c:pt idx="1790">
                  <c:v>26429.020224000004</c:v>
                </c:pt>
                <c:pt idx="1791">
                  <c:v>26467.854148999999</c:v>
                </c:pt>
                <c:pt idx="1792">
                  <c:v>26514.557986999997</c:v>
                </c:pt>
                <c:pt idx="1793">
                  <c:v>26623.47622</c:v>
                </c:pt>
                <c:pt idx="1794">
                  <c:v>27704.602711</c:v>
                </c:pt>
                <c:pt idx="1795">
                  <c:v>30495.084309999998</c:v>
                </c:pt>
                <c:pt idx="1796">
                  <c:v>30973.967003000005</c:v>
                </c:pt>
                <c:pt idx="1797">
                  <c:v>29934.345923000001</c:v>
                </c:pt>
                <c:pt idx="1798">
                  <c:v>27847.473353999998</c:v>
                </c:pt>
                <c:pt idx="1799">
                  <c:v>25517.539993000002</c:v>
                </c:pt>
                <c:pt idx="1800">
                  <c:v>23786.767376</c:v>
                </c:pt>
                <c:pt idx="1801">
                  <c:v>23012.527862999999</c:v>
                </c:pt>
                <c:pt idx="1802">
                  <c:v>22533.650625999999</c:v>
                </c:pt>
                <c:pt idx="1803">
                  <c:v>22279.086372999998</c:v>
                </c:pt>
                <c:pt idx="1804">
                  <c:v>22542.012175</c:v>
                </c:pt>
                <c:pt idx="1805">
                  <c:v>23533.331243000001</c:v>
                </c:pt>
                <c:pt idx="1806">
                  <c:v>25605.733327999998</c:v>
                </c:pt>
                <c:pt idx="1807">
                  <c:v>26944.852701000003</c:v>
                </c:pt>
                <c:pt idx="1808">
                  <c:v>28212.239348999999</c:v>
                </c:pt>
                <c:pt idx="1809">
                  <c:v>29408.700009999997</c:v>
                </c:pt>
                <c:pt idx="1810">
                  <c:v>30210.453868000001</c:v>
                </c:pt>
                <c:pt idx="1811">
                  <c:v>30714.462729999999</c:v>
                </c:pt>
                <c:pt idx="1812">
                  <c:v>30799.959181999999</c:v>
                </c:pt>
                <c:pt idx="1813">
                  <c:v>30953.780606999997</c:v>
                </c:pt>
                <c:pt idx="1814">
                  <c:v>30957.163589</c:v>
                </c:pt>
                <c:pt idx="1815">
                  <c:v>30992.403969999999</c:v>
                </c:pt>
                <c:pt idx="1816">
                  <c:v>30977.874344999997</c:v>
                </c:pt>
                <c:pt idx="1817">
                  <c:v>30578.596285000003</c:v>
                </c:pt>
                <c:pt idx="1818">
                  <c:v>30787.174253000001</c:v>
                </c:pt>
                <c:pt idx="1819">
                  <c:v>32696.441612999999</c:v>
                </c:pt>
                <c:pt idx="1820">
                  <c:v>32724.772048000003</c:v>
                </c:pt>
                <c:pt idx="1821">
                  <c:v>31498.907898999998</c:v>
                </c:pt>
                <c:pt idx="1822">
                  <c:v>30017.021863000002</c:v>
                </c:pt>
                <c:pt idx="1823">
                  <c:v>28367.342976000004</c:v>
                </c:pt>
                <c:pt idx="1824">
                  <c:v>26540.885749000001</c:v>
                </c:pt>
                <c:pt idx="1825">
                  <c:v>25549.465962999995</c:v>
                </c:pt>
                <c:pt idx="1826">
                  <c:v>25005.629690999998</c:v>
                </c:pt>
                <c:pt idx="1827">
                  <c:v>24758.147253000003</c:v>
                </c:pt>
                <c:pt idx="1828">
                  <c:v>24866.939743000003</c:v>
                </c:pt>
                <c:pt idx="1829">
                  <c:v>25713.505184000001</c:v>
                </c:pt>
                <c:pt idx="1830">
                  <c:v>27233.045815999998</c:v>
                </c:pt>
                <c:pt idx="1831">
                  <c:v>28157.610769000003</c:v>
                </c:pt>
                <c:pt idx="1832">
                  <c:v>29275.127611999997</c:v>
                </c:pt>
                <c:pt idx="1833">
                  <c:v>30129.571350000002</c:v>
                </c:pt>
                <c:pt idx="1834">
                  <c:v>30774.472182000005</c:v>
                </c:pt>
                <c:pt idx="1835">
                  <c:v>31267.301816000003</c:v>
                </c:pt>
                <c:pt idx="1836">
                  <c:v>31397.652499</c:v>
                </c:pt>
                <c:pt idx="1837">
                  <c:v>31451.191806999999</c:v>
                </c:pt>
                <c:pt idx="1838">
                  <c:v>31508.635990999999</c:v>
                </c:pt>
                <c:pt idx="1839">
                  <c:v>31528.260691999996</c:v>
                </c:pt>
                <c:pt idx="1840">
                  <c:v>31468.666321000001</c:v>
                </c:pt>
                <c:pt idx="1841">
                  <c:v>31152.920849000002</c:v>
                </c:pt>
                <c:pt idx="1842">
                  <c:v>31259.475575999997</c:v>
                </c:pt>
                <c:pt idx="1843">
                  <c:v>32950.714991999994</c:v>
                </c:pt>
                <c:pt idx="1844">
                  <c:v>33033.486600999997</c:v>
                </c:pt>
                <c:pt idx="1845">
                  <c:v>31901.848921999997</c:v>
                </c:pt>
                <c:pt idx="1846">
                  <c:v>30552.866973</c:v>
                </c:pt>
                <c:pt idx="1847">
                  <c:v>28921.354219000001</c:v>
                </c:pt>
                <c:pt idx="1848">
                  <c:v>27145.409635</c:v>
                </c:pt>
                <c:pt idx="1849">
                  <c:v>26070.676243000002</c:v>
                </c:pt>
                <c:pt idx="1850">
                  <c:v>25465.802077</c:v>
                </c:pt>
                <c:pt idx="1851">
                  <c:v>25187.189854</c:v>
                </c:pt>
                <c:pt idx="1852">
                  <c:v>25257.078404000004</c:v>
                </c:pt>
                <c:pt idx="1853">
                  <c:v>26053.312182000001</c:v>
                </c:pt>
                <c:pt idx="1854">
                  <c:v>27555.207059</c:v>
                </c:pt>
                <c:pt idx="1855">
                  <c:v>28404.456779</c:v>
                </c:pt>
                <c:pt idx="1856">
                  <c:v>29545.572928000001</c:v>
                </c:pt>
                <c:pt idx="1857">
                  <c:v>30547.539680000002</c:v>
                </c:pt>
                <c:pt idx="1858">
                  <c:v>31078.877481000003</c:v>
                </c:pt>
                <c:pt idx="1859">
                  <c:v>31598.695205</c:v>
                </c:pt>
                <c:pt idx="1860">
                  <c:v>31753.048425000001</c:v>
                </c:pt>
                <c:pt idx="1861">
                  <c:v>31941.220235999997</c:v>
                </c:pt>
                <c:pt idx="1862">
                  <c:v>31909.457868000001</c:v>
                </c:pt>
                <c:pt idx="1863">
                  <c:v>32038.783045</c:v>
                </c:pt>
                <c:pt idx="1864">
                  <c:v>32013.503615999998</c:v>
                </c:pt>
                <c:pt idx="1865">
                  <c:v>31526.149926999999</c:v>
                </c:pt>
                <c:pt idx="1866">
                  <c:v>31595.32676</c:v>
                </c:pt>
                <c:pt idx="1867">
                  <c:v>33177.926807999997</c:v>
                </c:pt>
                <c:pt idx="1868">
                  <c:v>33214.733537</c:v>
                </c:pt>
                <c:pt idx="1869">
                  <c:v>32146.931309</c:v>
                </c:pt>
                <c:pt idx="1870">
                  <c:v>30942.041084999997</c:v>
                </c:pt>
                <c:pt idx="1871">
                  <c:v>29421.4964</c:v>
                </c:pt>
                <c:pt idx="1872">
                  <c:v>27513.598619999997</c:v>
                </c:pt>
                <c:pt idx="1873">
                  <c:v>26527.106806</c:v>
                </c:pt>
                <c:pt idx="1874">
                  <c:v>25865.625635999997</c:v>
                </c:pt>
                <c:pt idx="1875">
                  <c:v>25533.072310000003</c:v>
                </c:pt>
                <c:pt idx="1876">
                  <c:v>25520.052245999999</c:v>
                </c:pt>
                <c:pt idx="1877">
                  <c:v>26380.143974000002</c:v>
                </c:pt>
                <c:pt idx="1878">
                  <c:v>27558.831554</c:v>
                </c:pt>
                <c:pt idx="1879">
                  <c:v>28557.39056</c:v>
                </c:pt>
                <c:pt idx="1880">
                  <c:v>29631.776994</c:v>
                </c:pt>
                <c:pt idx="1881">
                  <c:v>30610.257600000001</c:v>
                </c:pt>
                <c:pt idx="1882">
                  <c:v>31314.486676999997</c:v>
                </c:pt>
                <c:pt idx="1883">
                  <c:v>31787.137857999998</c:v>
                </c:pt>
                <c:pt idx="1884">
                  <c:v>32100.778618999997</c:v>
                </c:pt>
                <c:pt idx="1885">
                  <c:v>32184.607972999995</c:v>
                </c:pt>
                <c:pt idx="1886">
                  <c:v>32082.885711999999</c:v>
                </c:pt>
                <c:pt idx="1887">
                  <c:v>31964.833790000001</c:v>
                </c:pt>
                <c:pt idx="1888">
                  <c:v>31774.120611999999</c:v>
                </c:pt>
                <c:pt idx="1889">
                  <c:v>31417.813909</c:v>
                </c:pt>
                <c:pt idx="1890">
                  <c:v>31416.615688000002</c:v>
                </c:pt>
                <c:pt idx="1891">
                  <c:v>32808.343588999996</c:v>
                </c:pt>
                <c:pt idx="1892">
                  <c:v>32757.400335999999</c:v>
                </c:pt>
                <c:pt idx="1893">
                  <c:v>31731.764012000003</c:v>
                </c:pt>
                <c:pt idx="1894">
                  <c:v>30890.904018999998</c:v>
                </c:pt>
                <c:pt idx="1895">
                  <c:v>29559.567283999997</c:v>
                </c:pt>
                <c:pt idx="1896">
                  <c:v>27537.735321</c:v>
                </c:pt>
                <c:pt idx="1897">
                  <c:v>26429.519448999999</c:v>
                </c:pt>
                <c:pt idx="1898">
                  <c:v>25742.531128999999</c:v>
                </c:pt>
                <c:pt idx="1899">
                  <c:v>25447.890475</c:v>
                </c:pt>
                <c:pt idx="1900">
                  <c:v>25321.450416</c:v>
                </c:pt>
                <c:pt idx="1901">
                  <c:v>25612.581030999998</c:v>
                </c:pt>
                <c:pt idx="1902">
                  <c:v>26108.235321</c:v>
                </c:pt>
                <c:pt idx="1903">
                  <c:v>26478.372940000001</c:v>
                </c:pt>
                <c:pt idx="1904">
                  <c:v>28070.482016999998</c:v>
                </c:pt>
                <c:pt idx="1905">
                  <c:v>29296.485713999999</c:v>
                </c:pt>
                <c:pt idx="1906">
                  <c:v>30009.184372</c:v>
                </c:pt>
                <c:pt idx="1907">
                  <c:v>30391.952675</c:v>
                </c:pt>
                <c:pt idx="1908">
                  <c:v>30551.657459000002</c:v>
                </c:pt>
                <c:pt idx="1909">
                  <c:v>30345.305894000001</c:v>
                </c:pt>
                <c:pt idx="1910">
                  <c:v>29787.751596999999</c:v>
                </c:pt>
                <c:pt idx="1911">
                  <c:v>29178.392614000004</c:v>
                </c:pt>
                <c:pt idx="1912">
                  <c:v>29073.812055999999</c:v>
                </c:pt>
                <c:pt idx="1913">
                  <c:v>28870.211703999998</c:v>
                </c:pt>
                <c:pt idx="1914">
                  <c:v>29448.774249000002</c:v>
                </c:pt>
                <c:pt idx="1915">
                  <c:v>31776.957101</c:v>
                </c:pt>
                <c:pt idx="1916">
                  <c:v>32120.468856999996</c:v>
                </c:pt>
                <c:pt idx="1917">
                  <c:v>31218.851525999995</c:v>
                </c:pt>
                <c:pt idx="1918">
                  <c:v>29876.41015</c:v>
                </c:pt>
                <c:pt idx="1919">
                  <c:v>27839.619758000004</c:v>
                </c:pt>
                <c:pt idx="1920">
                  <c:v>26021.577465000002</c:v>
                </c:pt>
                <c:pt idx="1921">
                  <c:v>24794.808979000001</c:v>
                </c:pt>
                <c:pt idx="1922">
                  <c:v>24076.042009999997</c:v>
                </c:pt>
                <c:pt idx="1923">
                  <c:v>23600.445862</c:v>
                </c:pt>
                <c:pt idx="1924">
                  <c:v>23383.401074000005</c:v>
                </c:pt>
                <c:pt idx="1925">
                  <c:v>23321.64776</c:v>
                </c:pt>
                <c:pt idx="1926">
                  <c:v>23253.13795</c:v>
                </c:pt>
                <c:pt idx="1927">
                  <c:v>23235.701187999999</c:v>
                </c:pt>
                <c:pt idx="1928">
                  <c:v>24019.123283000001</c:v>
                </c:pt>
                <c:pt idx="1929">
                  <c:v>24975.613538000001</c:v>
                </c:pt>
                <c:pt idx="1930">
                  <c:v>25612.665322999997</c:v>
                </c:pt>
                <c:pt idx="1931">
                  <c:v>26118.646376000001</c:v>
                </c:pt>
                <c:pt idx="1932">
                  <c:v>26327.282341000006</c:v>
                </c:pt>
                <c:pt idx="1933">
                  <c:v>26374.282689</c:v>
                </c:pt>
                <c:pt idx="1934">
                  <c:v>26257.384266999998</c:v>
                </c:pt>
                <c:pt idx="1935">
                  <c:v>26069.609448000003</c:v>
                </c:pt>
                <c:pt idx="1936">
                  <c:v>26251.106688</c:v>
                </c:pt>
                <c:pt idx="1937">
                  <c:v>26314.981153000001</c:v>
                </c:pt>
                <c:pt idx="1938">
                  <c:v>27051.68504</c:v>
                </c:pt>
                <c:pt idx="1939">
                  <c:v>30005.815577000005</c:v>
                </c:pt>
                <c:pt idx="1940">
                  <c:v>30887.332482999998</c:v>
                </c:pt>
                <c:pt idx="1941">
                  <c:v>30399.871947000003</c:v>
                </c:pt>
                <c:pt idx="1942">
                  <c:v>28865.188915999999</c:v>
                </c:pt>
                <c:pt idx="1943">
                  <c:v>26978.622672999998</c:v>
                </c:pt>
                <c:pt idx="1944">
                  <c:v>25049.431396999997</c:v>
                </c:pt>
                <c:pt idx="1945">
                  <c:v>24045.033989000003</c:v>
                </c:pt>
                <c:pt idx="1946">
                  <c:v>23517.391461000003</c:v>
                </c:pt>
                <c:pt idx="1947">
                  <c:v>23249.652428999998</c:v>
                </c:pt>
                <c:pt idx="1948">
                  <c:v>23459.057973999996</c:v>
                </c:pt>
                <c:pt idx="1949">
                  <c:v>24364.221381999996</c:v>
                </c:pt>
                <c:pt idx="1950">
                  <c:v>26213.802586000002</c:v>
                </c:pt>
                <c:pt idx="1951">
                  <c:v>27479.243821</c:v>
                </c:pt>
                <c:pt idx="1952">
                  <c:v>28932.102045</c:v>
                </c:pt>
                <c:pt idx="1953">
                  <c:v>30312.457363000001</c:v>
                </c:pt>
                <c:pt idx="1954">
                  <c:v>31183.168528000002</c:v>
                </c:pt>
                <c:pt idx="1955">
                  <c:v>31892.290847000004</c:v>
                </c:pt>
                <c:pt idx="1956">
                  <c:v>32177.266517</c:v>
                </c:pt>
                <c:pt idx="1957">
                  <c:v>32508.962822000001</c:v>
                </c:pt>
                <c:pt idx="1958">
                  <c:v>32470.421829999999</c:v>
                </c:pt>
                <c:pt idx="1959">
                  <c:v>32705.986129000001</c:v>
                </c:pt>
                <c:pt idx="1960">
                  <c:v>32677.976232000001</c:v>
                </c:pt>
                <c:pt idx="1961">
                  <c:v>32255.604098999996</c:v>
                </c:pt>
                <c:pt idx="1962">
                  <c:v>32053.078738</c:v>
                </c:pt>
                <c:pt idx="1963">
                  <c:v>33287.321744000001</c:v>
                </c:pt>
                <c:pt idx="1964">
                  <c:v>33441.101323000003</c:v>
                </c:pt>
                <c:pt idx="1965">
                  <c:v>32273.246728999999</c:v>
                </c:pt>
                <c:pt idx="1966">
                  <c:v>30949.798745000004</c:v>
                </c:pt>
                <c:pt idx="1967">
                  <c:v>29253.832953999998</c:v>
                </c:pt>
                <c:pt idx="1968">
                  <c:v>27414.053333</c:v>
                </c:pt>
                <c:pt idx="1969">
                  <c:v>26408.734203000004</c:v>
                </c:pt>
                <c:pt idx="1970">
                  <c:v>25739.574453000001</c:v>
                </c:pt>
                <c:pt idx="1971">
                  <c:v>25372.560378999995</c:v>
                </c:pt>
                <c:pt idx="1972">
                  <c:v>25442.149713000003</c:v>
                </c:pt>
                <c:pt idx="1973">
                  <c:v>26044.509477</c:v>
                </c:pt>
                <c:pt idx="1974">
                  <c:v>27571.574253999999</c:v>
                </c:pt>
                <c:pt idx="1975">
                  <c:v>28375.903425</c:v>
                </c:pt>
                <c:pt idx="1976">
                  <c:v>29779.019110999998</c:v>
                </c:pt>
                <c:pt idx="1977">
                  <c:v>30735.237873000002</c:v>
                </c:pt>
                <c:pt idx="1978">
                  <c:v>31624.761374999998</c:v>
                </c:pt>
                <c:pt idx="1979">
                  <c:v>32155.954053000001</c:v>
                </c:pt>
                <c:pt idx="1980">
                  <c:v>32506.321206000001</c:v>
                </c:pt>
                <c:pt idx="1981">
                  <c:v>32591.773503999997</c:v>
                </c:pt>
                <c:pt idx="1982">
                  <c:v>32827.967090000006</c:v>
                </c:pt>
                <c:pt idx="1983">
                  <c:v>33158.851461999999</c:v>
                </c:pt>
                <c:pt idx="1984">
                  <c:v>33137.525322000001</c:v>
                </c:pt>
                <c:pt idx="1985">
                  <c:v>32724.173386000002</c:v>
                </c:pt>
                <c:pt idx="1986">
                  <c:v>32258.910803999999</c:v>
                </c:pt>
                <c:pt idx="1987">
                  <c:v>33904.046700000006</c:v>
                </c:pt>
                <c:pt idx="1988">
                  <c:v>34083.234234000003</c:v>
                </c:pt>
                <c:pt idx="1989">
                  <c:v>32965.470549999998</c:v>
                </c:pt>
                <c:pt idx="1990">
                  <c:v>31562.952299999997</c:v>
                </c:pt>
                <c:pt idx="1991">
                  <c:v>30055.845022000005</c:v>
                </c:pt>
                <c:pt idx="1992">
                  <c:v>28112.637601999999</c:v>
                </c:pt>
                <c:pt idx="1993">
                  <c:v>26984.520128</c:v>
                </c:pt>
                <c:pt idx="1994">
                  <c:v>26314.899655000001</c:v>
                </c:pt>
                <c:pt idx="1995">
                  <c:v>26022.230890000003</c:v>
                </c:pt>
                <c:pt idx="1996">
                  <c:v>26167.300324</c:v>
                </c:pt>
                <c:pt idx="1997">
                  <c:v>26823.689507999999</c:v>
                </c:pt>
                <c:pt idx="1998">
                  <c:v>28130.318956000003</c:v>
                </c:pt>
                <c:pt idx="1999">
                  <c:v>28949.278054000006</c:v>
                </c:pt>
                <c:pt idx="2000">
                  <c:v>30033.423297000001</c:v>
                </c:pt>
                <c:pt idx="2001">
                  <c:v>31336.126995000002</c:v>
                </c:pt>
                <c:pt idx="2002">
                  <c:v>32022.986448000003</c:v>
                </c:pt>
                <c:pt idx="2003">
                  <c:v>32577.666193999998</c:v>
                </c:pt>
                <c:pt idx="2004">
                  <c:v>32774.177987000003</c:v>
                </c:pt>
                <c:pt idx="2005">
                  <c:v>32928.968884000002</c:v>
                </c:pt>
                <c:pt idx="2006">
                  <c:v>33076.548127999995</c:v>
                </c:pt>
                <c:pt idx="2007">
                  <c:v>33151.366512000001</c:v>
                </c:pt>
                <c:pt idx="2008">
                  <c:v>33180.130931</c:v>
                </c:pt>
                <c:pt idx="2009">
                  <c:v>32664.876827</c:v>
                </c:pt>
                <c:pt idx="2010">
                  <c:v>32430.988317000003</c:v>
                </c:pt>
                <c:pt idx="2011">
                  <c:v>33930.057964</c:v>
                </c:pt>
                <c:pt idx="2012">
                  <c:v>34076.761075000002</c:v>
                </c:pt>
                <c:pt idx="2013">
                  <c:v>33061.058346999998</c:v>
                </c:pt>
                <c:pt idx="2014">
                  <c:v>31644.116807000002</c:v>
                </c:pt>
                <c:pt idx="2015">
                  <c:v>29974.808534999996</c:v>
                </c:pt>
                <c:pt idx="2016">
                  <c:v>28365.529911000001</c:v>
                </c:pt>
                <c:pt idx="2017">
                  <c:v>27304.847181999998</c:v>
                </c:pt>
                <c:pt idx="2018">
                  <c:v>26643.546925000002</c:v>
                </c:pt>
                <c:pt idx="2019">
                  <c:v>26208.076552000002</c:v>
                </c:pt>
                <c:pt idx="2020">
                  <c:v>26309.579685000001</c:v>
                </c:pt>
                <c:pt idx="2021">
                  <c:v>26845.096165000003</c:v>
                </c:pt>
                <c:pt idx="2022">
                  <c:v>27965.646653000003</c:v>
                </c:pt>
                <c:pt idx="2023">
                  <c:v>28760.090415000006</c:v>
                </c:pt>
                <c:pt idx="2024">
                  <c:v>29909.862367000002</c:v>
                </c:pt>
                <c:pt idx="2025">
                  <c:v>31190.011472999999</c:v>
                </c:pt>
                <c:pt idx="2026">
                  <c:v>31903.996779999998</c:v>
                </c:pt>
                <c:pt idx="2027">
                  <c:v>32513.664661999999</c:v>
                </c:pt>
                <c:pt idx="2028">
                  <c:v>32847.859306999999</c:v>
                </c:pt>
                <c:pt idx="2029">
                  <c:v>32949.046267999998</c:v>
                </c:pt>
                <c:pt idx="2030">
                  <c:v>33020.309560000002</c:v>
                </c:pt>
                <c:pt idx="2031">
                  <c:v>33058.307226999998</c:v>
                </c:pt>
                <c:pt idx="2032">
                  <c:v>32895.578419999998</c:v>
                </c:pt>
                <c:pt idx="2033">
                  <c:v>32297.306366999997</c:v>
                </c:pt>
                <c:pt idx="2034">
                  <c:v>32070.359847</c:v>
                </c:pt>
                <c:pt idx="2035">
                  <c:v>33555.467194999997</c:v>
                </c:pt>
                <c:pt idx="2036">
                  <c:v>33798.495043999996</c:v>
                </c:pt>
                <c:pt idx="2037">
                  <c:v>32728.323269000004</c:v>
                </c:pt>
                <c:pt idx="2038">
                  <c:v>31637.812858999998</c:v>
                </c:pt>
                <c:pt idx="2039">
                  <c:v>30193.694145000001</c:v>
                </c:pt>
                <c:pt idx="2040">
                  <c:v>28646.590987999996</c:v>
                </c:pt>
                <c:pt idx="2041">
                  <c:v>27566.764631999999</c:v>
                </c:pt>
                <c:pt idx="2042">
                  <c:v>26713.104276000002</c:v>
                </c:pt>
                <c:pt idx="2043">
                  <c:v>26386.657948</c:v>
                </c:pt>
                <c:pt idx="2044">
                  <c:v>26279.170631000001</c:v>
                </c:pt>
                <c:pt idx="2045">
                  <c:v>26790.826245</c:v>
                </c:pt>
                <c:pt idx="2046">
                  <c:v>27522.854538999996</c:v>
                </c:pt>
                <c:pt idx="2047">
                  <c:v>28420.987166000003</c:v>
                </c:pt>
                <c:pt idx="2048">
                  <c:v>30176.612046000002</c:v>
                </c:pt>
                <c:pt idx="2049">
                  <c:v>31301.497554000001</c:v>
                </c:pt>
                <c:pt idx="2050">
                  <c:v>32001.618987000002</c:v>
                </c:pt>
                <c:pt idx="2051">
                  <c:v>32315.175556999999</c:v>
                </c:pt>
                <c:pt idx="2052">
                  <c:v>32663.891013000004</c:v>
                </c:pt>
                <c:pt idx="2053">
                  <c:v>32767.359480000003</c:v>
                </c:pt>
                <c:pt idx="2054">
                  <c:v>32590.074066000001</c:v>
                </c:pt>
                <c:pt idx="2055">
                  <c:v>32363.817462999996</c:v>
                </c:pt>
                <c:pt idx="2056">
                  <c:v>32301.191549000003</c:v>
                </c:pt>
                <c:pt idx="2057">
                  <c:v>31834.257980999999</c:v>
                </c:pt>
                <c:pt idx="2058">
                  <c:v>31775.911134000002</c:v>
                </c:pt>
                <c:pt idx="2059">
                  <c:v>32696.056510000002</c:v>
                </c:pt>
                <c:pt idx="2060">
                  <c:v>32539.841929000002</c:v>
                </c:pt>
                <c:pt idx="2061">
                  <c:v>31312.38435</c:v>
                </c:pt>
                <c:pt idx="2062">
                  <c:v>30276.440805999999</c:v>
                </c:pt>
                <c:pt idx="2063">
                  <c:v>29176.993033999999</c:v>
                </c:pt>
                <c:pt idx="2064">
                  <c:v>27480.506436</c:v>
                </c:pt>
                <c:pt idx="2065">
                  <c:v>26307.541260000002</c:v>
                </c:pt>
                <c:pt idx="2066">
                  <c:v>25705.366946999999</c:v>
                </c:pt>
                <c:pt idx="2067">
                  <c:v>25268.808309</c:v>
                </c:pt>
                <c:pt idx="2068">
                  <c:v>25095.552976000003</c:v>
                </c:pt>
                <c:pt idx="2069">
                  <c:v>25412.927510999998</c:v>
                </c:pt>
                <c:pt idx="2070">
                  <c:v>25727.415616000002</c:v>
                </c:pt>
                <c:pt idx="2071">
                  <c:v>26209.529386000002</c:v>
                </c:pt>
                <c:pt idx="2072">
                  <c:v>27793.359739000003</c:v>
                </c:pt>
                <c:pt idx="2073">
                  <c:v>29007.98127</c:v>
                </c:pt>
                <c:pt idx="2074">
                  <c:v>29727.223313000002</c:v>
                </c:pt>
                <c:pt idx="2075">
                  <c:v>30125.491492999998</c:v>
                </c:pt>
                <c:pt idx="2076">
                  <c:v>30519.182663</c:v>
                </c:pt>
                <c:pt idx="2077">
                  <c:v>30373.906787000004</c:v>
                </c:pt>
                <c:pt idx="2078">
                  <c:v>30036.052145999998</c:v>
                </c:pt>
                <c:pt idx="2079">
                  <c:v>29673.240010000005</c:v>
                </c:pt>
                <c:pt idx="2080">
                  <c:v>29501.238262999999</c:v>
                </c:pt>
                <c:pt idx="2081">
                  <c:v>29406.622986999999</c:v>
                </c:pt>
                <c:pt idx="2082">
                  <c:v>29668.188873999999</c:v>
                </c:pt>
                <c:pt idx="2083">
                  <c:v>31797.910610000003</c:v>
                </c:pt>
                <c:pt idx="2084">
                  <c:v>32095.200398000001</c:v>
                </c:pt>
                <c:pt idx="2085">
                  <c:v>31130.281663999995</c:v>
                </c:pt>
                <c:pt idx="2086">
                  <c:v>29220.478025</c:v>
                </c:pt>
                <c:pt idx="2087">
                  <c:v>27361.013973000001</c:v>
                </c:pt>
                <c:pt idx="2088">
                  <c:v>25643.415479000003</c:v>
                </c:pt>
                <c:pt idx="2089">
                  <c:v>24511.794748</c:v>
                </c:pt>
                <c:pt idx="2090">
                  <c:v>23682.625810000001</c:v>
                </c:pt>
                <c:pt idx="2091">
                  <c:v>23345.588621999999</c:v>
                </c:pt>
                <c:pt idx="2092">
                  <c:v>23281.241175999996</c:v>
                </c:pt>
                <c:pt idx="2093">
                  <c:v>23122.712876999998</c:v>
                </c:pt>
                <c:pt idx="2094">
                  <c:v>22894.757258000001</c:v>
                </c:pt>
                <c:pt idx="2095">
                  <c:v>22814.330888999997</c:v>
                </c:pt>
                <c:pt idx="2096">
                  <c:v>23773.414921999996</c:v>
                </c:pt>
                <c:pt idx="2097">
                  <c:v>24676.498309999999</c:v>
                </c:pt>
                <c:pt idx="2098">
                  <c:v>25286.931951999999</c:v>
                </c:pt>
                <c:pt idx="2099">
                  <c:v>25683.009813999997</c:v>
                </c:pt>
                <c:pt idx="2100">
                  <c:v>25913.732166000002</c:v>
                </c:pt>
                <c:pt idx="2101">
                  <c:v>26065.661657000004</c:v>
                </c:pt>
                <c:pt idx="2102">
                  <c:v>26080.97868</c:v>
                </c:pt>
                <c:pt idx="2103">
                  <c:v>25985.676462999996</c:v>
                </c:pt>
                <c:pt idx="2104">
                  <c:v>25795.441776</c:v>
                </c:pt>
                <c:pt idx="2105">
                  <c:v>25763.539664</c:v>
                </c:pt>
                <c:pt idx="2106">
                  <c:v>26328.882366999998</c:v>
                </c:pt>
                <c:pt idx="2107">
                  <c:v>29171.520585000002</c:v>
                </c:pt>
                <c:pt idx="2108">
                  <c:v>29945.328131000002</c:v>
                </c:pt>
                <c:pt idx="2109">
                  <c:v>29623.338357000001</c:v>
                </c:pt>
                <c:pt idx="2110">
                  <c:v>28283.075349999999</c:v>
                </c:pt>
                <c:pt idx="2111">
                  <c:v>26464.096239999999</c:v>
                </c:pt>
                <c:pt idx="2112">
                  <c:v>24810.030108000003</c:v>
                </c:pt>
                <c:pt idx="2113">
                  <c:v>23857.285336999994</c:v>
                </c:pt>
                <c:pt idx="2114">
                  <c:v>23266.037555000003</c:v>
                </c:pt>
                <c:pt idx="2115">
                  <c:v>23068.476770999998</c:v>
                </c:pt>
                <c:pt idx="2116">
                  <c:v>23148.72222</c:v>
                </c:pt>
                <c:pt idx="2117">
                  <c:v>23855.995150999999</c:v>
                </c:pt>
                <c:pt idx="2118">
                  <c:v>24822.114859000001</c:v>
                </c:pt>
                <c:pt idx="2119">
                  <c:v>26218.722661000003</c:v>
                </c:pt>
                <c:pt idx="2120">
                  <c:v>28147.226956000002</c:v>
                </c:pt>
                <c:pt idx="2121">
                  <c:v>29816.081186000003</c:v>
                </c:pt>
                <c:pt idx="2122">
                  <c:v>30833.260704</c:v>
                </c:pt>
                <c:pt idx="2123">
                  <c:v>31520.390889999999</c:v>
                </c:pt>
                <c:pt idx="2124">
                  <c:v>31974.078884999995</c:v>
                </c:pt>
                <c:pt idx="2125">
                  <c:v>32305.411299999996</c:v>
                </c:pt>
                <c:pt idx="2126">
                  <c:v>32317.729095000002</c:v>
                </c:pt>
                <c:pt idx="2127">
                  <c:v>32331.660271999997</c:v>
                </c:pt>
                <c:pt idx="2128">
                  <c:v>32232.577013000002</c:v>
                </c:pt>
                <c:pt idx="2129">
                  <c:v>31653.363791</c:v>
                </c:pt>
                <c:pt idx="2130">
                  <c:v>31234.680354</c:v>
                </c:pt>
                <c:pt idx="2131">
                  <c:v>33055.681412999998</c:v>
                </c:pt>
                <c:pt idx="2132">
                  <c:v>33380.958896999997</c:v>
                </c:pt>
                <c:pt idx="2133">
                  <c:v>32334.487104</c:v>
                </c:pt>
                <c:pt idx="2134">
                  <c:v>31087.227957000003</c:v>
                </c:pt>
                <c:pt idx="2135">
                  <c:v>29514.565704000001</c:v>
                </c:pt>
                <c:pt idx="2136">
                  <c:v>27695.702544</c:v>
                </c:pt>
                <c:pt idx="2137">
                  <c:v>26509.364207999999</c:v>
                </c:pt>
                <c:pt idx="2138">
                  <c:v>25674.985628999999</c:v>
                </c:pt>
                <c:pt idx="2139">
                  <c:v>25334.254629999999</c:v>
                </c:pt>
                <c:pt idx="2140">
                  <c:v>25331.414051</c:v>
                </c:pt>
                <c:pt idx="2141">
                  <c:v>25649.848914999999</c:v>
                </c:pt>
                <c:pt idx="2142">
                  <c:v>26344.445752</c:v>
                </c:pt>
                <c:pt idx="2143">
                  <c:v>27254.456199</c:v>
                </c:pt>
                <c:pt idx="2144">
                  <c:v>28914.062871000002</c:v>
                </c:pt>
                <c:pt idx="2145">
                  <c:v>30300.370804999999</c:v>
                </c:pt>
                <c:pt idx="2146">
                  <c:v>31090.320279000003</c:v>
                </c:pt>
                <c:pt idx="2147">
                  <c:v>31686.363213999997</c:v>
                </c:pt>
                <c:pt idx="2148">
                  <c:v>32168.66878</c:v>
                </c:pt>
                <c:pt idx="2149">
                  <c:v>32317.650921</c:v>
                </c:pt>
                <c:pt idx="2150">
                  <c:v>32234.657026999997</c:v>
                </c:pt>
                <c:pt idx="2151">
                  <c:v>32265.742465000003</c:v>
                </c:pt>
                <c:pt idx="2152">
                  <c:v>32041.600742000002</c:v>
                </c:pt>
                <c:pt idx="2153">
                  <c:v>31546.232436000002</c:v>
                </c:pt>
                <c:pt idx="2154">
                  <c:v>31363.126813000003</c:v>
                </c:pt>
                <c:pt idx="2155">
                  <c:v>33029.706789000003</c:v>
                </c:pt>
                <c:pt idx="2156">
                  <c:v>33408.025070999996</c:v>
                </c:pt>
                <c:pt idx="2157">
                  <c:v>32347.227257999999</c:v>
                </c:pt>
                <c:pt idx="2158">
                  <c:v>31115.769715999999</c:v>
                </c:pt>
                <c:pt idx="2159">
                  <c:v>29608.891023</c:v>
                </c:pt>
                <c:pt idx="2160">
                  <c:v>27849.620329000001</c:v>
                </c:pt>
                <c:pt idx="2161">
                  <c:v>26679.668393000004</c:v>
                </c:pt>
                <c:pt idx="2162">
                  <c:v>25996.711730999999</c:v>
                </c:pt>
                <c:pt idx="2163">
                  <c:v>25539.357794000003</c:v>
                </c:pt>
                <c:pt idx="2164">
                  <c:v>25539.390289999999</c:v>
                </c:pt>
                <c:pt idx="2165">
                  <c:v>26004.094046000002</c:v>
                </c:pt>
                <c:pt idx="2166">
                  <c:v>26533.711599000002</c:v>
                </c:pt>
                <c:pt idx="2167">
                  <c:v>27229.998320999995</c:v>
                </c:pt>
                <c:pt idx="2168">
                  <c:v>28776.864957999998</c:v>
                </c:pt>
                <c:pt idx="2169">
                  <c:v>30082.141084999996</c:v>
                </c:pt>
                <c:pt idx="2170">
                  <c:v>30916.803088000001</c:v>
                </c:pt>
                <c:pt idx="2171">
                  <c:v>31412.630278000004</c:v>
                </c:pt>
                <c:pt idx="2172">
                  <c:v>31959.219192</c:v>
                </c:pt>
                <c:pt idx="2173">
                  <c:v>32149.811052000001</c:v>
                </c:pt>
                <c:pt idx="2174">
                  <c:v>32138.810683</c:v>
                </c:pt>
                <c:pt idx="2175">
                  <c:v>32044.817416999998</c:v>
                </c:pt>
                <c:pt idx="2176">
                  <c:v>31908.200984000003</c:v>
                </c:pt>
                <c:pt idx="2177">
                  <c:v>31456.108304999998</c:v>
                </c:pt>
                <c:pt idx="2178">
                  <c:v>31071.126913</c:v>
                </c:pt>
                <c:pt idx="2179">
                  <c:v>32481.637751000002</c:v>
                </c:pt>
                <c:pt idx="2180">
                  <c:v>32918.297912000002</c:v>
                </c:pt>
                <c:pt idx="2181">
                  <c:v>31887.038540000001</c:v>
                </c:pt>
                <c:pt idx="2182">
                  <c:v>30856.318479000001</c:v>
                </c:pt>
                <c:pt idx="2183">
                  <c:v>29543.595439999997</c:v>
                </c:pt>
                <c:pt idx="2184">
                  <c:v>27842.644342</c:v>
                </c:pt>
                <c:pt idx="2185">
                  <c:v>26519.921332000002</c:v>
                </c:pt>
                <c:pt idx="2186">
                  <c:v>25663.605584999994</c:v>
                </c:pt>
                <c:pt idx="2187">
                  <c:v>25310.394748999999</c:v>
                </c:pt>
                <c:pt idx="2188">
                  <c:v>25144.978470000002</c:v>
                </c:pt>
                <c:pt idx="2189">
                  <c:v>25154.865698000001</c:v>
                </c:pt>
                <c:pt idx="2190">
                  <c:v>25034.546478</c:v>
                </c:pt>
                <c:pt idx="2191">
                  <c:v>25312.86679</c:v>
                </c:pt>
                <c:pt idx="2192">
                  <c:v>26535.980953000002</c:v>
                </c:pt>
                <c:pt idx="2193">
                  <c:v>27768.169956000002</c:v>
                </c:pt>
                <c:pt idx="2194">
                  <c:v>28719.435420999998</c:v>
                </c:pt>
                <c:pt idx="2195">
                  <c:v>29080.182781</c:v>
                </c:pt>
                <c:pt idx="2196">
                  <c:v>29462.225963999994</c:v>
                </c:pt>
                <c:pt idx="2197">
                  <c:v>29544.575872999998</c:v>
                </c:pt>
                <c:pt idx="2198">
                  <c:v>29343.260340999997</c:v>
                </c:pt>
                <c:pt idx="2199">
                  <c:v>29214.171014000003</c:v>
                </c:pt>
                <c:pt idx="2200">
                  <c:v>29026.132998000005</c:v>
                </c:pt>
                <c:pt idx="2201">
                  <c:v>28654.146978999997</c:v>
                </c:pt>
                <c:pt idx="2202">
                  <c:v>28677.240405999997</c:v>
                </c:pt>
                <c:pt idx="2203">
                  <c:v>30301.984476999998</c:v>
                </c:pt>
                <c:pt idx="2204">
                  <c:v>30767.579397000005</c:v>
                </c:pt>
                <c:pt idx="2205">
                  <c:v>30045.343461000004</c:v>
                </c:pt>
                <c:pt idx="2206">
                  <c:v>29239.577838999994</c:v>
                </c:pt>
                <c:pt idx="2207">
                  <c:v>28017.026847999998</c:v>
                </c:pt>
                <c:pt idx="2208">
                  <c:v>26393.198471000003</c:v>
                </c:pt>
                <c:pt idx="2209">
                  <c:v>25229.914498999999</c:v>
                </c:pt>
                <c:pt idx="2210">
                  <c:v>24492.487244999997</c:v>
                </c:pt>
                <c:pt idx="2211">
                  <c:v>23961.382188</c:v>
                </c:pt>
                <c:pt idx="2212">
                  <c:v>23641.703849999998</c:v>
                </c:pt>
                <c:pt idx="2213">
                  <c:v>23496.932303000001</c:v>
                </c:pt>
                <c:pt idx="2214">
                  <c:v>22910.924663999998</c:v>
                </c:pt>
                <c:pt idx="2215">
                  <c:v>22652.279548999999</c:v>
                </c:pt>
                <c:pt idx="2216">
                  <c:v>23487.360315999998</c:v>
                </c:pt>
                <c:pt idx="2217">
                  <c:v>24220.069706999999</c:v>
                </c:pt>
                <c:pt idx="2218">
                  <c:v>24843.136377000003</c:v>
                </c:pt>
                <c:pt idx="2219">
                  <c:v>25114.865216000002</c:v>
                </c:pt>
                <c:pt idx="2220">
                  <c:v>25298.274903000001</c:v>
                </c:pt>
                <c:pt idx="2221">
                  <c:v>25380.442163</c:v>
                </c:pt>
                <c:pt idx="2222">
                  <c:v>25291.606089999997</c:v>
                </c:pt>
                <c:pt idx="2223">
                  <c:v>25224.221904999999</c:v>
                </c:pt>
                <c:pt idx="2224">
                  <c:v>25253.250894000004</c:v>
                </c:pt>
                <c:pt idx="2225">
                  <c:v>25086.336922999999</c:v>
                </c:pt>
                <c:pt idx="2226">
                  <c:v>25308.536441000004</c:v>
                </c:pt>
                <c:pt idx="2227">
                  <c:v>27334.065166999997</c:v>
                </c:pt>
                <c:pt idx="2228">
                  <c:v>28128.839165999998</c:v>
                </c:pt>
                <c:pt idx="2229">
                  <c:v>27785.81652</c:v>
                </c:pt>
                <c:pt idx="2230">
                  <c:v>27311.776166</c:v>
                </c:pt>
                <c:pt idx="2231">
                  <c:v>26335.602262</c:v>
                </c:pt>
                <c:pt idx="2232">
                  <c:v>24792.721202999997</c:v>
                </c:pt>
                <c:pt idx="2233">
                  <c:v>23646.290165000002</c:v>
                </c:pt>
                <c:pt idx="2234">
                  <c:v>22945.192045</c:v>
                </c:pt>
                <c:pt idx="2235">
                  <c:v>22730.337294999998</c:v>
                </c:pt>
                <c:pt idx="2236">
                  <c:v>22387.009853</c:v>
                </c:pt>
                <c:pt idx="2237">
                  <c:v>22526.273054999998</c:v>
                </c:pt>
                <c:pt idx="2238">
                  <c:v>22460.632527999998</c:v>
                </c:pt>
                <c:pt idx="2239">
                  <c:v>22783.608483000004</c:v>
                </c:pt>
                <c:pt idx="2240">
                  <c:v>23919.206160999995</c:v>
                </c:pt>
                <c:pt idx="2241">
                  <c:v>25032.274408000001</c:v>
                </c:pt>
                <c:pt idx="2242">
                  <c:v>25922.635030000001</c:v>
                </c:pt>
                <c:pt idx="2243">
                  <c:v>26159.525816999998</c:v>
                </c:pt>
                <c:pt idx="2244">
                  <c:v>26439.640007000002</c:v>
                </c:pt>
                <c:pt idx="2245">
                  <c:v>26303.028321999998</c:v>
                </c:pt>
                <c:pt idx="2246">
                  <c:v>26209.125815000003</c:v>
                </c:pt>
                <c:pt idx="2247">
                  <c:v>26090.691977000002</c:v>
                </c:pt>
                <c:pt idx="2248">
                  <c:v>26020.295141000002</c:v>
                </c:pt>
                <c:pt idx="2249">
                  <c:v>26018.423608000001</c:v>
                </c:pt>
                <c:pt idx="2250">
                  <c:v>26687.191544000001</c:v>
                </c:pt>
                <c:pt idx="2251">
                  <c:v>29272.400018</c:v>
                </c:pt>
                <c:pt idx="2252">
                  <c:v>29600.242226999999</c:v>
                </c:pt>
                <c:pt idx="2253">
                  <c:v>30058.663955999997</c:v>
                </c:pt>
                <c:pt idx="2254">
                  <c:v>27742.537810000002</c:v>
                </c:pt>
                <c:pt idx="2255">
                  <c:v>26158.904987999998</c:v>
                </c:pt>
                <c:pt idx="2256">
                  <c:v>24826.251153000001</c:v>
                </c:pt>
                <c:pt idx="2257">
                  <c:v>24355.431370000002</c:v>
                </c:pt>
                <c:pt idx="2258">
                  <c:v>23885.820776</c:v>
                </c:pt>
                <c:pt idx="2259">
                  <c:v>22911.038621</c:v>
                </c:pt>
                <c:pt idx="2260">
                  <c:v>22483.261028000001</c:v>
                </c:pt>
                <c:pt idx="2261">
                  <c:v>22328.379165000002</c:v>
                </c:pt>
                <c:pt idx="2262">
                  <c:v>22396.239955999998</c:v>
                </c:pt>
                <c:pt idx="2263">
                  <c:v>22311.883142000002</c:v>
                </c:pt>
                <c:pt idx="2264">
                  <c:v>22296.783040000002</c:v>
                </c:pt>
                <c:pt idx="2265">
                  <c:v>23187.338398000004</c:v>
                </c:pt>
                <c:pt idx="2266">
                  <c:v>24017.348844</c:v>
                </c:pt>
                <c:pt idx="2267">
                  <c:v>24619.290677000001</c:v>
                </c:pt>
                <c:pt idx="2268">
                  <c:v>24985.467505000001</c:v>
                </c:pt>
                <c:pt idx="2269">
                  <c:v>25143.431396999997</c:v>
                </c:pt>
                <c:pt idx="2270">
                  <c:v>25212.153861000003</c:v>
                </c:pt>
                <c:pt idx="2271">
                  <c:v>25239.767712000001</c:v>
                </c:pt>
                <c:pt idx="2272">
                  <c:v>25237.216138</c:v>
                </c:pt>
                <c:pt idx="2273">
                  <c:v>25230.831489</c:v>
                </c:pt>
                <c:pt idx="2274">
                  <c:v>25417.779432999996</c:v>
                </c:pt>
                <c:pt idx="2275">
                  <c:v>26248.150533</c:v>
                </c:pt>
                <c:pt idx="2276">
                  <c:v>29104.417100999995</c:v>
                </c:pt>
                <c:pt idx="2277">
                  <c:v>29946.921004999997</c:v>
                </c:pt>
                <c:pt idx="2278">
                  <c:v>29039.886543000001</c:v>
                </c:pt>
                <c:pt idx="2279">
                  <c:v>27782.769844999999</c:v>
                </c:pt>
                <c:pt idx="2280">
                  <c:v>25960.886305000004</c:v>
                </c:pt>
                <c:pt idx="2281">
                  <c:v>24693.044431000002</c:v>
                </c:pt>
                <c:pt idx="2282">
                  <c:v>24027.914899999996</c:v>
                </c:pt>
                <c:pt idx="2283">
                  <c:v>23613.317144000001</c:v>
                </c:pt>
                <c:pt idx="2284">
                  <c:v>23610.592398999997</c:v>
                </c:pt>
                <c:pt idx="2285">
                  <c:v>24288.11335</c:v>
                </c:pt>
                <c:pt idx="2286">
                  <c:v>25890.768479000002</c:v>
                </c:pt>
                <c:pt idx="2287">
                  <c:v>27021.088680000001</c:v>
                </c:pt>
                <c:pt idx="2288">
                  <c:v>28436.230424000001</c:v>
                </c:pt>
                <c:pt idx="2289">
                  <c:v>30349.104574000001</c:v>
                </c:pt>
                <c:pt idx="2290">
                  <c:v>31796.307244</c:v>
                </c:pt>
                <c:pt idx="2291">
                  <c:v>32695.507433000002</c:v>
                </c:pt>
                <c:pt idx="2292">
                  <c:v>32950.865579999998</c:v>
                </c:pt>
                <c:pt idx="2293">
                  <c:v>33389.855878999995</c:v>
                </c:pt>
                <c:pt idx="2294">
                  <c:v>33561.671303000003</c:v>
                </c:pt>
                <c:pt idx="2295">
                  <c:v>33365.809708000008</c:v>
                </c:pt>
                <c:pt idx="2296">
                  <c:v>33390.097118000005</c:v>
                </c:pt>
                <c:pt idx="2297">
                  <c:v>33165.356153000001</c:v>
                </c:pt>
                <c:pt idx="2298">
                  <c:v>32619.612784000004</c:v>
                </c:pt>
                <c:pt idx="2299">
                  <c:v>32354.258645999998</c:v>
                </c:pt>
                <c:pt idx="2300">
                  <c:v>33798.025067000002</c:v>
                </c:pt>
                <c:pt idx="2301">
                  <c:v>33924.581130000006</c:v>
                </c:pt>
                <c:pt idx="2302">
                  <c:v>33220.900850999999</c:v>
                </c:pt>
                <c:pt idx="2303">
                  <c:v>31695.651277000001</c:v>
                </c:pt>
                <c:pt idx="2304">
                  <c:v>29797.317591999999</c:v>
                </c:pt>
                <c:pt idx="2305">
                  <c:v>28570.061780999997</c:v>
                </c:pt>
                <c:pt idx="2306">
                  <c:v>27598.894144000002</c:v>
                </c:pt>
                <c:pt idx="2307">
                  <c:v>27129.996035000004</c:v>
                </c:pt>
                <c:pt idx="2308">
                  <c:v>26913.171255000001</c:v>
                </c:pt>
                <c:pt idx="2309">
                  <c:v>27189.284403000001</c:v>
                </c:pt>
                <c:pt idx="2310">
                  <c:v>28154.759145000004</c:v>
                </c:pt>
                <c:pt idx="2311">
                  <c:v>29107.758346000002</c:v>
                </c:pt>
                <c:pt idx="2312">
                  <c:v>30110.001904999997</c:v>
                </c:pt>
                <c:pt idx="2313">
                  <c:v>31508.556657999994</c:v>
                </c:pt>
                <c:pt idx="2314">
                  <c:v>32482.932371000003</c:v>
                </c:pt>
                <c:pt idx="2315">
                  <c:v>33226.616572999999</c:v>
                </c:pt>
                <c:pt idx="2316">
                  <c:v>33681.692175999997</c:v>
                </c:pt>
                <c:pt idx="2317">
                  <c:v>34077.941917999997</c:v>
                </c:pt>
                <c:pt idx="2318">
                  <c:v>34381.092195999998</c:v>
                </c:pt>
                <c:pt idx="2319">
                  <c:v>34476.602823999994</c:v>
                </c:pt>
                <c:pt idx="2320">
                  <c:v>34030.598708999998</c:v>
                </c:pt>
                <c:pt idx="2321">
                  <c:v>33646.153234999998</c:v>
                </c:pt>
                <c:pt idx="2322">
                  <c:v>32986.211126000002</c:v>
                </c:pt>
                <c:pt idx="2323">
                  <c:v>32869.901590000001</c:v>
                </c:pt>
                <c:pt idx="2324">
                  <c:v>34440.258753999995</c:v>
                </c:pt>
                <c:pt idx="2325">
                  <c:v>34447.686923000001</c:v>
                </c:pt>
                <c:pt idx="2326">
                  <c:v>33706.319234000002</c:v>
                </c:pt>
                <c:pt idx="2327">
                  <c:v>32769.864741999998</c:v>
                </c:pt>
                <c:pt idx="2328">
                  <c:v>30807.446426999999</c:v>
                </c:pt>
                <c:pt idx="2329">
                  <c:v>29401.395476999998</c:v>
                </c:pt>
                <c:pt idx="2330">
                  <c:v>28588.057805</c:v>
                </c:pt>
                <c:pt idx="2331">
                  <c:v>28073.887083000005</c:v>
                </c:pt>
                <c:pt idx="2332">
                  <c:v>27855.318951000001</c:v>
                </c:pt>
                <c:pt idx="2333">
                  <c:v>28102.932804</c:v>
                </c:pt>
                <c:pt idx="2334">
                  <c:v>29138.965627999998</c:v>
                </c:pt>
                <c:pt idx="2335">
                  <c:v>29836.508114</c:v>
                </c:pt>
                <c:pt idx="2336">
                  <c:v>31040.633705000004</c:v>
                </c:pt>
                <c:pt idx="2337">
                  <c:v>32317.602290000003</c:v>
                </c:pt>
                <c:pt idx="2338">
                  <c:v>33358.998164999997</c:v>
                </c:pt>
                <c:pt idx="2339">
                  <c:v>34113.277985999994</c:v>
                </c:pt>
                <c:pt idx="2340">
                  <c:v>34654.655838000006</c:v>
                </c:pt>
                <c:pt idx="2341">
                  <c:v>34850.564786000003</c:v>
                </c:pt>
                <c:pt idx="2342">
                  <c:v>34853.185631</c:v>
                </c:pt>
                <c:pt idx="2343">
                  <c:v>34916.551640999998</c:v>
                </c:pt>
                <c:pt idx="2344">
                  <c:v>34957.348607000007</c:v>
                </c:pt>
                <c:pt idx="2345">
                  <c:v>34548.610968000001</c:v>
                </c:pt>
                <c:pt idx="2346">
                  <c:v>33574.036185000004</c:v>
                </c:pt>
                <c:pt idx="2347">
                  <c:v>33489.522476999999</c:v>
                </c:pt>
                <c:pt idx="2348">
                  <c:v>34882.762207</c:v>
                </c:pt>
                <c:pt idx="2349">
                  <c:v>34808.377859999993</c:v>
                </c:pt>
                <c:pt idx="2350">
                  <c:v>34098.787111999998</c:v>
                </c:pt>
                <c:pt idx="2351">
                  <c:v>32862.533208000001</c:v>
                </c:pt>
                <c:pt idx="2352">
                  <c:v>31053.465635000004</c:v>
                </c:pt>
                <c:pt idx="2353">
                  <c:v>29681.475875999997</c:v>
                </c:pt>
                <c:pt idx="2354">
                  <c:v>28746.577635000001</c:v>
                </c:pt>
                <c:pt idx="2355">
                  <c:v>28215.305291999997</c:v>
                </c:pt>
                <c:pt idx="2356">
                  <c:v>28073.454733999999</c:v>
                </c:pt>
                <c:pt idx="2357">
                  <c:v>28341.395951000002</c:v>
                </c:pt>
                <c:pt idx="2358">
                  <c:v>29176.760932999998</c:v>
                </c:pt>
                <c:pt idx="2359">
                  <c:v>30010.525771999997</c:v>
                </c:pt>
                <c:pt idx="2360">
                  <c:v>31201.346086999994</c:v>
                </c:pt>
                <c:pt idx="2361">
                  <c:v>32503.675612999996</c:v>
                </c:pt>
                <c:pt idx="2362">
                  <c:v>33551.712795000007</c:v>
                </c:pt>
                <c:pt idx="2363">
                  <c:v>34338.729919999998</c:v>
                </c:pt>
                <c:pt idx="2364">
                  <c:v>34835.357840000004</c:v>
                </c:pt>
                <c:pt idx="2365">
                  <c:v>34788.507053999994</c:v>
                </c:pt>
                <c:pt idx="2366">
                  <c:v>34889.560384999997</c:v>
                </c:pt>
                <c:pt idx="2367">
                  <c:v>34950.001210000002</c:v>
                </c:pt>
                <c:pt idx="2368">
                  <c:v>34918.986763000001</c:v>
                </c:pt>
                <c:pt idx="2369">
                  <c:v>34668.338777000004</c:v>
                </c:pt>
                <c:pt idx="2370">
                  <c:v>33654.761347</c:v>
                </c:pt>
                <c:pt idx="2371">
                  <c:v>33756.925693999998</c:v>
                </c:pt>
                <c:pt idx="2372">
                  <c:v>35304.582261000003</c:v>
                </c:pt>
                <c:pt idx="2373">
                  <c:v>34773.269558</c:v>
                </c:pt>
                <c:pt idx="2374">
                  <c:v>34746.295430000006</c:v>
                </c:pt>
                <c:pt idx="2375">
                  <c:v>33347.762538999996</c:v>
                </c:pt>
                <c:pt idx="2376">
                  <c:v>31517.227841000004</c:v>
                </c:pt>
                <c:pt idx="2377">
                  <c:v>30312.539881000001</c:v>
                </c:pt>
                <c:pt idx="2378">
                  <c:v>29320.527704000004</c:v>
                </c:pt>
                <c:pt idx="2379">
                  <c:v>28700.466425999999</c:v>
                </c:pt>
                <c:pt idx="2380">
                  <c:v>28386.647676000004</c:v>
                </c:pt>
                <c:pt idx="2381">
                  <c:v>28632.240326000003</c:v>
                </c:pt>
                <c:pt idx="2382">
                  <c:v>29523.531704999998</c:v>
                </c:pt>
                <c:pt idx="2383">
                  <c:v>30343.438835000001</c:v>
                </c:pt>
                <c:pt idx="2384">
                  <c:v>31581.712313</c:v>
                </c:pt>
                <c:pt idx="2385">
                  <c:v>32745.265294000001</c:v>
                </c:pt>
                <c:pt idx="2386">
                  <c:v>33594.087087000007</c:v>
                </c:pt>
                <c:pt idx="2387">
                  <c:v>34289.735689999994</c:v>
                </c:pt>
                <c:pt idx="2388">
                  <c:v>34938.466571999998</c:v>
                </c:pt>
                <c:pt idx="2389">
                  <c:v>35166.261620999998</c:v>
                </c:pt>
                <c:pt idx="2390">
                  <c:v>35089.568103999998</c:v>
                </c:pt>
                <c:pt idx="2391">
                  <c:v>35110.872671000005</c:v>
                </c:pt>
                <c:pt idx="2392">
                  <c:v>34658.510673000004</c:v>
                </c:pt>
                <c:pt idx="2393">
                  <c:v>34387.521121999998</c:v>
                </c:pt>
                <c:pt idx="2394">
                  <c:v>33442.896336000005</c:v>
                </c:pt>
                <c:pt idx="2395">
                  <c:v>33422.999390999998</c:v>
                </c:pt>
                <c:pt idx="2396">
                  <c:v>34463.327424999996</c:v>
                </c:pt>
                <c:pt idx="2397">
                  <c:v>34017.815966000002</c:v>
                </c:pt>
                <c:pt idx="2398">
                  <c:v>33933.75297799999</c:v>
                </c:pt>
                <c:pt idx="2399">
                  <c:v>32892.859967999997</c:v>
                </c:pt>
                <c:pt idx="2400">
                  <c:v>31418.662794000003</c:v>
                </c:pt>
                <c:pt idx="2401">
                  <c:v>29986.984366000001</c:v>
                </c:pt>
                <c:pt idx="2402">
                  <c:v>28952.403748000001</c:v>
                </c:pt>
                <c:pt idx="2403">
                  <c:v>28326.746036999997</c:v>
                </c:pt>
                <c:pt idx="2404">
                  <c:v>28148.307477999999</c:v>
                </c:pt>
                <c:pt idx="2405">
                  <c:v>28093.184538000001</c:v>
                </c:pt>
                <c:pt idx="2406">
                  <c:v>28666.840299000003</c:v>
                </c:pt>
                <c:pt idx="2407">
                  <c:v>29130.209375000002</c:v>
                </c:pt>
                <c:pt idx="2408">
                  <c:v>29804.602335000003</c:v>
                </c:pt>
                <c:pt idx="2409">
                  <c:v>31060.264347</c:v>
                </c:pt>
                <c:pt idx="2410">
                  <c:v>32361.117260999999</c:v>
                </c:pt>
                <c:pt idx="2411">
                  <c:v>32573.197631000003</c:v>
                </c:pt>
                <c:pt idx="2412">
                  <c:v>32941.285818000004</c:v>
                </c:pt>
                <c:pt idx="2413">
                  <c:v>32909.768112999998</c:v>
                </c:pt>
                <c:pt idx="2414">
                  <c:v>32000.164386</c:v>
                </c:pt>
                <c:pt idx="2415">
                  <c:v>31753.417234</c:v>
                </c:pt>
                <c:pt idx="2416">
                  <c:v>31686.852591999999</c:v>
                </c:pt>
                <c:pt idx="2417">
                  <c:v>31527.450785999998</c:v>
                </c:pt>
                <c:pt idx="2418">
                  <c:v>31115.112852999999</c:v>
                </c:pt>
                <c:pt idx="2419">
                  <c:v>31920.632021000001</c:v>
                </c:pt>
                <c:pt idx="2420">
                  <c:v>33376.833306</c:v>
                </c:pt>
                <c:pt idx="2421">
                  <c:v>33340.853747000001</c:v>
                </c:pt>
                <c:pt idx="2422">
                  <c:v>32486.576821000002</c:v>
                </c:pt>
                <c:pt idx="2423">
                  <c:v>30910.757721999998</c:v>
                </c:pt>
                <c:pt idx="2424">
                  <c:v>29122.815465</c:v>
                </c:pt>
                <c:pt idx="2425">
                  <c:v>27685.453888000004</c:v>
                </c:pt>
                <c:pt idx="2426">
                  <c:v>26804.312523000001</c:v>
                </c:pt>
                <c:pt idx="2427">
                  <c:v>26219.120642999998</c:v>
                </c:pt>
                <c:pt idx="2428">
                  <c:v>25927.299079</c:v>
                </c:pt>
                <c:pt idx="2429">
                  <c:v>25771.303076</c:v>
                </c:pt>
                <c:pt idx="2430">
                  <c:v>25754.406122</c:v>
                </c:pt>
                <c:pt idx="2431">
                  <c:v>25490.418080999996</c:v>
                </c:pt>
                <c:pt idx="2432">
                  <c:v>25489.759323000002</c:v>
                </c:pt>
                <c:pt idx="2433">
                  <c:v>26360.973055000002</c:v>
                </c:pt>
                <c:pt idx="2434">
                  <c:v>27048.381448</c:v>
                </c:pt>
                <c:pt idx="2435">
                  <c:v>27476.496921000002</c:v>
                </c:pt>
                <c:pt idx="2436">
                  <c:v>27626.448768999999</c:v>
                </c:pt>
                <c:pt idx="2437">
                  <c:v>27766.079453999995</c:v>
                </c:pt>
                <c:pt idx="2438">
                  <c:v>27723.678344</c:v>
                </c:pt>
                <c:pt idx="2439">
                  <c:v>27625.694750999999</c:v>
                </c:pt>
                <c:pt idx="2440">
                  <c:v>27690.023660999996</c:v>
                </c:pt>
                <c:pt idx="2441">
                  <c:v>27678.416906000002</c:v>
                </c:pt>
                <c:pt idx="2442">
                  <c:v>27755.978853000001</c:v>
                </c:pt>
                <c:pt idx="2443">
                  <c:v>28829.704661</c:v>
                </c:pt>
                <c:pt idx="2444">
                  <c:v>31449.822031</c:v>
                </c:pt>
                <c:pt idx="2445">
                  <c:v>31831.630383999996</c:v>
                </c:pt>
                <c:pt idx="2446">
                  <c:v>31057.978979000003</c:v>
                </c:pt>
                <c:pt idx="2447">
                  <c:v>29399.682986000003</c:v>
                </c:pt>
                <c:pt idx="2448">
                  <c:v>27592.804152000001</c:v>
                </c:pt>
                <c:pt idx="2449">
                  <c:v>26542.354144999998</c:v>
                </c:pt>
                <c:pt idx="2450">
                  <c:v>25795.767037999998</c:v>
                </c:pt>
                <c:pt idx="2451">
                  <c:v>25378.829042999998</c:v>
                </c:pt>
                <c:pt idx="2452">
                  <c:v>25385.251725000002</c:v>
                </c:pt>
                <c:pt idx="2453">
                  <c:v>26073.465784</c:v>
                </c:pt>
                <c:pt idx="2454">
                  <c:v>28032.32519</c:v>
                </c:pt>
                <c:pt idx="2455">
                  <c:v>29511.527513000001</c:v>
                </c:pt>
                <c:pt idx="2456">
                  <c:v>30301.816376999999</c:v>
                </c:pt>
                <c:pt idx="2457">
                  <c:v>31692.091125999999</c:v>
                </c:pt>
                <c:pt idx="2458">
                  <c:v>32818.724370000004</c:v>
                </c:pt>
                <c:pt idx="2459">
                  <c:v>33738.387385000002</c:v>
                </c:pt>
                <c:pt idx="2460">
                  <c:v>34011.558672000006</c:v>
                </c:pt>
                <c:pt idx="2461">
                  <c:v>34133.282525999995</c:v>
                </c:pt>
                <c:pt idx="2462">
                  <c:v>34202.667056000006</c:v>
                </c:pt>
                <c:pt idx="2463">
                  <c:v>34377.002868999996</c:v>
                </c:pt>
                <c:pt idx="2464">
                  <c:v>34164.028811000004</c:v>
                </c:pt>
                <c:pt idx="2465">
                  <c:v>34101.584052999999</c:v>
                </c:pt>
                <c:pt idx="2466">
                  <c:v>33282.147216999998</c:v>
                </c:pt>
                <c:pt idx="2467">
                  <c:v>33414.830979999999</c:v>
                </c:pt>
                <c:pt idx="2468">
                  <c:v>34661.007174999999</c:v>
                </c:pt>
                <c:pt idx="2469">
                  <c:v>34302.951862000002</c:v>
                </c:pt>
                <c:pt idx="2470">
                  <c:v>34111.873404000005</c:v>
                </c:pt>
                <c:pt idx="2471">
                  <c:v>32563.830395000001</c:v>
                </c:pt>
                <c:pt idx="2472">
                  <c:v>30640.774798999995</c:v>
                </c:pt>
                <c:pt idx="2473">
                  <c:v>29254.766753999997</c:v>
                </c:pt>
                <c:pt idx="2474">
                  <c:v>28461.812988000005</c:v>
                </c:pt>
                <c:pt idx="2475">
                  <c:v>27880.514141</c:v>
                </c:pt>
                <c:pt idx="2476">
                  <c:v>27806.560121000002</c:v>
                </c:pt>
                <c:pt idx="2477">
                  <c:v>28169.958049000001</c:v>
                </c:pt>
                <c:pt idx="2478">
                  <c:v>29584.333076000003</c:v>
                </c:pt>
                <c:pt idx="2479">
                  <c:v>30507.126158999996</c:v>
                </c:pt>
                <c:pt idx="2480">
                  <c:v>31243.412457999999</c:v>
                </c:pt>
                <c:pt idx="2481">
                  <c:v>32327.998501999999</c:v>
                </c:pt>
                <c:pt idx="2482">
                  <c:v>32956.978354999999</c:v>
                </c:pt>
                <c:pt idx="2483">
                  <c:v>33571.964934999996</c:v>
                </c:pt>
                <c:pt idx="2484">
                  <c:v>34079.968343999994</c:v>
                </c:pt>
                <c:pt idx="2485">
                  <c:v>34218.751471999996</c:v>
                </c:pt>
                <c:pt idx="2486">
                  <c:v>34286.763208999997</c:v>
                </c:pt>
                <c:pt idx="2487">
                  <c:v>34426.827534000004</c:v>
                </c:pt>
                <c:pt idx="2488">
                  <c:v>34422.010286000004</c:v>
                </c:pt>
                <c:pt idx="2489">
                  <c:v>34072.501676</c:v>
                </c:pt>
                <c:pt idx="2490">
                  <c:v>33026.903557000005</c:v>
                </c:pt>
                <c:pt idx="2491">
                  <c:v>32869.912671999999</c:v>
                </c:pt>
                <c:pt idx="2492">
                  <c:v>34526.469881999998</c:v>
                </c:pt>
                <c:pt idx="2493">
                  <c:v>34790.401797999999</c:v>
                </c:pt>
                <c:pt idx="2494">
                  <c:v>34113.860227999998</c:v>
                </c:pt>
                <c:pt idx="2495">
                  <c:v>32406.331766000003</c:v>
                </c:pt>
                <c:pt idx="2496">
                  <c:v>30509.918318999997</c:v>
                </c:pt>
                <c:pt idx="2497">
                  <c:v>29198.533766</c:v>
                </c:pt>
                <c:pt idx="2498">
                  <c:v>28385.655516999999</c:v>
                </c:pt>
                <c:pt idx="2499">
                  <c:v>27867.950481</c:v>
                </c:pt>
                <c:pt idx="2500">
                  <c:v>27719.963141999997</c:v>
                </c:pt>
                <c:pt idx="2501">
                  <c:v>28141.504233</c:v>
                </c:pt>
                <c:pt idx="2502">
                  <c:v>29608.521120000001</c:v>
                </c:pt>
                <c:pt idx="2503">
                  <c:v>30662.401721000002</c:v>
                </c:pt>
                <c:pt idx="2504">
                  <c:v>31257.935577</c:v>
                </c:pt>
                <c:pt idx="2505">
                  <c:v>32137.921833999997</c:v>
                </c:pt>
                <c:pt idx="2506">
                  <c:v>33121.793464000002</c:v>
                </c:pt>
                <c:pt idx="2507">
                  <c:v>33662.157223999995</c:v>
                </c:pt>
                <c:pt idx="2508">
                  <c:v>34069.791869999994</c:v>
                </c:pt>
                <c:pt idx="2509">
                  <c:v>34239.828569999998</c:v>
                </c:pt>
                <c:pt idx="2510">
                  <c:v>34302.111759000007</c:v>
                </c:pt>
                <c:pt idx="2511">
                  <c:v>34428.081164999996</c:v>
                </c:pt>
                <c:pt idx="2512">
                  <c:v>34545.707742999992</c:v>
                </c:pt>
                <c:pt idx="2513">
                  <c:v>34111.466383999999</c:v>
                </c:pt>
                <c:pt idx="2514">
                  <c:v>33253.224780999997</c:v>
                </c:pt>
                <c:pt idx="2515">
                  <c:v>33081.847214000001</c:v>
                </c:pt>
                <c:pt idx="2516">
                  <c:v>34543.921233999994</c:v>
                </c:pt>
                <c:pt idx="2517">
                  <c:v>34859.320829999997</c:v>
                </c:pt>
                <c:pt idx="2518">
                  <c:v>34165.902503000005</c:v>
                </c:pt>
                <c:pt idx="2519">
                  <c:v>32496.705553</c:v>
                </c:pt>
                <c:pt idx="2520">
                  <c:v>30563.180690000001</c:v>
                </c:pt>
                <c:pt idx="2521">
                  <c:v>29285.328433000002</c:v>
                </c:pt>
                <c:pt idx="2522">
                  <c:v>28498.334445000004</c:v>
                </c:pt>
                <c:pt idx="2523">
                  <c:v>27993.508994999997</c:v>
                </c:pt>
                <c:pt idx="2524">
                  <c:v>27898.843625000001</c:v>
                </c:pt>
                <c:pt idx="2525">
                  <c:v>28405.571452999997</c:v>
                </c:pt>
                <c:pt idx="2526">
                  <c:v>29845.134737000004</c:v>
                </c:pt>
                <c:pt idx="2527">
                  <c:v>30815.196712999998</c:v>
                </c:pt>
                <c:pt idx="2528">
                  <c:v>31447.188646999999</c:v>
                </c:pt>
                <c:pt idx="2529">
                  <c:v>32594.993614999999</c:v>
                </c:pt>
                <c:pt idx="2530">
                  <c:v>33359.256595999999</c:v>
                </c:pt>
                <c:pt idx="2531">
                  <c:v>34069.520349999999</c:v>
                </c:pt>
                <c:pt idx="2532">
                  <c:v>34415.408555000002</c:v>
                </c:pt>
                <c:pt idx="2533">
                  <c:v>34732.642677000003</c:v>
                </c:pt>
                <c:pt idx="2534">
                  <c:v>34895.308080999996</c:v>
                </c:pt>
                <c:pt idx="2535">
                  <c:v>35191.464153999994</c:v>
                </c:pt>
                <c:pt idx="2536">
                  <c:v>35135.220435000003</c:v>
                </c:pt>
                <c:pt idx="2537">
                  <c:v>34906.483495</c:v>
                </c:pt>
                <c:pt idx="2538">
                  <c:v>33927.641464999993</c:v>
                </c:pt>
                <c:pt idx="2539">
                  <c:v>33465.457609999998</c:v>
                </c:pt>
                <c:pt idx="2540">
                  <c:v>35044.709989000003</c:v>
                </c:pt>
                <c:pt idx="2541">
                  <c:v>35461.135279000002</c:v>
                </c:pt>
                <c:pt idx="2542">
                  <c:v>34890.173460999998</c:v>
                </c:pt>
                <c:pt idx="2543">
                  <c:v>33319.951520000002</c:v>
                </c:pt>
                <c:pt idx="2544">
                  <c:v>31251.353430999996</c:v>
                </c:pt>
                <c:pt idx="2545">
                  <c:v>29890.988531000003</c:v>
                </c:pt>
                <c:pt idx="2546">
                  <c:v>28983.223394000001</c:v>
                </c:pt>
                <c:pt idx="2547">
                  <c:v>28480.731134000001</c:v>
                </c:pt>
                <c:pt idx="2548">
                  <c:v>28282.470425000003</c:v>
                </c:pt>
                <c:pt idx="2549">
                  <c:v>28781.308919999999</c:v>
                </c:pt>
                <c:pt idx="2550">
                  <c:v>30189.013199000001</c:v>
                </c:pt>
                <c:pt idx="2551">
                  <c:v>31132.577881000001</c:v>
                </c:pt>
                <c:pt idx="2552">
                  <c:v>31923.136359</c:v>
                </c:pt>
                <c:pt idx="2553">
                  <c:v>32829.817626999997</c:v>
                </c:pt>
                <c:pt idx="2554">
                  <c:v>33968.852432</c:v>
                </c:pt>
                <c:pt idx="2555">
                  <c:v>34513.356237</c:v>
                </c:pt>
                <c:pt idx="2556">
                  <c:v>34971.409723000004</c:v>
                </c:pt>
                <c:pt idx="2557">
                  <c:v>35167.229936999996</c:v>
                </c:pt>
                <c:pt idx="2558">
                  <c:v>35010.811804000004</c:v>
                </c:pt>
                <c:pt idx="2559">
                  <c:v>35272.508167</c:v>
                </c:pt>
                <c:pt idx="2560">
                  <c:v>35252.260436999997</c:v>
                </c:pt>
                <c:pt idx="2561">
                  <c:v>34774.258915999999</c:v>
                </c:pt>
                <c:pt idx="2562">
                  <c:v>33774.842554000003</c:v>
                </c:pt>
                <c:pt idx="2563">
                  <c:v>33217.801634000003</c:v>
                </c:pt>
                <c:pt idx="2564">
                  <c:v>34615.232990999997</c:v>
                </c:pt>
                <c:pt idx="2565">
                  <c:v>34692.551145999998</c:v>
                </c:pt>
                <c:pt idx="2566">
                  <c:v>34252.527242000004</c:v>
                </c:pt>
                <c:pt idx="2567">
                  <c:v>33161.102392000001</c:v>
                </c:pt>
                <c:pt idx="2568">
                  <c:v>31368.155456</c:v>
                </c:pt>
                <c:pt idx="2569">
                  <c:v>29973.547777999996</c:v>
                </c:pt>
                <c:pt idx="2570">
                  <c:v>29034.450621</c:v>
                </c:pt>
                <c:pt idx="2571">
                  <c:v>28521.329758</c:v>
                </c:pt>
                <c:pt idx="2572">
                  <c:v>28244.462869999999</c:v>
                </c:pt>
                <c:pt idx="2573">
                  <c:v>28275.41157</c:v>
                </c:pt>
                <c:pt idx="2574">
                  <c:v>28781.854838000003</c:v>
                </c:pt>
                <c:pt idx="2575">
                  <c:v>29103.196348000001</c:v>
                </c:pt>
                <c:pt idx="2576">
                  <c:v>29942.723255000001</c:v>
                </c:pt>
                <c:pt idx="2577">
                  <c:v>31221.987115000004</c:v>
                </c:pt>
                <c:pt idx="2578">
                  <c:v>32005.276606999996</c:v>
                </c:pt>
                <c:pt idx="2579">
                  <c:v>32608.156842</c:v>
                </c:pt>
                <c:pt idx="2580">
                  <c:v>33059.195483000003</c:v>
                </c:pt>
                <c:pt idx="2581">
                  <c:v>32957.503227999994</c:v>
                </c:pt>
                <c:pt idx="2582">
                  <c:v>32527.495649000004</c:v>
                </c:pt>
                <c:pt idx="2583">
                  <c:v>32096.591621000003</c:v>
                </c:pt>
                <c:pt idx="2584">
                  <c:v>31984.199802000003</c:v>
                </c:pt>
                <c:pt idx="2585">
                  <c:v>31919.177961000001</c:v>
                </c:pt>
                <c:pt idx="2586">
                  <c:v>31249.872273000001</c:v>
                </c:pt>
                <c:pt idx="2587">
                  <c:v>31244.127466999998</c:v>
                </c:pt>
                <c:pt idx="2588">
                  <c:v>33454.192717999998</c:v>
                </c:pt>
                <c:pt idx="2589">
                  <c:v>34050.278716000001</c:v>
                </c:pt>
                <c:pt idx="2590">
                  <c:v>33199.302786999993</c:v>
                </c:pt>
                <c:pt idx="2591">
                  <c:v>31664.483213</c:v>
                </c:pt>
                <c:pt idx="2592">
                  <c:v>29823.261524999998</c:v>
                </c:pt>
                <c:pt idx="2593">
                  <c:v>28389.557512000003</c:v>
                </c:pt>
                <c:pt idx="2594">
                  <c:v>27365.083406999998</c:v>
                </c:pt>
                <c:pt idx="2595">
                  <c:v>26735.361025999999</c:v>
                </c:pt>
                <c:pt idx="2596">
                  <c:v>26309.525835</c:v>
                </c:pt>
                <c:pt idx="2597">
                  <c:v>26130.334113000001</c:v>
                </c:pt>
                <c:pt idx="2598">
                  <c:v>26155.136190000001</c:v>
                </c:pt>
                <c:pt idx="2599">
                  <c:v>25680.761208</c:v>
                </c:pt>
                <c:pt idx="2600">
                  <c:v>25914.393291</c:v>
                </c:pt>
                <c:pt idx="2601">
                  <c:v>26742.791077000002</c:v>
                </c:pt>
                <c:pt idx="2602">
                  <c:v>27532.626226</c:v>
                </c:pt>
                <c:pt idx="2603">
                  <c:v>28090.8037</c:v>
                </c:pt>
                <c:pt idx="2604">
                  <c:v>28390.433877000003</c:v>
                </c:pt>
                <c:pt idx="2605">
                  <c:v>28590.595018</c:v>
                </c:pt>
                <c:pt idx="2606">
                  <c:v>28714.362126</c:v>
                </c:pt>
                <c:pt idx="2607">
                  <c:v>28717.075187999995</c:v>
                </c:pt>
                <c:pt idx="2608">
                  <c:v>28757.987839000001</c:v>
                </c:pt>
                <c:pt idx="2609">
                  <c:v>28753.960833000005</c:v>
                </c:pt>
                <c:pt idx="2610">
                  <c:v>28698.524136999997</c:v>
                </c:pt>
                <c:pt idx="2611">
                  <c:v>29217.072014000001</c:v>
                </c:pt>
                <c:pt idx="2612">
                  <c:v>32162.451350999996</c:v>
                </c:pt>
                <c:pt idx="2613">
                  <c:v>33445.894775000001</c:v>
                </c:pt>
                <c:pt idx="2614">
                  <c:v>32826.545545999994</c:v>
                </c:pt>
                <c:pt idx="2615">
                  <c:v>30755.155174999996</c:v>
                </c:pt>
                <c:pt idx="2616">
                  <c:v>28930.703613999998</c:v>
                </c:pt>
                <c:pt idx="2617">
                  <c:v>27618.829043000002</c:v>
                </c:pt>
                <c:pt idx="2618">
                  <c:v>26914.331178</c:v>
                </c:pt>
                <c:pt idx="2619">
                  <c:v>26503.887327</c:v>
                </c:pt>
                <c:pt idx="2620">
                  <c:v>26364.315924999999</c:v>
                </c:pt>
                <c:pt idx="2621">
                  <c:v>27043.263458999998</c:v>
                </c:pt>
                <c:pt idx="2622">
                  <c:v>28782.562297</c:v>
                </c:pt>
                <c:pt idx="2623">
                  <c:v>30105.192239</c:v>
                </c:pt>
                <c:pt idx="2624">
                  <c:v>31150.309079000002</c:v>
                </c:pt>
                <c:pt idx="2625">
                  <c:v>32756.728995999998</c:v>
                </c:pt>
                <c:pt idx="2626">
                  <c:v>33833.67547799999</c:v>
                </c:pt>
                <c:pt idx="2627">
                  <c:v>34401.702385999997</c:v>
                </c:pt>
                <c:pt idx="2628">
                  <c:v>34798.831598000004</c:v>
                </c:pt>
                <c:pt idx="2629">
                  <c:v>34752.465717999999</c:v>
                </c:pt>
                <c:pt idx="2630">
                  <c:v>34807.028750999998</c:v>
                </c:pt>
                <c:pt idx="2631">
                  <c:v>35194.237171999994</c:v>
                </c:pt>
                <c:pt idx="2632">
                  <c:v>35097.630063999997</c:v>
                </c:pt>
                <c:pt idx="2633">
                  <c:v>34736.390505999996</c:v>
                </c:pt>
                <c:pt idx="2634">
                  <c:v>33652.286157000002</c:v>
                </c:pt>
                <c:pt idx="2635">
                  <c:v>33395.709622000002</c:v>
                </c:pt>
                <c:pt idx="2636">
                  <c:v>34674.492255000005</c:v>
                </c:pt>
                <c:pt idx="2637">
                  <c:v>35088.775045999995</c:v>
                </c:pt>
                <c:pt idx="2638">
                  <c:v>34541.808958000001</c:v>
                </c:pt>
                <c:pt idx="2639">
                  <c:v>32944.589294999998</c:v>
                </c:pt>
                <c:pt idx="2640">
                  <c:v>30888.578793000001</c:v>
                </c:pt>
                <c:pt idx="2641">
                  <c:v>29635.485741</c:v>
                </c:pt>
                <c:pt idx="2642">
                  <c:v>28861.204128000001</c:v>
                </c:pt>
                <c:pt idx="2643">
                  <c:v>28411.487914999998</c:v>
                </c:pt>
                <c:pt idx="2644">
                  <c:v>28149.632905999999</c:v>
                </c:pt>
                <c:pt idx="2645">
                  <c:v>28627.850474000003</c:v>
                </c:pt>
                <c:pt idx="2646">
                  <c:v>30115.469732999998</c:v>
                </c:pt>
                <c:pt idx="2647">
                  <c:v>31178.005884999999</c:v>
                </c:pt>
                <c:pt idx="2648">
                  <c:v>31842.860242000002</c:v>
                </c:pt>
                <c:pt idx="2649">
                  <c:v>32999.945752</c:v>
                </c:pt>
                <c:pt idx="2650">
                  <c:v>33748.607454999998</c:v>
                </c:pt>
                <c:pt idx="2651">
                  <c:v>34509.705830999999</c:v>
                </c:pt>
                <c:pt idx="2652">
                  <c:v>34890.497697999999</c:v>
                </c:pt>
                <c:pt idx="2653">
                  <c:v>35037.468196000002</c:v>
                </c:pt>
                <c:pt idx="2654">
                  <c:v>35293.636272999996</c:v>
                </c:pt>
                <c:pt idx="2655">
                  <c:v>35629.635697999998</c:v>
                </c:pt>
                <c:pt idx="2656">
                  <c:v>35720.225442999996</c:v>
                </c:pt>
                <c:pt idx="2657">
                  <c:v>35365.511277000005</c:v>
                </c:pt>
                <c:pt idx="2658">
                  <c:v>34399.597357999999</c:v>
                </c:pt>
                <c:pt idx="2659">
                  <c:v>33943.447565999995</c:v>
                </c:pt>
                <c:pt idx="2660">
                  <c:v>35337.415464999998</c:v>
                </c:pt>
                <c:pt idx="2661">
                  <c:v>35699.997459999999</c:v>
                </c:pt>
                <c:pt idx="2662">
                  <c:v>35323.052349999998</c:v>
                </c:pt>
                <c:pt idx="2663">
                  <c:v>33639.359408999997</c:v>
                </c:pt>
                <c:pt idx="2664">
                  <c:v>31531.033298000002</c:v>
                </c:pt>
                <c:pt idx="2665">
                  <c:v>30251.235494</c:v>
                </c:pt>
                <c:pt idx="2666">
                  <c:v>29367.492389999996</c:v>
                </c:pt>
                <c:pt idx="2667">
                  <c:v>28866.357931999999</c:v>
                </c:pt>
                <c:pt idx="2668">
                  <c:v>28715.470943</c:v>
                </c:pt>
                <c:pt idx="2669">
                  <c:v>29123.013951000001</c:v>
                </c:pt>
                <c:pt idx="2670">
                  <c:v>30532.433860999998</c:v>
                </c:pt>
                <c:pt idx="2671">
                  <c:v>31483.413696</c:v>
                </c:pt>
                <c:pt idx="2672">
                  <c:v>32213.474950000003</c:v>
                </c:pt>
                <c:pt idx="2673">
                  <c:v>33272.769515</c:v>
                </c:pt>
                <c:pt idx="2674">
                  <c:v>34317.17454</c:v>
                </c:pt>
                <c:pt idx="2675">
                  <c:v>34871.966623999993</c:v>
                </c:pt>
                <c:pt idx="2676">
                  <c:v>35539.556150999997</c:v>
                </c:pt>
                <c:pt idx="2677">
                  <c:v>35737.153783000002</c:v>
                </c:pt>
                <c:pt idx="2678">
                  <c:v>36166.513871000003</c:v>
                </c:pt>
                <c:pt idx="2679">
                  <c:v>36355.791217999998</c:v>
                </c:pt>
                <c:pt idx="2680">
                  <c:v>36694.894534999999</c:v>
                </c:pt>
                <c:pt idx="2681">
                  <c:v>36262.005937000002</c:v>
                </c:pt>
                <c:pt idx="2682">
                  <c:v>35231.975283</c:v>
                </c:pt>
                <c:pt idx="2683">
                  <c:v>34741.035794999996</c:v>
                </c:pt>
                <c:pt idx="2684">
                  <c:v>35815.031460999999</c:v>
                </c:pt>
                <c:pt idx="2685">
                  <c:v>36297.955572999992</c:v>
                </c:pt>
                <c:pt idx="2686">
                  <c:v>35638.288184999998</c:v>
                </c:pt>
                <c:pt idx="2687">
                  <c:v>34051.190288999998</c:v>
                </c:pt>
                <c:pt idx="2688">
                  <c:v>32177.395710000001</c:v>
                </c:pt>
                <c:pt idx="2689">
                  <c:v>30727.152566000001</c:v>
                </c:pt>
                <c:pt idx="2690">
                  <c:v>29965.147018</c:v>
                </c:pt>
                <c:pt idx="2691">
                  <c:v>29325.155784000002</c:v>
                </c:pt>
                <c:pt idx="2692">
                  <c:v>29072.898252999999</c:v>
                </c:pt>
                <c:pt idx="2693">
                  <c:v>29558.482503999996</c:v>
                </c:pt>
                <c:pt idx="2694">
                  <c:v>30812.87054</c:v>
                </c:pt>
                <c:pt idx="2695">
                  <c:v>31745.657088</c:v>
                </c:pt>
                <c:pt idx="2696">
                  <c:v>32628.904486000003</c:v>
                </c:pt>
                <c:pt idx="2697">
                  <c:v>33883.786156000002</c:v>
                </c:pt>
                <c:pt idx="2698">
                  <c:v>34705.730938000001</c:v>
                </c:pt>
                <c:pt idx="2699">
                  <c:v>35489.635979999992</c:v>
                </c:pt>
                <c:pt idx="2700">
                  <c:v>35966.650466000006</c:v>
                </c:pt>
                <c:pt idx="2701">
                  <c:v>36118.623872000004</c:v>
                </c:pt>
                <c:pt idx="2702">
                  <c:v>36240.539376000001</c:v>
                </c:pt>
                <c:pt idx="2703">
                  <c:v>36635.781537000003</c:v>
                </c:pt>
                <c:pt idx="2704">
                  <c:v>36582.517529999997</c:v>
                </c:pt>
                <c:pt idx="2705">
                  <c:v>35934.774247000001</c:v>
                </c:pt>
                <c:pt idx="2706">
                  <c:v>34924.397332</c:v>
                </c:pt>
                <c:pt idx="2707">
                  <c:v>34534.181507000001</c:v>
                </c:pt>
                <c:pt idx="2708">
                  <c:v>35903.383523000004</c:v>
                </c:pt>
                <c:pt idx="2709">
                  <c:v>36334.257576000004</c:v>
                </c:pt>
                <c:pt idx="2710">
                  <c:v>35755.928461999996</c:v>
                </c:pt>
                <c:pt idx="2711">
                  <c:v>34274.133211</c:v>
                </c:pt>
                <c:pt idx="2712">
                  <c:v>32082.328552999999</c:v>
                </c:pt>
                <c:pt idx="2713">
                  <c:v>30937.781006000001</c:v>
                </c:pt>
                <c:pt idx="2714">
                  <c:v>29882.790698000001</c:v>
                </c:pt>
                <c:pt idx="2715">
                  <c:v>29460.749655000003</c:v>
                </c:pt>
                <c:pt idx="2716">
                  <c:v>29254.082056000003</c:v>
                </c:pt>
                <c:pt idx="2717">
                  <c:v>29599.591799999998</c:v>
                </c:pt>
                <c:pt idx="2718">
                  <c:v>30845.287088000001</c:v>
                </c:pt>
                <c:pt idx="2719">
                  <c:v>31611.862924000001</c:v>
                </c:pt>
                <c:pt idx="2720">
                  <c:v>32504.577936000002</c:v>
                </c:pt>
                <c:pt idx="2721">
                  <c:v>33653.957398999999</c:v>
                </c:pt>
                <c:pt idx="2722">
                  <c:v>34657.03456700001</c:v>
                </c:pt>
                <c:pt idx="2723">
                  <c:v>35437.040760000004</c:v>
                </c:pt>
                <c:pt idx="2724">
                  <c:v>35893.058741000001</c:v>
                </c:pt>
                <c:pt idx="2725">
                  <c:v>36061.080608000004</c:v>
                </c:pt>
                <c:pt idx="2726">
                  <c:v>36114.015621999999</c:v>
                </c:pt>
                <c:pt idx="2727">
                  <c:v>36392.664996</c:v>
                </c:pt>
                <c:pt idx="2728">
                  <c:v>36309.043124000003</c:v>
                </c:pt>
                <c:pt idx="2729">
                  <c:v>35702.833318000005</c:v>
                </c:pt>
                <c:pt idx="2730">
                  <c:v>34736.888333999996</c:v>
                </c:pt>
                <c:pt idx="2731">
                  <c:v>34098.472840999995</c:v>
                </c:pt>
                <c:pt idx="2732">
                  <c:v>35259.592195999998</c:v>
                </c:pt>
                <c:pt idx="2733">
                  <c:v>35739.561787999999</c:v>
                </c:pt>
                <c:pt idx="2734">
                  <c:v>35157.854132</c:v>
                </c:pt>
                <c:pt idx="2735">
                  <c:v>33913.281934999999</c:v>
                </c:pt>
                <c:pt idx="2736">
                  <c:v>32269.847764000002</c:v>
                </c:pt>
                <c:pt idx="2737">
                  <c:v>30928.098806999995</c:v>
                </c:pt>
                <c:pt idx="2738">
                  <c:v>30049.485386999997</c:v>
                </c:pt>
                <c:pt idx="2739">
                  <c:v>29394.909537</c:v>
                </c:pt>
                <c:pt idx="2740">
                  <c:v>29080.639309999999</c:v>
                </c:pt>
                <c:pt idx="2741">
                  <c:v>29081.105695000002</c:v>
                </c:pt>
                <c:pt idx="2742">
                  <c:v>29407.928451</c:v>
                </c:pt>
                <c:pt idx="2743">
                  <c:v>29460.113591000001</c:v>
                </c:pt>
                <c:pt idx="2744">
                  <c:v>30599.577225000001</c:v>
                </c:pt>
                <c:pt idx="2745">
                  <c:v>32082.077184999998</c:v>
                </c:pt>
                <c:pt idx="2746">
                  <c:v>32678.327212</c:v>
                </c:pt>
                <c:pt idx="2747">
                  <c:v>33447.123124999998</c:v>
                </c:pt>
                <c:pt idx="2748">
                  <c:v>33786.829230999996</c:v>
                </c:pt>
                <c:pt idx="2749">
                  <c:v>33819.735497000001</c:v>
                </c:pt>
                <c:pt idx="2750">
                  <c:v>33327.113282999999</c:v>
                </c:pt>
                <c:pt idx="2751">
                  <c:v>33185.957303999996</c:v>
                </c:pt>
                <c:pt idx="2752">
                  <c:v>33022.814749999998</c:v>
                </c:pt>
                <c:pt idx="2753">
                  <c:v>32662.445779000001</c:v>
                </c:pt>
                <c:pt idx="2754">
                  <c:v>32214.468529999998</c:v>
                </c:pt>
                <c:pt idx="2755">
                  <c:v>32383.927384999995</c:v>
                </c:pt>
                <c:pt idx="2756">
                  <c:v>34744.235625000001</c:v>
                </c:pt>
                <c:pt idx="2757">
                  <c:v>35182.500939999998</c:v>
                </c:pt>
                <c:pt idx="2758">
                  <c:v>34334.789983000002</c:v>
                </c:pt>
                <c:pt idx="2759">
                  <c:v>33074.894125999999</c:v>
                </c:pt>
                <c:pt idx="2760">
                  <c:v>31181.040931</c:v>
                </c:pt>
                <c:pt idx="2761">
                  <c:v>29682.279890999998</c:v>
                </c:pt>
                <c:pt idx="2762">
                  <c:v>28705.801810999998</c:v>
                </c:pt>
                <c:pt idx="2763">
                  <c:v>27883.638310000002</c:v>
                </c:pt>
                <c:pt idx="2764">
                  <c:v>27493.716264999995</c:v>
                </c:pt>
                <c:pt idx="2765">
                  <c:v>27196.761834000001</c:v>
                </c:pt>
                <c:pt idx="2766">
                  <c:v>27120.368401999996</c:v>
                </c:pt>
                <c:pt idx="2767">
                  <c:v>26477.977793999999</c:v>
                </c:pt>
                <c:pt idx="2768">
                  <c:v>26916.643403999999</c:v>
                </c:pt>
                <c:pt idx="2769">
                  <c:v>27684.189141999999</c:v>
                </c:pt>
                <c:pt idx="2770">
                  <c:v>28331.416148</c:v>
                </c:pt>
                <c:pt idx="2771">
                  <c:v>28852.664797000001</c:v>
                </c:pt>
                <c:pt idx="2772">
                  <c:v>29148.800534999998</c:v>
                </c:pt>
                <c:pt idx="2773">
                  <c:v>29341.884709999998</c:v>
                </c:pt>
                <c:pt idx="2774">
                  <c:v>29396.958771000001</c:v>
                </c:pt>
                <c:pt idx="2775">
                  <c:v>29363.242234999998</c:v>
                </c:pt>
                <c:pt idx="2776">
                  <c:v>29386.946086</c:v>
                </c:pt>
                <c:pt idx="2777">
                  <c:v>29588.553456000005</c:v>
                </c:pt>
                <c:pt idx="2778">
                  <c:v>29527.262779000001</c:v>
                </c:pt>
                <c:pt idx="2779">
                  <c:v>30117.944287999999</c:v>
                </c:pt>
                <c:pt idx="2780">
                  <c:v>32900.700586000006</c:v>
                </c:pt>
                <c:pt idx="2781">
                  <c:v>34315.889623999996</c:v>
                </c:pt>
                <c:pt idx="2782">
                  <c:v>33625.778474999999</c:v>
                </c:pt>
                <c:pt idx="2783">
                  <c:v>31913.089772999996</c:v>
                </c:pt>
                <c:pt idx="2784">
                  <c:v>29998.796421000003</c:v>
                </c:pt>
                <c:pt idx="2785">
                  <c:v>28684.389021000003</c:v>
                </c:pt>
                <c:pt idx="2786">
                  <c:v>27947.848150999998</c:v>
                </c:pt>
                <c:pt idx="2787">
                  <c:v>27453.521762999997</c:v>
                </c:pt>
                <c:pt idx="2788">
                  <c:v>27274.068337000001</c:v>
                </c:pt>
                <c:pt idx="2789">
                  <c:v>27774.653375999998</c:v>
                </c:pt>
                <c:pt idx="2790">
                  <c:v>29515.930906000001</c:v>
                </c:pt>
                <c:pt idx="2791">
                  <c:v>30522.315411000003</c:v>
                </c:pt>
                <c:pt idx="2792">
                  <c:v>31626.395101000002</c:v>
                </c:pt>
                <c:pt idx="2793">
                  <c:v>33110.540212</c:v>
                </c:pt>
                <c:pt idx="2794">
                  <c:v>34114.876942000003</c:v>
                </c:pt>
                <c:pt idx="2795">
                  <c:v>34855.862087000001</c:v>
                </c:pt>
                <c:pt idx="2796">
                  <c:v>35437.963466000001</c:v>
                </c:pt>
                <c:pt idx="2797">
                  <c:v>35702.961079999994</c:v>
                </c:pt>
                <c:pt idx="2798">
                  <c:v>35824.734813000003</c:v>
                </c:pt>
                <c:pt idx="2799">
                  <c:v>36125.493626999996</c:v>
                </c:pt>
                <c:pt idx="2800">
                  <c:v>36389.066095000009</c:v>
                </c:pt>
                <c:pt idx="2801">
                  <c:v>35730.341903</c:v>
                </c:pt>
                <c:pt idx="2802">
                  <c:v>34719.916517999998</c:v>
                </c:pt>
                <c:pt idx="2803">
                  <c:v>34187.835868000002</c:v>
                </c:pt>
                <c:pt idx="2804">
                  <c:v>35536.438305999996</c:v>
                </c:pt>
                <c:pt idx="2805">
                  <c:v>36102.763097000003</c:v>
                </c:pt>
                <c:pt idx="2806">
                  <c:v>35496.345057999999</c:v>
                </c:pt>
                <c:pt idx="2807">
                  <c:v>34026.654320000001</c:v>
                </c:pt>
                <c:pt idx="2808">
                  <c:v>31966.316620000001</c:v>
                </c:pt>
                <c:pt idx="2809">
                  <c:v>30716.724663000001</c:v>
                </c:pt>
                <c:pt idx="2810">
                  <c:v>29910.765699999996</c:v>
                </c:pt>
                <c:pt idx="2811">
                  <c:v>29339.712123999998</c:v>
                </c:pt>
                <c:pt idx="2812">
                  <c:v>29149.849704</c:v>
                </c:pt>
                <c:pt idx="2813">
                  <c:v>29373.820145999998</c:v>
                </c:pt>
                <c:pt idx="2814">
                  <c:v>30630.767176999998</c:v>
                </c:pt>
                <c:pt idx="2815">
                  <c:v>31170.967214000004</c:v>
                </c:pt>
                <c:pt idx="2816">
                  <c:v>32142.734924000004</c:v>
                </c:pt>
                <c:pt idx="2817">
                  <c:v>33182.806886999999</c:v>
                </c:pt>
                <c:pt idx="2818">
                  <c:v>33780.571944999996</c:v>
                </c:pt>
                <c:pt idx="2819">
                  <c:v>34525.737577</c:v>
                </c:pt>
                <c:pt idx="2820">
                  <c:v>34975.714320999999</c:v>
                </c:pt>
                <c:pt idx="2821">
                  <c:v>35022.756421999999</c:v>
                </c:pt>
                <c:pt idx="2822">
                  <c:v>35109.204023999991</c:v>
                </c:pt>
                <c:pt idx="2823">
                  <c:v>35471.978395999999</c:v>
                </c:pt>
                <c:pt idx="2824">
                  <c:v>35422.549397999996</c:v>
                </c:pt>
                <c:pt idx="2825">
                  <c:v>35021.345636999991</c:v>
                </c:pt>
                <c:pt idx="2826">
                  <c:v>34125.843902000001</c:v>
                </c:pt>
                <c:pt idx="2827">
                  <c:v>33784.148915999998</c:v>
                </c:pt>
                <c:pt idx="2828">
                  <c:v>35011.398706000007</c:v>
                </c:pt>
                <c:pt idx="2829">
                  <c:v>35405.238247000001</c:v>
                </c:pt>
                <c:pt idx="2830">
                  <c:v>34657.837209000005</c:v>
                </c:pt>
                <c:pt idx="2831">
                  <c:v>33037.974604000003</c:v>
                </c:pt>
                <c:pt idx="2832">
                  <c:v>30999.982200000002</c:v>
                </c:pt>
                <c:pt idx="2833">
                  <c:v>29771.030698000002</c:v>
                </c:pt>
                <c:pt idx="2834">
                  <c:v>29064.428970000001</c:v>
                </c:pt>
                <c:pt idx="2835">
                  <c:v>28353.498252999998</c:v>
                </c:pt>
                <c:pt idx="2836">
                  <c:v>28252.903272000003</c:v>
                </c:pt>
                <c:pt idx="2837">
                  <c:v>28736.986796999998</c:v>
                </c:pt>
                <c:pt idx="2838">
                  <c:v>30115.44988</c:v>
                </c:pt>
                <c:pt idx="2839">
                  <c:v>31091.878659999998</c:v>
                </c:pt>
                <c:pt idx="2840">
                  <c:v>31914.284475000004</c:v>
                </c:pt>
                <c:pt idx="2841">
                  <c:v>32869.941809999997</c:v>
                </c:pt>
                <c:pt idx="2842">
                  <c:v>33628.637866999998</c:v>
                </c:pt>
                <c:pt idx="2843">
                  <c:v>34025.249328999998</c:v>
                </c:pt>
                <c:pt idx="2844">
                  <c:v>34253.095120999998</c:v>
                </c:pt>
                <c:pt idx="2845">
                  <c:v>34141.169692000003</c:v>
                </c:pt>
                <c:pt idx="2846">
                  <c:v>34108.937699000002</c:v>
                </c:pt>
                <c:pt idx="2847">
                  <c:v>34351.162640999995</c:v>
                </c:pt>
                <c:pt idx="2848">
                  <c:v>34260.150327999996</c:v>
                </c:pt>
                <c:pt idx="2849">
                  <c:v>33882.419304000003</c:v>
                </c:pt>
                <c:pt idx="2850">
                  <c:v>33032.245939</c:v>
                </c:pt>
                <c:pt idx="2851">
                  <c:v>32705.351169000001</c:v>
                </c:pt>
                <c:pt idx="2852">
                  <c:v>33560.001790000002</c:v>
                </c:pt>
                <c:pt idx="2853">
                  <c:v>33622.898825999997</c:v>
                </c:pt>
                <c:pt idx="2854">
                  <c:v>32667.958409999999</c:v>
                </c:pt>
                <c:pt idx="2855">
                  <c:v>31003.256111999995</c:v>
                </c:pt>
                <c:pt idx="2856">
                  <c:v>29321.651735000003</c:v>
                </c:pt>
                <c:pt idx="2857">
                  <c:v>27971.772629999999</c:v>
                </c:pt>
                <c:pt idx="2858">
                  <c:v>27249.975645000002</c:v>
                </c:pt>
                <c:pt idx="2859">
                  <c:v>26846.119412999997</c:v>
                </c:pt>
                <c:pt idx="2860">
                  <c:v>26813.196337000001</c:v>
                </c:pt>
                <c:pt idx="2861">
                  <c:v>27327.005627000002</c:v>
                </c:pt>
                <c:pt idx="2862">
                  <c:v>28766.075181000004</c:v>
                </c:pt>
                <c:pt idx="2863">
                  <c:v>29712.855298999999</c:v>
                </c:pt>
                <c:pt idx="2864">
                  <c:v>30597.579129999998</c:v>
                </c:pt>
                <c:pt idx="2865">
                  <c:v>31337.677990999997</c:v>
                </c:pt>
                <c:pt idx="2866">
                  <c:v>32023.471571999999</c:v>
                </c:pt>
                <c:pt idx="2867">
                  <c:v>32584.982855999999</c:v>
                </c:pt>
                <c:pt idx="2868">
                  <c:v>32891.540085000001</c:v>
                </c:pt>
                <c:pt idx="2869">
                  <c:v>33018.599839999995</c:v>
                </c:pt>
                <c:pt idx="2870">
                  <c:v>33094.275520000003</c:v>
                </c:pt>
                <c:pt idx="2871">
                  <c:v>33161.287800999999</c:v>
                </c:pt>
                <c:pt idx="2872">
                  <c:v>33080.017736000002</c:v>
                </c:pt>
                <c:pt idx="2873">
                  <c:v>32703.577307</c:v>
                </c:pt>
                <c:pt idx="2874">
                  <c:v>31767.164098000005</c:v>
                </c:pt>
                <c:pt idx="2875">
                  <c:v>31243.081105999998</c:v>
                </c:pt>
                <c:pt idx="2876">
                  <c:v>32168.815098999999</c:v>
                </c:pt>
                <c:pt idx="2877">
                  <c:v>32500.0501</c:v>
                </c:pt>
                <c:pt idx="2878">
                  <c:v>31811.493381000004</c:v>
                </c:pt>
                <c:pt idx="2879">
                  <c:v>30491.217431000001</c:v>
                </c:pt>
                <c:pt idx="2880">
                  <c:v>28802.099048</c:v>
                </c:pt>
                <c:pt idx="2881">
                  <c:v>27430.689735000004</c:v>
                </c:pt>
                <c:pt idx="2882">
                  <c:v>26484.018182</c:v>
                </c:pt>
                <c:pt idx="2883">
                  <c:v>25909.710703000001</c:v>
                </c:pt>
                <c:pt idx="2884">
                  <c:v>25729.758584000003</c:v>
                </c:pt>
                <c:pt idx="2885">
                  <c:v>25508.491937999999</c:v>
                </c:pt>
                <c:pt idx="2886">
                  <c:v>25460.931944999997</c:v>
                </c:pt>
                <c:pt idx="2887">
                  <c:v>25083.523202000004</c:v>
                </c:pt>
                <c:pt idx="2888">
                  <c:v>25792.062220000003</c:v>
                </c:pt>
                <c:pt idx="2889">
                  <c:v>27121.336267999999</c:v>
                </c:pt>
                <c:pt idx="2890">
                  <c:v>27967.347624999999</c:v>
                </c:pt>
                <c:pt idx="2891">
                  <c:v>28561.781468000005</c:v>
                </c:pt>
                <c:pt idx="2892">
                  <c:v>28897.206258999999</c:v>
                </c:pt>
                <c:pt idx="2893">
                  <c:v>29074.218304000002</c:v>
                </c:pt>
                <c:pt idx="2894">
                  <c:v>28982.604430999996</c:v>
                </c:pt>
                <c:pt idx="2895">
                  <c:v>28983.300559000003</c:v>
                </c:pt>
                <c:pt idx="2896">
                  <c:v>28951.098994000004</c:v>
                </c:pt>
                <c:pt idx="2897">
                  <c:v>28702.64803</c:v>
                </c:pt>
                <c:pt idx="2898">
                  <c:v>28512.364958999999</c:v>
                </c:pt>
                <c:pt idx="2899">
                  <c:v>28700.675593000007</c:v>
                </c:pt>
                <c:pt idx="2900">
                  <c:v>30891.909535000003</c:v>
                </c:pt>
                <c:pt idx="2901">
                  <c:v>31958.814307999997</c:v>
                </c:pt>
                <c:pt idx="2902">
                  <c:v>30949.804697</c:v>
                </c:pt>
                <c:pt idx="2903">
                  <c:v>29279.337685000002</c:v>
                </c:pt>
                <c:pt idx="2904">
                  <c:v>27320.032947999996</c:v>
                </c:pt>
                <c:pt idx="2905">
                  <c:v>26107.553744000001</c:v>
                </c:pt>
                <c:pt idx="2906">
                  <c:v>25263.880644000001</c:v>
                </c:pt>
                <c:pt idx="2907">
                  <c:v>24687.843683999999</c:v>
                </c:pt>
                <c:pt idx="2908">
                  <c:v>24472.960581000003</c:v>
                </c:pt>
                <c:pt idx="2909">
                  <c:v>24524.556463000001</c:v>
                </c:pt>
                <c:pt idx="2910">
                  <c:v>25234.878278999997</c:v>
                </c:pt>
                <c:pt idx="2911">
                  <c:v>25616.367569000002</c:v>
                </c:pt>
                <c:pt idx="2912">
                  <c:v>26674.098302999999</c:v>
                </c:pt>
                <c:pt idx="2913">
                  <c:v>28134.134657000002</c:v>
                </c:pt>
                <c:pt idx="2914">
                  <c:v>29171.472557999998</c:v>
                </c:pt>
                <c:pt idx="2915">
                  <c:v>29841.796767</c:v>
                </c:pt>
                <c:pt idx="2916">
                  <c:v>30157.109320000003</c:v>
                </c:pt>
                <c:pt idx="2917">
                  <c:v>30265.133817999998</c:v>
                </c:pt>
                <c:pt idx="2918">
                  <c:v>30145.540423000002</c:v>
                </c:pt>
                <c:pt idx="2919">
                  <c:v>30003.510929</c:v>
                </c:pt>
                <c:pt idx="2920">
                  <c:v>30072.675312000003</c:v>
                </c:pt>
                <c:pt idx="2921">
                  <c:v>29959.525430999998</c:v>
                </c:pt>
                <c:pt idx="2922">
                  <c:v>29855.976515000002</c:v>
                </c:pt>
                <c:pt idx="2923">
                  <c:v>30146.141460999999</c:v>
                </c:pt>
                <c:pt idx="2924">
                  <c:v>32000.580238999999</c:v>
                </c:pt>
                <c:pt idx="2925">
                  <c:v>32688.046419999999</c:v>
                </c:pt>
                <c:pt idx="2926">
                  <c:v>31604.737427</c:v>
                </c:pt>
                <c:pt idx="2927">
                  <c:v>30275.250215999997</c:v>
                </c:pt>
                <c:pt idx="2928">
                  <c:v>28773.873458000002</c:v>
                </c:pt>
                <c:pt idx="2929">
                  <c:v>27035.366017</c:v>
                </c:pt>
                <c:pt idx="2930">
                  <c:v>26031.735372999996</c:v>
                </c:pt>
                <c:pt idx="2931">
                  <c:v>25396.078244</c:v>
                </c:pt>
                <c:pt idx="2932">
                  <c:v>24898.085191999999</c:v>
                </c:pt>
                <c:pt idx="2933">
                  <c:v>24746.072619000002</c:v>
                </c:pt>
                <c:pt idx="2934">
                  <c:v>24818.44022</c:v>
                </c:pt>
                <c:pt idx="2935">
                  <c:v>24444.598481000001</c:v>
                </c:pt>
                <c:pt idx="2936">
                  <c:v>24910.945036999998</c:v>
                </c:pt>
                <c:pt idx="2937">
                  <c:v>25731.408232999998</c:v>
                </c:pt>
                <c:pt idx="2938">
                  <c:v>26517.434944000001</c:v>
                </c:pt>
                <c:pt idx="2939">
                  <c:v>27166.439961999997</c:v>
                </c:pt>
                <c:pt idx="2940">
                  <c:v>27407.978404999998</c:v>
                </c:pt>
                <c:pt idx="2941">
                  <c:v>27604.314795999999</c:v>
                </c:pt>
                <c:pt idx="2942">
                  <c:v>27627.862443999995</c:v>
                </c:pt>
                <c:pt idx="2943">
                  <c:v>27776.984552000002</c:v>
                </c:pt>
                <c:pt idx="2944">
                  <c:v>27663.716373999996</c:v>
                </c:pt>
                <c:pt idx="2945">
                  <c:v>27732.713022999997</c:v>
                </c:pt>
                <c:pt idx="2946">
                  <c:v>27732.518683999999</c:v>
                </c:pt>
                <c:pt idx="2947">
                  <c:v>27948.976650000001</c:v>
                </c:pt>
                <c:pt idx="2948">
                  <c:v>30737.649397999998</c:v>
                </c:pt>
                <c:pt idx="2949">
                  <c:v>31765.416036999999</c:v>
                </c:pt>
                <c:pt idx="2950">
                  <c:v>31410.926657000004</c:v>
                </c:pt>
                <c:pt idx="2951">
                  <c:v>29791.709681</c:v>
                </c:pt>
                <c:pt idx="2952">
                  <c:v>28167.705293999999</c:v>
                </c:pt>
                <c:pt idx="2953">
                  <c:v>26948.030321000002</c:v>
                </c:pt>
                <c:pt idx="2954">
                  <c:v>26184.522086000004</c:v>
                </c:pt>
                <c:pt idx="2955">
                  <c:v>25857.680235000003</c:v>
                </c:pt>
                <c:pt idx="2956">
                  <c:v>25605.263565000001</c:v>
                </c:pt>
                <c:pt idx="2957">
                  <c:v>26193.559918000003</c:v>
                </c:pt>
                <c:pt idx="2958">
                  <c:v>27689.480167000005</c:v>
                </c:pt>
                <c:pt idx="2959">
                  <c:v>28660.145815000003</c:v>
                </c:pt>
                <c:pt idx="2960">
                  <c:v>30254.273826999997</c:v>
                </c:pt>
                <c:pt idx="2961">
                  <c:v>31977.820523000002</c:v>
                </c:pt>
                <c:pt idx="2962">
                  <c:v>33020.124730999996</c:v>
                </c:pt>
                <c:pt idx="2963">
                  <c:v>33982.295963999997</c:v>
                </c:pt>
                <c:pt idx="2964">
                  <c:v>34404.934061000007</c:v>
                </c:pt>
                <c:pt idx="2965">
                  <c:v>34539.811306000003</c:v>
                </c:pt>
                <c:pt idx="2966">
                  <c:v>34661.993228000007</c:v>
                </c:pt>
                <c:pt idx="2967">
                  <c:v>34816.334016000001</c:v>
                </c:pt>
                <c:pt idx="2968">
                  <c:v>34948.394155000002</c:v>
                </c:pt>
                <c:pt idx="2969">
                  <c:v>34527.08728</c:v>
                </c:pt>
                <c:pt idx="2970">
                  <c:v>33980.786069000002</c:v>
                </c:pt>
                <c:pt idx="2971">
                  <c:v>33491.363785999994</c:v>
                </c:pt>
                <c:pt idx="2972">
                  <c:v>34175.068085999999</c:v>
                </c:pt>
                <c:pt idx="2973">
                  <c:v>34535.842473999997</c:v>
                </c:pt>
                <c:pt idx="2974">
                  <c:v>34123.298369000004</c:v>
                </c:pt>
                <c:pt idx="2975">
                  <c:v>32865.615533000004</c:v>
                </c:pt>
                <c:pt idx="2976">
                  <c:v>30823.182254999996</c:v>
                </c:pt>
                <c:pt idx="2977">
                  <c:v>29660.616798999999</c:v>
                </c:pt>
                <c:pt idx="2978">
                  <c:v>28663.910943000003</c:v>
                </c:pt>
                <c:pt idx="2979">
                  <c:v>28291.100659</c:v>
                </c:pt>
                <c:pt idx="2980">
                  <c:v>28032.968719999997</c:v>
                </c:pt>
                <c:pt idx="2981">
                  <c:v>28357.682953</c:v>
                </c:pt>
                <c:pt idx="2982">
                  <c:v>29355.449157999999</c:v>
                </c:pt>
                <c:pt idx="2983">
                  <c:v>29985.142801000005</c:v>
                </c:pt>
                <c:pt idx="2984">
                  <c:v>31328.297242999997</c:v>
                </c:pt>
                <c:pt idx="2985">
                  <c:v>32723.316462000003</c:v>
                </c:pt>
                <c:pt idx="2986">
                  <c:v>33577.524460000001</c:v>
                </c:pt>
                <c:pt idx="2987">
                  <c:v>34285.451622999994</c:v>
                </c:pt>
                <c:pt idx="2988">
                  <c:v>34771.312663000004</c:v>
                </c:pt>
                <c:pt idx="2989">
                  <c:v>35013.939126999998</c:v>
                </c:pt>
                <c:pt idx="2990">
                  <c:v>35211.799253999998</c:v>
                </c:pt>
                <c:pt idx="2991">
                  <c:v>35430.358889999996</c:v>
                </c:pt>
                <c:pt idx="2992">
                  <c:v>35440.695507999997</c:v>
                </c:pt>
                <c:pt idx="2993">
                  <c:v>35219.020229000002</c:v>
                </c:pt>
                <c:pt idx="2994">
                  <c:v>34267.439379000003</c:v>
                </c:pt>
                <c:pt idx="2995">
                  <c:v>33799.196326999998</c:v>
                </c:pt>
                <c:pt idx="2996">
                  <c:v>34875.799709999999</c:v>
                </c:pt>
                <c:pt idx="2997">
                  <c:v>35415.465636999994</c:v>
                </c:pt>
                <c:pt idx="2998">
                  <c:v>34989.690591999999</c:v>
                </c:pt>
                <c:pt idx="2999">
                  <c:v>33526.668343999998</c:v>
                </c:pt>
                <c:pt idx="3000">
                  <c:v>31630.230098</c:v>
                </c:pt>
                <c:pt idx="3001">
                  <c:v>30458.196896999998</c:v>
                </c:pt>
                <c:pt idx="3002">
                  <c:v>29537.449231999999</c:v>
                </c:pt>
                <c:pt idx="3003">
                  <c:v>29022.712460999999</c:v>
                </c:pt>
                <c:pt idx="3004">
                  <c:v>28872.153225000002</c:v>
                </c:pt>
                <c:pt idx="3005">
                  <c:v>29302.229056000004</c:v>
                </c:pt>
                <c:pt idx="3006">
                  <c:v>30531.986770000003</c:v>
                </c:pt>
                <c:pt idx="3007">
                  <c:v>31231.125304000001</c:v>
                </c:pt>
                <c:pt idx="3008">
                  <c:v>32301.368233000001</c:v>
                </c:pt>
                <c:pt idx="3009">
                  <c:v>33422.256792</c:v>
                </c:pt>
                <c:pt idx="3010">
                  <c:v>34396.969761</c:v>
                </c:pt>
                <c:pt idx="3011">
                  <c:v>35161.176189999998</c:v>
                </c:pt>
                <c:pt idx="3012">
                  <c:v>35572.355817999996</c:v>
                </c:pt>
                <c:pt idx="3013">
                  <c:v>35746.821448000002</c:v>
                </c:pt>
                <c:pt idx="3014">
                  <c:v>35935.973234999998</c:v>
                </c:pt>
                <c:pt idx="3015">
                  <c:v>36206.741562000003</c:v>
                </c:pt>
                <c:pt idx="3016">
                  <c:v>36266.52665</c:v>
                </c:pt>
                <c:pt idx="3017">
                  <c:v>35851.310702999996</c:v>
                </c:pt>
                <c:pt idx="3018">
                  <c:v>34969.66964</c:v>
                </c:pt>
                <c:pt idx="3019">
                  <c:v>34571.557756000002</c:v>
                </c:pt>
                <c:pt idx="3020">
                  <c:v>35400.004198999995</c:v>
                </c:pt>
                <c:pt idx="3021">
                  <c:v>35789.496896999997</c:v>
                </c:pt>
                <c:pt idx="3022">
                  <c:v>35353.417543999996</c:v>
                </c:pt>
                <c:pt idx="3023">
                  <c:v>34096.936159999997</c:v>
                </c:pt>
                <c:pt idx="3024">
                  <c:v>32064.940166</c:v>
                </c:pt>
                <c:pt idx="3025">
                  <c:v>30871.633024999999</c:v>
                </c:pt>
                <c:pt idx="3026">
                  <c:v>30112.716865999999</c:v>
                </c:pt>
                <c:pt idx="3027">
                  <c:v>29466.66761</c:v>
                </c:pt>
                <c:pt idx="3028">
                  <c:v>29295.162730000004</c:v>
                </c:pt>
                <c:pt idx="3029">
                  <c:v>29798.321790999998</c:v>
                </c:pt>
                <c:pt idx="3030">
                  <c:v>31024.304291</c:v>
                </c:pt>
                <c:pt idx="3031">
                  <c:v>31548.509020000001</c:v>
                </c:pt>
                <c:pt idx="3032">
                  <c:v>32588.338835000002</c:v>
                </c:pt>
                <c:pt idx="3033">
                  <c:v>33764.822446999999</c:v>
                </c:pt>
                <c:pt idx="3034">
                  <c:v>34793.652046999996</c:v>
                </c:pt>
                <c:pt idx="3035">
                  <c:v>35540.915624000001</c:v>
                </c:pt>
                <c:pt idx="3036">
                  <c:v>36032.153269999995</c:v>
                </c:pt>
                <c:pt idx="3037">
                  <c:v>36361.52332</c:v>
                </c:pt>
                <c:pt idx="3038">
                  <c:v>36644.575342999997</c:v>
                </c:pt>
                <c:pt idx="3039">
                  <c:v>36923.194019999995</c:v>
                </c:pt>
                <c:pt idx="3040">
                  <c:v>37158.209480999998</c:v>
                </c:pt>
                <c:pt idx="3041">
                  <c:v>36615.276460000001</c:v>
                </c:pt>
                <c:pt idx="3042">
                  <c:v>35626.697953999996</c:v>
                </c:pt>
                <c:pt idx="3043">
                  <c:v>35107.761372000001</c:v>
                </c:pt>
                <c:pt idx="3044">
                  <c:v>35936.400567999997</c:v>
                </c:pt>
                <c:pt idx="3045">
                  <c:v>36538.618936999999</c:v>
                </c:pt>
                <c:pt idx="3046">
                  <c:v>36019.403299999998</c:v>
                </c:pt>
                <c:pt idx="3047">
                  <c:v>34787.200947000005</c:v>
                </c:pt>
                <c:pt idx="3048">
                  <c:v>33036.497734000004</c:v>
                </c:pt>
                <c:pt idx="3049">
                  <c:v>31573.639862999997</c:v>
                </c:pt>
                <c:pt idx="3050">
                  <c:v>30490.529762999995</c:v>
                </c:pt>
                <c:pt idx="3051">
                  <c:v>29789.986036999999</c:v>
                </c:pt>
                <c:pt idx="3052">
                  <c:v>29526.807947999998</c:v>
                </c:pt>
                <c:pt idx="3053">
                  <c:v>30073.479289000003</c:v>
                </c:pt>
                <c:pt idx="3054">
                  <c:v>31090.297165</c:v>
                </c:pt>
                <c:pt idx="3055">
                  <c:v>31780.459695999998</c:v>
                </c:pt>
                <c:pt idx="3056">
                  <c:v>32822.694647000004</c:v>
                </c:pt>
                <c:pt idx="3057">
                  <c:v>33975.728653000006</c:v>
                </c:pt>
                <c:pt idx="3058">
                  <c:v>34821.404148000001</c:v>
                </c:pt>
                <c:pt idx="3059">
                  <c:v>35699.624314999994</c:v>
                </c:pt>
                <c:pt idx="3060">
                  <c:v>36259.527341000008</c:v>
                </c:pt>
                <c:pt idx="3061">
                  <c:v>36445.009968999999</c:v>
                </c:pt>
                <c:pt idx="3062">
                  <c:v>36499.738613000009</c:v>
                </c:pt>
                <c:pt idx="3063">
                  <c:v>36591.492952000001</c:v>
                </c:pt>
                <c:pt idx="3064">
                  <c:v>36717.499072999999</c:v>
                </c:pt>
                <c:pt idx="3065">
                  <c:v>35994.244958999996</c:v>
                </c:pt>
                <c:pt idx="3066">
                  <c:v>35105.641906000004</c:v>
                </c:pt>
                <c:pt idx="3067">
                  <c:v>34591.346071</c:v>
                </c:pt>
                <c:pt idx="3068">
                  <c:v>35236.463624999997</c:v>
                </c:pt>
                <c:pt idx="3069">
                  <c:v>35679.317709000003</c:v>
                </c:pt>
                <c:pt idx="3070">
                  <c:v>35416.668773999998</c:v>
                </c:pt>
                <c:pt idx="3071">
                  <c:v>34686.17671</c:v>
                </c:pt>
                <c:pt idx="3072">
                  <c:v>32808.105114999998</c:v>
                </c:pt>
                <c:pt idx="3073">
                  <c:v>31454.138102000001</c:v>
                </c:pt>
                <c:pt idx="3074">
                  <c:v>30604.856469999999</c:v>
                </c:pt>
                <c:pt idx="3075">
                  <c:v>29908.467522000003</c:v>
                </c:pt>
                <c:pt idx="3076">
                  <c:v>29473.247248</c:v>
                </c:pt>
                <c:pt idx="3077">
                  <c:v>29369.912845999999</c:v>
                </c:pt>
                <c:pt idx="3078">
                  <c:v>29679.484440999997</c:v>
                </c:pt>
                <c:pt idx="3079">
                  <c:v>29694.265996000002</c:v>
                </c:pt>
                <c:pt idx="3080">
                  <c:v>30937.55242</c:v>
                </c:pt>
                <c:pt idx="3081">
                  <c:v>32280.829244</c:v>
                </c:pt>
                <c:pt idx="3082">
                  <c:v>33162.112579000001</c:v>
                </c:pt>
                <c:pt idx="3083">
                  <c:v>33910.077645999998</c:v>
                </c:pt>
                <c:pt idx="3084">
                  <c:v>34164.050942000002</c:v>
                </c:pt>
                <c:pt idx="3085">
                  <c:v>34344.386468999997</c:v>
                </c:pt>
                <c:pt idx="3086">
                  <c:v>33918.683288</c:v>
                </c:pt>
                <c:pt idx="3087">
                  <c:v>33521.855220999998</c:v>
                </c:pt>
                <c:pt idx="3088">
                  <c:v>33462.094354000001</c:v>
                </c:pt>
                <c:pt idx="3089">
                  <c:v>33156.056952999999</c:v>
                </c:pt>
                <c:pt idx="3090">
                  <c:v>32845.017667</c:v>
                </c:pt>
                <c:pt idx="3091">
                  <c:v>32872.042176999996</c:v>
                </c:pt>
                <c:pt idx="3092">
                  <c:v>34735.765797</c:v>
                </c:pt>
                <c:pt idx="3093">
                  <c:v>35544.286800999995</c:v>
                </c:pt>
                <c:pt idx="3094">
                  <c:v>34667.053403999998</c:v>
                </c:pt>
                <c:pt idx="3095">
                  <c:v>33347.373538000007</c:v>
                </c:pt>
                <c:pt idx="3096">
                  <c:v>31686.394411000001</c:v>
                </c:pt>
                <c:pt idx="3097">
                  <c:v>30236.004518000002</c:v>
                </c:pt>
                <c:pt idx="3098">
                  <c:v>29070.709374999999</c:v>
                </c:pt>
                <c:pt idx="3099">
                  <c:v>28424.373510000001</c:v>
                </c:pt>
                <c:pt idx="3100">
                  <c:v>27923.937830999999</c:v>
                </c:pt>
                <c:pt idx="3101">
                  <c:v>27512.001241000002</c:v>
                </c:pt>
                <c:pt idx="3102">
                  <c:v>27251.754730000001</c:v>
                </c:pt>
                <c:pt idx="3103">
                  <c:v>26544.113712999999</c:v>
                </c:pt>
                <c:pt idx="3104">
                  <c:v>26892.228008999999</c:v>
                </c:pt>
                <c:pt idx="3105">
                  <c:v>27683.707708999998</c:v>
                </c:pt>
                <c:pt idx="3106">
                  <c:v>28236.019238999997</c:v>
                </c:pt>
                <c:pt idx="3107">
                  <c:v>28475.273084</c:v>
                </c:pt>
                <c:pt idx="3108">
                  <c:v>28628.025769</c:v>
                </c:pt>
                <c:pt idx="3109">
                  <c:v>29065.175500999998</c:v>
                </c:pt>
                <c:pt idx="3110">
                  <c:v>28913.178965999999</c:v>
                </c:pt>
                <c:pt idx="3111">
                  <c:v>28820.578874000003</c:v>
                </c:pt>
                <c:pt idx="3112">
                  <c:v>28700.600605</c:v>
                </c:pt>
                <c:pt idx="3113">
                  <c:v>28772.891689</c:v>
                </c:pt>
                <c:pt idx="3114">
                  <c:v>29005.399812000003</c:v>
                </c:pt>
                <c:pt idx="3115">
                  <c:v>29531.146974000003</c:v>
                </c:pt>
                <c:pt idx="3116">
                  <c:v>31958.528485999999</c:v>
                </c:pt>
                <c:pt idx="3117">
                  <c:v>33285.100072000001</c:v>
                </c:pt>
                <c:pt idx="3118">
                  <c:v>32808.060789999996</c:v>
                </c:pt>
                <c:pt idx="3119">
                  <c:v>31681.106299000003</c:v>
                </c:pt>
                <c:pt idx="3120">
                  <c:v>29960.431700000001</c:v>
                </c:pt>
                <c:pt idx="3121">
                  <c:v>28807.913858000004</c:v>
                </c:pt>
                <c:pt idx="3122">
                  <c:v>28019.913208999998</c:v>
                </c:pt>
                <c:pt idx="3123">
                  <c:v>27504.253618999996</c:v>
                </c:pt>
                <c:pt idx="3124">
                  <c:v>27356.983437999999</c:v>
                </c:pt>
                <c:pt idx="3125">
                  <c:v>27852.000515</c:v>
                </c:pt>
                <c:pt idx="3126">
                  <c:v>29584.959447000001</c:v>
                </c:pt>
                <c:pt idx="3127">
                  <c:v>30813.18749</c:v>
                </c:pt>
                <c:pt idx="3128">
                  <c:v>32277.248136000002</c:v>
                </c:pt>
                <c:pt idx="3129">
                  <c:v>33719.263272000004</c:v>
                </c:pt>
                <c:pt idx="3130">
                  <c:v>34571.969053000001</c:v>
                </c:pt>
                <c:pt idx="3131">
                  <c:v>35401.383854000007</c:v>
                </c:pt>
                <c:pt idx="3132">
                  <c:v>36080.387789</c:v>
                </c:pt>
                <c:pt idx="3133">
                  <c:v>36318.388903999999</c:v>
                </c:pt>
                <c:pt idx="3134">
                  <c:v>36513.152611999998</c:v>
                </c:pt>
                <c:pt idx="3135">
                  <c:v>36749.008578999994</c:v>
                </c:pt>
                <c:pt idx="3136">
                  <c:v>36879.826335000005</c:v>
                </c:pt>
                <c:pt idx="3137">
                  <c:v>36488.210230000004</c:v>
                </c:pt>
                <c:pt idx="3138">
                  <c:v>35448.429883999997</c:v>
                </c:pt>
                <c:pt idx="3139">
                  <c:v>35010.374432999997</c:v>
                </c:pt>
                <c:pt idx="3140">
                  <c:v>35930.308197999999</c:v>
                </c:pt>
                <c:pt idx="3141">
                  <c:v>36219.442396999999</c:v>
                </c:pt>
                <c:pt idx="3142">
                  <c:v>35717.565134000004</c:v>
                </c:pt>
                <c:pt idx="3143">
                  <c:v>34394.355119</c:v>
                </c:pt>
                <c:pt idx="3144">
                  <c:v>32494.723345000006</c:v>
                </c:pt>
                <c:pt idx="3145">
                  <c:v>31226.942487</c:v>
                </c:pt>
                <c:pt idx="3146">
                  <c:v>30284.554323</c:v>
                </c:pt>
                <c:pt idx="3147">
                  <c:v>29610.896434000002</c:v>
                </c:pt>
                <c:pt idx="3148">
                  <c:v>29495.619003000003</c:v>
                </c:pt>
                <c:pt idx="3149">
                  <c:v>29759.158659000001</c:v>
                </c:pt>
                <c:pt idx="3150">
                  <c:v>30929.982480999999</c:v>
                </c:pt>
                <c:pt idx="3151">
                  <c:v>31662.2601</c:v>
                </c:pt>
                <c:pt idx="3152">
                  <c:v>32682.079592999999</c:v>
                </c:pt>
                <c:pt idx="3153">
                  <c:v>33760.500291000004</c:v>
                </c:pt>
                <c:pt idx="3154">
                  <c:v>34567.857420999993</c:v>
                </c:pt>
                <c:pt idx="3155">
                  <c:v>35057.103646999996</c:v>
                </c:pt>
                <c:pt idx="3156">
                  <c:v>35558.218540000002</c:v>
                </c:pt>
                <c:pt idx="3157">
                  <c:v>35822.799825999995</c:v>
                </c:pt>
                <c:pt idx="3158">
                  <c:v>35824.111278000004</c:v>
                </c:pt>
                <c:pt idx="3159">
                  <c:v>35883.430930000002</c:v>
                </c:pt>
                <c:pt idx="3160">
                  <c:v>35798.504902000001</c:v>
                </c:pt>
                <c:pt idx="3161">
                  <c:v>35321.513416999995</c:v>
                </c:pt>
                <c:pt idx="3162">
                  <c:v>34489.324817000001</c:v>
                </c:pt>
                <c:pt idx="3163">
                  <c:v>34304.142434000001</c:v>
                </c:pt>
                <c:pt idx="3164">
                  <c:v>34893.502213000007</c:v>
                </c:pt>
                <c:pt idx="3165">
                  <c:v>34774.794902999995</c:v>
                </c:pt>
                <c:pt idx="3166">
                  <c:v>34015.388783000002</c:v>
                </c:pt>
                <c:pt idx="3167">
                  <c:v>32846.427708999996</c:v>
                </c:pt>
                <c:pt idx="3168">
                  <c:v>31027.952627999999</c:v>
                </c:pt>
                <c:pt idx="3169">
                  <c:v>29981.707873999996</c:v>
                </c:pt>
                <c:pt idx="3170">
                  <c:v>29174.853145999998</c:v>
                </c:pt>
                <c:pt idx="3171">
                  <c:v>28782.382699999998</c:v>
                </c:pt>
                <c:pt idx="3172">
                  <c:v>28565.035584000001</c:v>
                </c:pt>
                <c:pt idx="3173">
                  <c:v>29014.241870999998</c:v>
                </c:pt>
                <c:pt idx="3174">
                  <c:v>30144.917655999998</c:v>
                </c:pt>
                <c:pt idx="3175">
                  <c:v>30860.238649999999</c:v>
                </c:pt>
                <c:pt idx="3176">
                  <c:v>32185.874183</c:v>
                </c:pt>
                <c:pt idx="3177">
                  <c:v>33345.495210999994</c:v>
                </c:pt>
                <c:pt idx="3178">
                  <c:v>34115.704175999999</c:v>
                </c:pt>
                <c:pt idx="3179">
                  <c:v>34911.187252000003</c:v>
                </c:pt>
                <c:pt idx="3180">
                  <c:v>35394.248337999998</c:v>
                </c:pt>
                <c:pt idx="3181">
                  <c:v>35770.089743999997</c:v>
                </c:pt>
                <c:pt idx="3182">
                  <c:v>35774.797712</c:v>
                </c:pt>
                <c:pt idx="3183">
                  <c:v>36107.162952999999</c:v>
                </c:pt>
                <c:pt idx="3184">
                  <c:v>36028.089083999999</c:v>
                </c:pt>
                <c:pt idx="3185">
                  <c:v>35644.453927999995</c:v>
                </c:pt>
                <c:pt idx="3186">
                  <c:v>35017.641879999996</c:v>
                </c:pt>
                <c:pt idx="3187">
                  <c:v>34480.293269000002</c:v>
                </c:pt>
                <c:pt idx="3188">
                  <c:v>35064.421074999998</c:v>
                </c:pt>
                <c:pt idx="3189">
                  <c:v>35250.917466999999</c:v>
                </c:pt>
                <c:pt idx="3190">
                  <c:v>34750.200805</c:v>
                </c:pt>
                <c:pt idx="3191">
                  <c:v>33759.157269000003</c:v>
                </c:pt>
                <c:pt idx="3192">
                  <c:v>31722.740010999994</c:v>
                </c:pt>
                <c:pt idx="3193">
                  <c:v>30637.513697000002</c:v>
                </c:pt>
                <c:pt idx="3194">
                  <c:v>29611.697024000001</c:v>
                </c:pt>
                <c:pt idx="3195">
                  <c:v>28992.373496</c:v>
                </c:pt>
                <c:pt idx="3196">
                  <c:v>28815.327024999995</c:v>
                </c:pt>
                <c:pt idx="3197">
                  <c:v>29136.690685000001</c:v>
                </c:pt>
                <c:pt idx="3198">
                  <c:v>30336.315274</c:v>
                </c:pt>
                <c:pt idx="3199">
                  <c:v>30997.412585999999</c:v>
                </c:pt>
                <c:pt idx="3200">
                  <c:v>32325.709762999995</c:v>
                </c:pt>
                <c:pt idx="3201">
                  <c:v>33549.712392000001</c:v>
                </c:pt>
                <c:pt idx="3202">
                  <c:v>34379.217078000009</c:v>
                </c:pt>
                <c:pt idx="3203">
                  <c:v>35022.964939000005</c:v>
                </c:pt>
                <c:pt idx="3204">
                  <c:v>35401.208211999998</c:v>
                </c:pt>
                <c:pt idx="3205">
                  <c:v>36010.178852999998</c:v>
                </c:pt>
                <c:pt idx="3206">
                  <c:v>36003.342916000001</c:v>
                </c:pt>
                <c:pt idx="3207">
                  <c:v>36240.516448999995</c:v>
                </c:pt>
                <c:pt idx="3208">
                  <c:v>36122.417017</c:v>
                </c:pt>
                <c:pt idx="3209">
                  <c:v>35464.187561000006</c:v>
                </c:pt>
                <c:pt idx="3210">
                  <c:v>34559.184998000004</c:v>
                </c:pt>
                <c:pt idx="3211">
                  <c:v>33960.687699000002</c:v>
                </c:pt>
                <c:pt idx="3212">
                  <c:v>34863.106029000002</c:v>
                </c:pt>
                <c:pt idx="3213">
                  <c:v>35272.600574999997</c:v>
                </c:pt>
                <c:pt idx="3214">
                  <c:v>34973.959636</c:v>
                </c:pt>
                <c:pt idx="3215">
                  <c:v>33902.123691000001</c:v>
                </c:pt>
                <c:pt idx="3216">
                  <c:v>32093.074664</c:v>
                </c:pt>
                <c:pt idx="3217">
                  <c:v>30693.956404999997</c:v>
                </c:pt>
                <c:pt idx="3218">
                  <c:v>29903.998938000001</c:v>
                </c:pt>
                <c:pt idx="3219">
                  <c:v>29360.769554999999</c:v>
                </c:pt>
                <c:pt idx="3220">
                  <c:v>29077.220166999999</c:v>
                </c:pt>
                <c:pt idx="3221">
                  <c:v>29376.889740999999</c:v>
                </c:pt>
                <c:pt idx="3222">
                  <c:v>30229.687561999999</c:v>
                </c:pt>
                <c:pt idx="3223">
                  <c:v>30704.827468999996</c:v>
                </c:pt>
                <c:pt idx="3224">
                  <c:v>32257.863570999998</c:v>
                </c:pt>
                <c:pt idx="3225">
                  <c:v>33528.120156999998</c:v>
                </c:pt>
                <c:pt idx="3226">
                  <c:v>34461.303604000001</c:v>
                </c:pt>
                <c:pt idx="3227">
                  <c:v>35394.476574</c:v>
                </c:pt>
                <c:pt idx="3228">
                  <c:v>35707.860006000003</c:v>
                </c:pt>
                <c:pt idx="3229">
                  <c:v>36149.971615000002</c:v>
                </c:pt>
                <c:pt idx="3230">
                  <c:v>36082.288175999995</c:v>
                </c:pt>
                <c:pt idx="3231">
                  <c:v>36030.328065999995</c:v>
                </c:pt>
                <c:pt idx="3232">
                  <c:v>36110.168996</c:v>
                </c:pt>
                <c:pt idx="3233">
                  <c:v>35517.901013000002</c:v>
                </c:pt>
                <c:pt idx="3234">
                  <c:v>34688.697207999998</c:v>
                </c:pt>
                <c:pt idx="3235">
                  <c:v>34113.816196</c:v>
                </c:pt>
                <c:pt idx="3236">
                  <c:v>34514.429467000002</c:v>
                </c:pt>
                <c:pt idx="3237">
                  <c:v>34921.768458999999</c:v>
                </c:pt>
                <c:pt idx="3238">
                  <c:v>34847.283062999995</c:v>
                </c:pt>
                <c:pt idx="3239">
                  <c:v>34261.843944</c:v>
                </c:pt>
                <c:pt idx="3240">
                  <c:v>32624.450691000002</c:v>
                </c:pt>
                <c:pt idx="3241">
                  <c:v>31369.934356000002</c:v>
                </c:pt>
                <c:pt idx="3242">
                  <c:v>30361.988557000001</c:v>
                </c:pt>
                <c:pt idx="3243">
                  <c:v>29709.231706999999</c:v>
                </c:pt>
                <c:pt idx="3244">
                  <c:v>29256.014843000004</c:v>
                </c:pt>
                <c:pt idx="3245">
                  <c:v>29210.669188</c:v>
                </c:pt>
                <c:pt idx="3246">
                  <c:v>29730.823073</c:v>
                </c:pt>
                <c:pt idx="3247">
                  <c:v>29685.668937000002</c:v>
                </c:pt>
                <c:pt idx="3248">
                  <c:v>30842.890090999997</c:v>
                </c:pt>
                <c:pt idx="3249">
                  <c:v>32182.997883000004</c:v>
                </c:pt>
                <c:pt idx="3250">
                  <c:v>33251.551368</c:v>
                </c:pt>
                <c:pt idx="3251">
                  <c:v>33832.423984000001</c:v>
                </c:pt>
                <c:pt idx="3252">
                  <c:v>34174.286969000001</c:v>
                </c:pt>
                <c:pt idx="3253">
                  <c:v>34177.639082999995</c:v>
                </c:pt>
                <c:pt idx="3254">
                  <c:v>33872.921925000002</c:v>
                </c:pt>
                <c:pt idx="3255">
                  <c:v>33648.008371000004</c:v>
                </c:pt>
                <c:pt idx="3256">
                  <c:v>33692.686449000001</c:v>
                </c:pt>
                <c:pt idx="3257">
                  <c:v>33669.892773</c:v>
                </c:pt>
                <c:pt idx="3258">
                  <c:v>33207.575353</c:v>
                </c:pt>
                <c:pt idx="3259">
                  <c:v>33125.434033999998</c:v>
                </c:pt>
                <c:pt idx="3260">
                  <c:v>34645.848662999997</c:v>
                </c:pt>
                <c:pt idx="3261">
                  <c:v>35317.162763</c:v>
                </c:pt>
                <c:pt idx="3262">
                  <c:v>34198.402032000005</c:v>
                </c:pt>
                <c:pt idx="3263">
                  <c:v>32848.658534000002</c:v>
                </c:pt>
                <c:pt idx="3264">
                  <c:v>31243.857615999998</c:v>
                </c:pt>
                <c:pt idx="3265">
                  <c:v>29844.504630000003</c:v>
                </c:pt>
                <c:pt idx="3266">
                  <c:v>28874.970137</c:v>
                </c:pt>
                <c:pt idx="3267">
                  <c:v>28225.729429000003</c:v>
                </c:pt>
                <c:pt idx="3268">
                  <c:v>27881.842679000005</c:v>
                </c:pt>
                <c:pt idx="3269">
                  <c:v>27483.590154000001</c:v>
                </c:pt>
                <c:pt idx="3270">
                  <c:v>27150.022456999999</c:v>
                </c:pt>
                <c:pt idx="3271">
                  <c:v>26649.889250000004</c:v>
                </c:pt>
                <c:pt idx="3272">
                  <c:v>27033.323801999999</c:v>
                </c:pt>
                <c:pt idx="3273">
                  <c:v>27865.780722999996</c:v>
                </c:pt>
                <c:pt idx="3274">
                  <c:v>28598.564203000002</c:v>
                </c:pt>
                <c:pt idx="3275">
                  <c:v>29213.453231</c:v>
                </c:pt>
                <c:pt idx="3276">
                  <c:v>29361.104050999998</c:v>
                </c:pt>
                <c:pt idx="3277">
                  <c:v>29648.041574999999</c:v>
                </c:pt>
                <c:pt idx="3278">
                  <c:v>29892.073954</c:v>
                </c:pt>
                <c:pt idx="3279">
                  <c:v>30018.969289999997</c:v>
                </c:pt>
                <c:pt idx="3280">
                  <c:v>30115.562534000001</c:v>
                </c:pt>
                <c:pt idx="3281">
                  <c:v>29915.660701000001</c:v>
                </c:pt>
                <c:pt idx="3282">
                  <c:v>30287.63566</c:v>
                </c:pt>
                <c:pt idx="3283">
                  <c:v>30523.417593999999</c:v>
                </c:pt>
                <c:pt idx="3284">
                  <c:v>32771.520948999998</c:v>
                </c:pt>
                <c:pt idx="3285">
                  <c:v>34534.127370000002</c:v>
                </c:pt>
                <c:pt idx="3286">
                  <c:v>33899.883875999993</c:v>
                </c:pt>
                <c:pt idx="3287">
                  <c:v>32226.702299999997</c:v>
                </c:pt>
                <c:pt idx="3288">
                  <c:v>30495.954468</c:v>
                </c:pt>
                <c:pt idx="3289">
                  <c:v>29291.765742</c:v>
                </c:pt>
                <c:pt idx="3290">
                  <c:v>28516.297952000004</c:v>
                </c:pt>
                <c:pt idx="3291">
                  <c:v>28141.178339999999</c:v>
                </c:pt>
                <c:pt idx="3292">
                  <c:v>27962.114665000001</c:v>
                </c:pt>
                <c:pt idx="3293">
                  <c:v>28389.589168000002</c:v>
                </c:pt>
                <c:pt idx="3294">
                  <c:v>29848.62904</c:v>
                </c:pt>
                <c:pt idx="3295">
                  <c:v>30816.574815</c:v>
                </c:pt>
                <c:pt idx="3296">
                  <c:v>32252.452499999999</c:v>
                </c:pt>
                <c:pt idx="3297">
                  <c:v>33804.729895999997</c:v>
                </c:pt>
                <c:pt idx="3298">
                  <c:v>35156.198477000005</c:v>
                </c:pt>
                <c:pt idx="3299">
                  <c:v>35835.059660999999</c:v>
                </c:pt>
                <c:pt idx="3300">
                  <c:v>36539.944624000003</c:v>
                </c:pt>
                <c:pt idx="3301">
                  <c:v>36863.757508999995</c:v>
                </c:pt>
                <c:pt idx="3302">
                  <c:v>36977.796632000005</c:v>
                </c:pt>
                <c:pt idx="3303">
                  <c:v>37498.970196000002</c:v>
                </c:pt>
                <c:pt idx="3304">
                  <c:v>37471.556266</c:v>
                </c:pt>
                <c:pt idx="3305">
                  <c:v>37117.978590000006</c:v>
                </c:pt>
                <c:pt idx="3306">
                  <c:v>35778.806415999999</c:v>
                </c:pt>
                <c:pt idx="3307">
                  <c:v>35210.775759999997</c:v>
                </c:pt>
                <c:pt idx="3308">
                  <c:v>35964.600376000002</c:v>
                </c:pt>
                <c:pt idx="3309">
                  <c:v>36955.932435999996</c:v>
                </c:pt>
                <c:pt idx="3310">
                  <c:v>36648.005738</c:v>
                </c:pt>
                <c:pt idx="3311">
                  <c:v>35229.146121999998</c:v>
                </c:pt>
                <c:pt idx="3312">
                  <c:v>33474.196389999997</c:v>
                </c:pt>
                <c:pt idx="3313">
                  <c:v>32014.410204</c:v>
                </c:pt>
                <c:pt idx="3314">
                  <c:v>31084.393506</c:v>
                </c:pt>
                <c:pt idx="3315">
                  <c:v>30446.293146</c:v>
                </c:pt>
                <c:pt idx="3316">
                  <c:v>30069.019320999996</c:v>
                </c:pt>
                <c:pt idx="3317">
                  <c:v>30374.897795000001</c:v>
                </c:pt>
                <c:pt idx="3318">
                  <c:v>31422.781210000001</c:v>
                </c:pt>
                <c:pt idx="3319">
                  <c:v>31930.688468000004</c:v>
                </c:pt>
                <c:pt idx="3320">
                  <c:v>33358.119202000002</c:v>
                </c:pt>
                <c:pt idx="3321">
                  <c:v>34580.374021000003</c:v>
                </c:pt>
                <c:pt idx="3322">
                  <c:v>35588.309944000008</c:v>
                </c:pt>
                <c:pt idx="3323">
                  <c:v>36211.275678999998</c:v>
                </c:pt>
                <c:pt idx="3324">
                  <c:v>36759.009074999994</c:v>
                </c:pt>
                <c:pt idx="3325">
                  <c:v>37097.763430000006</c:v>
                </c:pt>
                <c:pt idx="3326">
                  <c:v>37233.627498999995</c:v>
                </c:pt>
                <c:pt idx="3327">
                  <c:v>37498.890394000002</c:v>
                </c:pt>
                <c:pt idx="3328">
                  <c:v>37676.418445000003</c:v>
                </c:pt>
                <c:pt idx="3329">
                  <c:v>37232.196047999998</c:v>
                </c:pt>
                <c:pt idx="3330">
                  <c:v>36562.353147999995</c:v>
                </c:pt>
                <c:pt idx="3331">
                  <c:v>35800.030283999993</c:v>
                </c:pt>
                <c:pt idx="3332">
                  <c:v>36103.417962000007</c:v>
                </c:pt>
                <c:pt idx="3333">
                  <c:v>36616.230248</c:v>
                </c:pt>
                <c:pt idx="3334">
                  <c:v>36338.382051000008</c:v>
                </c:pt>
                <c:pt idx="3335">
                  <c:v>35203.834268999999</c:v>
                </c:pt>
                <c:pt idx="3336">
                  <c:v>33339.615508999996</c:v>
                </c:pt>
                <c:pt idx="3337">
                  <c:v>31957.559682999999</c:v>
                </c:pt>
                <c:pt idx="3338">
                  <c:v>31463.274255</c:v>
                </c:pt>
                <c:pt idx="3339">
                  <c:v>30655.721763000001</c:v>
                </c:pt>
                <c:pt idx="3340">
                  <c:v>30360.836836999999</c:v>
                </c:pt>
                <c:pt idx="3341">
                  <c:v>30722.014161999999</c:v>
                </c:pt>
                <c:pt idx="3342">
                  <c:v>31631.291361</c:v>
                </c:pt>
                <c:pt idx="3343">
                  <c:v>32157.406954999999</c:v>
                </c:pt>
                <c:pt idx="3344">
                  <c:v>33462.733870999997</c:v>
                </c:pt>
                <c:pt idx="3345">
                  <c:v>34652.045407999991</c:v>
                </c:pt>
                <c:pt idx="3346">
                  <c:v>35609.632030999994</c:v>
                </c:pt>
                <c:pt idx="3347">
                  <c:v>36384.478342000002</c:v>
                </c:pt>
                <c:pt idx="3348">
                  <c:v>37044.335500000001</c:v>
                </c:pt>
                <c:pt idx="3349">
                  <c:v>37152.030993</c:v>
                </c:pt>
                <c:pt idx="3350">
                  <c:v>37516.726375999999</c:v>
                </c:pt>
                <c:pt idx="3351">
                  <c:v>37729.768415999999</c:v>
                </c:pt>
                <c:pt idx="3352">
                  <c:v>37909.141475999997</c:v>
                </c:pt>
                <c:pt idx="3353">
                  <c:v>37629.098330000001</c:v>
                </c:pt>
                <c:pt idx="3354">
                  <c:v>36279.415954999997</c:v>
                </c:pt>
                <c:pt idx="3355">
                  <c:v>35508.209655999999</c:v>
                </c:pt>
                <c:pt idx="3356">
                  <c:v>36223.611818999998</c:v>
                </c:pt>
                <c:pt idx="3357">
                  <c:v>36865.951928000002</c:v>
                </c:pt>
                <c:pt idx="3358">
                  <c:v>36672.426758000001</c:v>
                </c:pt>
                <c:pt idx="3359">
                  <c:v>35509.076247999998</c:v>
                </c:pt>
                <c:pt idx="3360">
                  <c:v>33577.256954999997</c:v>
                </c:pt>
                <c:pt idx="3361">
                  <c:v>32356.057072999996</c:v>
                </c:pt>
                <c:pt idx="3362">
                  <c:v>31232.627405000003</c:v>
                </c:pt>
                <c:pt idx="3363">
                  <c:v>30546.003066999998</c:v>
                </c:pt>
                <c:pt idx="3364">
                  <c:v>30398.562533</c:v>
                </c:pt>
                <c:pt idx="3365">
                  <c:v>30643.613532999996</c:v>
                </c:pt>
                <c:pt idx="3366">
                  <c:v>31812.355252999998</c:v>
                </c:pt>
                <c:pt idx="3367">
                  <c:v>32361.052500000002</c:v>
                </c:pt>
                <c:pt idx="3368">
                  <c:v>33413.755692999999</c:v>
                </c:pt>
                <c:pt idx="3369">
                  <c:v>34636.522394</c:v>
                </c:pt>
                <c:pt idx="3370">
                  <c:v>35591.963102000002</c:v>
                </c:pt>
                <c:pt idx="3371">
                  <c:v>36220.371268000003</c:v>
                </c:pt>
                <c:pt idx="3372">
                  <c:v>36690.659212999999</c:v>
                </c:pt>
                <c:pt idx="3373">
                  <c:v>36751.657872000003</c:v>
                </c:pt>
                <c:pt idx="3374">
                  <c:v>36841.664525</c:v>
                </c:pt>
                <c:pt idx="3375">
                  <c:v>37073.218841999995</c:v>
                </c:pt>
                <c:pt idx="3376">
                  <c:v>37146.259850000002</c:v>
                </c:pt>
                <c:pt idx="3377">
                  <c:v>36704.251397</c:v>
                </c:pt>
                <c:pt idx="3378">
                  <c:v>35550.465549</c:v>
                </c:pt>
                <c:pt idx="3379">
                  <c:v>34919.666243</c:v>
                </c:pt>
                <c:pt idx="3380">
                  <c:v>35707.670408000005</c:v>
                </c:pt>
                <c:pt idx="3381">
                  <c:v>36351.857614</c:v>
                </c:pt>
                <c:pt idx="3382">
                  <c:v>36186.316020000006</c:v>
                </c:pt>
                <c:pt idx="3383">
                  <c:v>35003.677803999992</c:v>
                </c:pt>
                <c:pt idx="3384">
                  <c:v>32679.174864999997</c:v>
                </c:pt>
                <c:pt idx="3385">
                  <c:v>31414.07432</c:v>
                </c:pt>
                <c:pt idx="3386">
                  <c:v>30265.704705</c:v>
                </c:pt>
                <c:pt idx="3387">
                  <c:v>29738.741654000001</c:v>
                </c:pt>
                <c:pt idx="3388">
                  <c:v>29550.674894000003</c:v>
                </c:pt>
                <c:pt idx="3389">
                  <c:v>29784.522744000002</c:v>
                </c:pt>
                <c:pt idx="3390">
                  <c:v>30885.412803999996</c:v>
                </c:pt>
                <c:pt idx="3391">
                  <c:v>31553.961259000003</c:v>
                </c:pt>
                <c:pt idx="3392">
                  <c:v>32652.610679999998</c:v>
                </c:pt>
                <c:pt idx="3393">
                  <c:v>33908.611996</c:v>
                </c:pt>
                <c:pt idx="3394">
                  <c:v>34603.061895000006</c:v>
                </c:pt>
                <c:pt idx="3395">
                  <c:v>35226.097261000003</c:v>
                </c:pt>
                <c:pt idx="3396">
                  <c:v>35742.888012000003</c:v>
                </c:pt>
                <c:pt idx="3397">
                  <c:v>36094.607099000008</c:v>
                </c:pt>
                <c:pt idx="3398">
                  <c:v>36065.884561999999</c:v>
                </c:pt>
                <c:pt idx="3399">
                  <c:v>36211.534915999997</c:v>
                </c:pt>
                <c:pt idx="3400">
                  <c:v>36219.974516000002</c:v>
                </c:pt>
                <c:pt idx="3401">
                  <c:v>35750.775973999996</c:v>
                </c:pt>
                <c:pt idx="3402">
                  <c:v>34730.585246000002</c:v>
                </c:pt>
                <c:pt idx="3403">
                  <c:v>34398.404026999997</c:v>
                </c:pt>
                <c:pt idx="3404">
                  <c:v>34658.639247999999</c:v>
                </c:pt>
                <c:pt idx="3405">
                  <c:v>35011.910100000001</c:v>
                </c:pt>
                <c:pt idx="3406">
                  <c:v>35006.66485600001</c:v>
                </c:pt>
                <c:pt idx="3407">
                  <c:v>34249.485636999998</c:v>
                </c:pt>
                <c:pt idx="3408">
                  <c:v>32477.385498</c:v>
                </c:pt>
                <c:pt idx="3409">
                  <c:v>31309.028079</c:v>
                </c:pt>
                <c:pt idx="3410">
                  <c:v>30346.436419999998</c:v>
                </c:pt>
                <c:pt idx="3411">
                  <c:v>29765.608401999998</c:v>
                </c:pt>
                <c:pt idx="3412">
                  <c:v>29369.596261999999</c:v>
                </c:pt>
                <c:pt idx="3413">
                  <c:v>29177.306024000001</c:v>
                </c:pt>
                <c:pt idx="3414">
                  <c:v>29575.725434999997</c:v>
                </c:pt>
                <c:pt idx="3415">
                  <c:v>29560.387946000003</c:v>
                </c:pt>
                <c:pt idx="3416">
                  <c:v>30959.760432999999</c:v>
                </c:pt>
                <c:pt idx="3417">
                  <c:v>31960.108113999999</c:v>
                </c:pt>
                <c:pt idx="3418">
                  <c:v>32929.734713999998</c:v>
                </c:pt>
                <c:pt idx="3419">
                  <c:v>33454.224208</c:v>
                </c:pt>
                <c:pt idx="3420">
                  <c:v>33899.148716999996</c:v>
                </c:pt>
                <c:pt idx="3421">
                  <c:v>33847.331200000001</c:v>
                </c:pt>
                <c:pt idx="3422">
                  <c:v>33459.560523</c:v>
                </c:pt>
                <c:pt idx="3423">
                  <c:v>33086.130778999999</c:v>
                </c:pt>
                <c:pt idx="3424">
                  <c:v>32894.300783999999</c:v>
                </c:pt>
                <c:pt idx="3425">
                  <c:v>32443.774312999998</c:v>
                </c:pt>
                <c:pt idx="3426">
                  <c:v>32132.010146000004</c:v>
                </c:pt>
                <c:pt idx="3427">
                  <c:v>32253.514843999994</c:v>
                </c:pt>
                <c:pt idx="3428">
                  <c:v>33915.698726000002</c:v>
                </c:pt>
                <c:pt idx="3429">
                  <c:v>34701.491326999996</c:v>
                </c:pt>
                <c:pt idx="3430">
                  <c:v>33725.954959000002</c:v>
                </c:pt>
                <c:pt idx="3431">
                  <c:v>32353.442392999998</c:v>
                </c:pt>
                <c:pt idx="3432">
                  <c:v>30399.594792999997</c:v>
                </c:pt>
                <c:pt idx="3433">
                  <c:v>29011.229313999997</c:v>
                </c:pt>
                <c:pt idx="3434">
                  <c:v>27932.954568000001</c:v>
                </c:pt>
                <c:pt idx="3435">
                  <c:v>27412.135458000001</c:v>
                </c:pt>
                <c:pt idx="3436">
                  <c:v>26997.172928</c:v>
                </c:pt>
                <c:pt idx="3437">
                  <c:v>26801.301070000001</c:v>
                </c:pt>
                <c:pt idx="3438">
                  <c:v>26610.624558</c:v>
                </c:pt>
                <c:pt idx="3439">
                  <c:v>25983.758332000001</c:v>
                </c:pt>
                <c:pt idx="3440">
                  <c:v>26261.924187000001</c:v>
                </c:pt>
                <c:pt idx="3441">
                  <c:v>27171.819282</c:v>
                </c:pt>
                <c:pt idx="3442">
                  <c:v>27989.592612</c:v>
                </c:pt>
                <c:pt idx="3443">
                  <c:v>28631.384166</c:v>
                </c:pt>
                <c:pt idx="3444">
                  <c:v>28930.657598000002</c:v>
                </c:pt>
                <c:pt idx="3445">
                  <c:v>29195.982384999999</c:v>
                </c:pt>
                <c:pt idx="3446">
                  <c:v>29284.666860000001</c:v>
                </c:pt>
                <c:pt idx="3447">
                  <c:v>29355.315463999999</c:v>
                </c:pt>
                <c:pt idx="3448">
                  <c:v>29441.362100999999</c:v>
                </c:pt>
                <c:pt idx="3449">
                  <c:v>29390.906193999999</c:v>
                </c:pt>
                <c:pt idx="3450">
                  <c:v>29504.102088</c:v>
                </c:pt>
                <c:pt idx="3451">
                  <c:v>29975.517558</c:v>
                </c:pt>
                <c:pt idx="3452">
                  <c:v>32237.475361999997</c:v>
                </c:pt>
                <c:pt idx="3453">
                  <c:v>33588.675625000003</c:v>
                </c:pt>
                <c:pt idx="3454">
                  <c:v>33220.883507999999</c:v>
                </c:pt>
                <c:pt idx="3455">
                  <c:v>31483.191548999996</c:v>
                </c:pt>
                <c:pt idx="3456">
                  <c:v>29742.901331000001</c:v>
                </c:pt>
                <c:pt idx="3457">
                  <c:v>28466.227097000003</c:v>
                </c:pt>
                <c:pt idx="3458">
                  <c:v>27763.546465000003</c:v>
                </c:pt>
                <c:pt idx="3459">
                  <c:v>27270.934211</c:v>
                </c:pt>
                <c:pt idx="3460">
                  <c:v>27172.245922000002</c:v>
                </c:pt>
                <c:pt idx="3461">
                  <c:v>27612.002404999999</c:v>
                </c:pt>
                <c:pt idx="3462">
                  <c:v>29202.765356999997</c:v>
                </c:pt>
                <c:pt idx="3463">
                  <c:v>30218.233162</c:v>
                </c:pt>
                <c:pt idx="3464">
                  <c:v>31597.855576000002</c:v>
                </c:pt>
                <c:pt idx="3465">
                  <c:v>33166.211414999998</c:v>
                </c:pt>
                <c:pt idx="3466">
                  <c:v>34161.260748000001</c:v>
                </c:pt>
                <c:pt idx="3467">
                  <c:v>35033.286854999998</c:v>
                </c:pt>
                <c:pt idx="3468">
                  <c:v>35614.993456000004</c:v>
                </c:pt>
                <c:pt idx="3469">
                  <c:v>35953.94616</c:v>
                </c:pt>
                <c:pt idx="3470">
                  <c:v>36285.533527</c:v>
                </c:pt>
                <c:pt idx="3471">
                  <c:v>36603.484670999998</c:v>
                </c:pt>
                <c:pt idx="3472">
                  <c:v>36816.536262000001</c:v>
                </c:pt>
                <c:pt idx="3473">
                  <c:v>36494.700277999997</c:v>
                </c:pt>
                <c:pt idx="3474">
                  <c:v>35658.103489000001</c:v>
                </c:pt>
                <c:pt idx="3475">
                  <c:v>34851.337973000002</c:v>
                </c:pt>
                <c:pt idx="3476">
                  <c:v>35288.465488000002</c:v>
                </c:pt>
                <c:pt idx="3477">
                  <c:v>36311.077298999997</c:v>
                </c:pt>
                <c:pt idx="3478">
                  <c:v>36142.343138000004</c:v>
                </c:pt>
                <c:pt idx="3479">
                  <c:v>34865.350355999995</c:v>
                </c:pt>
                <c:pt idx="3480">
                  <c:v>32696.864705999997</c:v>
                </c:pt>
                <c:pt idx="3481">
                  <c:v>31404.342195999998</c:v>
                </c:pt>
                <c:pt idx="3482">
                  <c:v>30533.621909000001</c:v>
                </c:pt>
                <c:pt idx="3483">
                  <c:v>29896.707803000001</c:v>
                </c:pt>
                <c:pt idx="3484">
                  <c:v>29738.171285</c:v>
                </c:pt>
                <c:pt idx="3485">
                  <c:v>29859.859731999997</c:v>
                </c:pt>
                <c:pt idx="3486">
                  <c:v>30941.387374000002</c:v>
                </c:pt>
                <c:pt idx="3487">
                  <c:v>31503.315229</c:v>
                </c:pt>
                <c:pt idx="3488">
                  <c:v>32691.179757999998</c:v>
                </c:pt>
                <c:pt idx="3489">
                  <c:v>33944.225615000003</c:v>
                </c:pt>
                <c:pt idx="3490">
                  <c:v>35032.179095999993</c:v>
                </c:pt>
                <c:pt idx="3491">
                  <c:v>35590.316878000005</c:v>
                </c:pt>
                <c:pt idx="3492">
                  <c:v>36086.487945000001</c:v>
                </c:pt>
                <c:pt idx="3493">
                  <c:v>36229.448207000001</c:v>
                </c:pt>
                <c:pt idx="3494">
                  <c:v>36482.902291999999</c:v>
                </c:pt>
                <c:pt idx="3495">
                  <c:v>36886.163361999999</c:v>
                </c:pt>
                <c:pt idx="3496">
                  <c:v>37186.813309000005</c:v>
                </c:pt>
                <c:pt idx="3497">
                  <c:v>36739.303653000003</c:v>
                </c:pt>
                <c:pt idx="3498">
                  <c:v>35636.646615000005</c:v>
                </c:pt>
                <c:pt idx="3499">
                  <c:v>34969.507284000007</c:v>
                </c:pt>
                <c:pt idx="3500">
                  <c:v>35763.507510999996</c:v>
                </c:pt>
                <c:pt idx="3501">
                  <c:v>36847.719838000005</c:v>
                </c:pt>
                <c:pt idx="3502">
                  <c:v>36620.339612000003</c:v>
                </c:pt>
                <c:pt idx="3503">
                  <c:v>35353.991949999996</c:v>
                </c:pt>
                <c:pt idx="3504">
                  <c:v>33363.336749000002</c:v>
                </c:pt>
                <c:pt idx="3505">
                  <c:v>31969.404561999996</c:v>
                </c:pt>
                <c:pt idx="3506">
                  <c:v>30940.121103000001</c:v>
                </c:pt>
                <c:pt idx="3507">
                  <c:v>30347.043253</c:v>
                </c:pt>
                <c:pt idx="3508">
                  <c:v>29999.626357000001</c:v>
                </c:pt>
                <c:pt idx="3509">
                  <c:v>30213.671797999999</c:v>
                </c:pt>
                <c:pt idx="3510">
                  <c:v>31188.812499000003</c:v>
                </c:pt>
                <c:pt idx="3511">
                  <c:v>31647.457153000003</c:v>
                </c:pt>
                <c:pt idx="3512">
                  <c:v>32953.677573000001</c:v>
                </c:pt>
                <c:pt idx="3513">
                  <c:v>34105.182472</c:v>
                </c:pt>
                <c:pt idx="3514">
                  <c:v>35297.480906999997</c:v>
                </c:pt>
                <c:pt idx="3515">
                  <c:v>35948.046882999995</c:v>
                </c:pt>
                <c:pt idx="3516">
                  <c:v>36426.652230000007</c:v>
                </c:pt>
                <c:pt idx="3517">
                  <c:v>36869.065010999999</c:v>
                </c:pt>
                <c:pt idx="3518">
                  <c:v>37089.655041999999</c:v>
                </c:pt>
                <c:pt idx="3519">
                  <c:v>37358.389167000001</c:v>
                </c:pt>
                <c:pt idx="3520">
                  <c:v>37702.348994999993</c:v>
                </c:pt>
                <c:pt idx="3521">
                  <c:v>37114.457947999996</c:v>
                </c:pt>
                <c:pt idx="3522">
                  <c:v>36276.046585999997</c:v>
                </c:pt>
                <c:pt idx="3523">
                  <c:v>35446.756075999998</c:v>
                </c:pt>
                <c:pt idx="3524">
                  <c:v>36040.375386000007</c:v>
                </c:pt>
                <c:pt idx="3525">
                  <c:v>36776.530232999998</c:v>
                </c:pt>
                <c:pt idx="3526">
                  <c:v>36499.960749000005</c:v>
                </c:pt>
                <c:pt idx="3527">
                  <c:v>35311.849755000003</c:v>
                </c:pt>
                <c:pt idx="3528">
                  <c:v>33352.078797000002</c:v>
                </c:pt>
                <c:pt idx="3529">
                  <c:v>32019.762385000002</c:v>
                </c:pt>
                <c:pt idx="3530">
                  <c:v>31172.112346000002</c:v>
                </c:pt>
                <c:pt idx="3531">
                  <c:v>30529.307646000001</c:v>
                </c:pt>
                <c:pt idx="3532">
                  <c:v>30217.506108000001</c:v>
                </c:pt>
                <c:pt idx="3533">
                  <c:v>30274.956115000005</c:v>
                </c:pt>
                <c:pt idx="3534">
                  <c:v>31297.009824000001</c:v>
                </c:pt>
                <c:pt idx="3535">
                  <c:v>31730.12068</c:v>
                </c:pt>
                <c:pt idx="3536">
                  <c:v>32966.958601000006</c:v>
                </c:pt>
                <c:pt idx="3537">
                  <c:v>34291.079476999999</c:v>
                </c:pt>
                <c:pt idx="3538">
                  <c:v>35090.244192999999</c:v>
                </c:pt>
                <c:pt idx="3539">
                  <c:v>35750.338326999998</c:v>
                </c:pt>
                <c:pt idx="3540">
                  <c:v>36220.054476000005</c:v>
                </c:pt>
                <c:pt idx="3541">
                  <c:v>36534.052206000008</c:v>
                </c:pt>
                <c:pt idx="3542">
                  <c:v>36890.182147999993</c:v>
                </c:pt>
                <c:pt idx="3543">
                  <c:v>37455.601814000001</c:v>
                </c:pt>
                <c:pt idx="3544">
                  <c:v>37590.818523000002</c:v>
                </c:pt>
                <c:pt idx="3545">
                  <c:v>37243.738421000002</c:v>
                </c:pt>
                <c:pt idx="3546">
                  <c:v>36320.674594000004</c:v>
                </c:pt>
                <c:pt idx="3547">
                  <c:v>35540.066881999999</c:v>
                </c:pt>
                <c:pt idx="3548">
                  <c:v>35937.144015000005</c:v>
                </c:pt>
                <c:pt idx="3549">
                  <c:v>36543.618161999992</c:v>
                </c:pt>
                <c:pt idx="3550">
                  <c:v>36406.093262000002</c:v>
                </c:pt>
                <c:pt idx="3551">
                  <c:v>35362.965644000004</c:v>
                </c:pt>
                <c:pt idx="3552">
                  <c:v>33460.612783000004</c:v>
                </c:pt>
                <c:pt idx="3553">
                  <c:v>32222.707539000003</c:v>
                </c:pt>
                <c:pt idx="3554">
                  <c:v>31202.728136999998</c:v>
                </c:pt>
                <c:pt idx="3555">
                  <c:v>30539.883701000002</c:v>
                </c:pt>
                <c:pt idx="3556">
                  <c:v>30105.806645999997</c:v>
                </c:pt>
                <c:pt idx="3557">
                  <c:v>30231.340548</c:v>
                </c:pt>
                <c:pt idx="3558">
                  <c:v>30858.846471000001</c:v>
                </c:pt>
                <c:pt idx="3559">
                  <c:v>31150.122168000002</c:v>
                </c:pt>
                <c:pt idx="3560">
                  <c:v>32671.040627999999</c:v>
                </c:pt>
                <c:pt idx="3561">
                  <c:v>33925.015906000001</c:v>
                </c:pt>
                <c:pt idx="3562">
                  <c:v>34774.424148999999</c:v>
                </c:pt>
                <c:pt idx="3563">
                  <c:v>35603.565299000009</c:v>
                </c:pt>
                <c:pt idx="3564">
                  <c:v>35967.922923999999</c:v>
                </c:pt>
                <c:pt idx="3565">
                  <c:v>36448.423110999996</c:v>
                </c:pt>
                <c:pt idx="3566">
                  <c:v>36623.811373000004</c:v>
                </c:pt>
                <c:pt idx="3567">
                  <c:v>37078.614720000005</c:v>
                </c:pt>
                <c:pt idx="3568">
                  <c:v>36974.610125000007</c:v>
                </c:pt>
                <c:pt idx="3569">
                  <c:v>36468.779215000002</c:v>
                </c:pt>
                <c:pt idx="3570">
                  <c:v>35550.904155999997</c:v>
                </c:pt>
                <c:pt idx="3571">
                  <c:v>34779.499114999999</c:v>
                </c:pt>
                <c:pt idx="3572">
                  <c:v>35110.329161000001</c:v>
                </c:pt>
                <c:pt idx="3573">
                  <c:v>35532.156216999996</c:v>
                </c:pt>
                <c:pt idx="3574">
                  <c:v>35359.304276000003</c:v>
                </c:pt>
                <c:pt idx="3575">
                  <c:v>34776.884426999997</c:v>
                </c:pt>
                <c:pt idx="3576">
                  <c:v>33051.527741999998</c:v>
                </c:pt>
                <c:pt idx="3577">
                  <c:v>31844.812165000003</c:v>
                </c:pt>
                <c:pt idx="3578">
                  <c:v>30833.765950000001</c:v>
                </c:pt>
                <c:pt idx="3579">
                  <c:v>30167.603152000003</c:v>
                </c:pt>
                <c:pt idx="3580">
                  <c:v>29897.272637000002</c:v>
                </c:pt>
                <c:pt idx="3581">
                  <c:v>29502.396340000003</c:v>
                </c:pt>
                <c:pt idx="3582">
                  <c:v>29838.041025999999</c:v>
                </c:pt>
                <c:pt idx="3583">
                  <c:v>29848.882430000001</c:v>
                </c:pt>
                <c:pt idx="3584">
                  <c:v>30722.440755</c:v>
                </c:pt>
                <c:pt idx="3585">
                  <c:v>32195.585671000001</c:v>
                </c:pt>
                <c:pt idx="3586">
                  <c:v>32830.137376999999</c:v>
                </c:pt>
                <c:pt idx="3587">
                  <c:v>33368.812867000001</c:v>
                </c:pt>
                <c:pt idx="3588">
                  <c:v>33612.081698000002</c:v>
                </c:pt>
                <c:pt idx="3589">
                  <c:v>33665.879801999996</c:v>
                </c:pt>
                <c:pt idx="3590">
                  <c:v>33523.078262999996</c:v>
                </c:pt>
                <c:pt idx="3591">
                  <c:v>33365.246703000004</c:v>
                </c:pt>
                <c:pt idx="3592">
                  <c:v>33049.925148000002</c:v>
                </c:pt>
                <c:pt idx="3593">
                  <c:v>32971.274474999998</c:v>
                </c:pt>
                <c:pt idx="3594">
                  <c:v>32816.934529999999</c:v>
                </c:pt>
                <c:pt idx="3595">
                  <c:v>32500.403335999996</c:v>
                </c:pt>
                <c:pt idx="3596">
                  <c:v>34036.968710000001</c:v>
                </c:pt>
                <c:pt idx="3597">
                  <c:v>34374.138893999996</c:v>
                </c:pt>
                <c:pt idx="3598">
                  <c:v>33460.564615999996</c:v>
                </c:pt>
                <c:pt idx="3599">
                  <c:v>31926.703934000001</c:v>
                </c:pt>
                <c:pt idx="3600">
                  <c:v>30447.218192999997</c:v>
                </c:pt>
                <c:pt idx="3601">
                  <c:v>29208.511150999999</c:v>
                </c:pt>
                <c:pt idx="3602">
                  <c:v>28453.209766</c:v>
                </c:pt>
                <c:pt idx="3603">
                  <c:v>27671.358856999999</c:v>
                </c:pt>
                <c:pt idx="3604">
                  <c:v>27421.308029</c:v>
                </c:pt>
                <c:pt idx="3605">
                  <c:v>27152.701530000002</c:v>
                </c:pt>
                <c:pt idx="3606">
                  <c:v>26777.755935000001</c:v>
                </c:pt>
                <c:pt idx="3607">
                  <c:v>26258.717370999999</c:v>
                </c:pt>
                <c:pt idx="3608">
                  <c:v>26549.349204999999</c:v>
                </c:pt>
                <c:pt idx="3609">
                  <c:v>27410.462604000004</c:v>
                </c:pt>
                <c:pt idx="3610">
                  <c:v>28066.946390000001</c:v>
                </c:pt>
                <c:pt idx="3611">
                  <c:v>28496.777886999997</c:v>
                </c:pt>
                <c:pt idx="3612">
                  <c:v>28604.381825</c:v>
                </c:pt>
                <c:pt idx="3613">
                  <c:v>28819.769342000003</c:v>
                </c:pt>
                <c:pt idx="3614">
                  <c:v>28943.762243000001</c:v>
                </c:pt>
                <c:pt idx="3615">
                  <c:v>28967.433833999999</c:v>
                </c:pt>
                <c:pt idx="3616">
                  <c:v>29121.403695999998</c:v>
                </c:pt>
                <c:pt idx="3617">
                  <c:v>29306.900283999999</c:v>
                </c:pt>
                <c:pt idx="3618">
                  <c:v>29356.671978999999</c:v>
                </c:pt>
                <c:pt idx="3619">
                  <c:v>29840.573039999999</c:v>
                </c:pt>
                <c:pt idx="3620">
                  <c:v>31731.255430999998</c:v>
                </c:pt>
                <c:pt idx="3621">
                  <c:v>32895.774961000003</c:v>
                </c:pt>
                <c:pt idx="3622">
                  <c:v>32559.499976999999</c:v>
                </c:pt>
                <c:pt idx="3623">
                  <c:v>31000.337978</c:v>
                </c:pt>
                <c:pt idx="3624">
                  <c:v>29186.264047000004</c:v>
                </c:pt>
                <c:pt idx="3625">
                  <c:v>28144.299288000002</c:v>
                </c:pt>
                <c:pt idx="3626">
                  <c:v>27426.979188000001</c:v>
                </c:pt>
                <c:pt idx="3627">
                  <c:v>27025.613645000005</c:v>
                </c:pt>
                <c:pt idx="3628">
                  <c:v>26860.116441999999</c:v>
                </c:pt>
                <c:pt idx="3629">
                  <c:v>27247.715639000002</c:v>
                </c:pt>
                <c:pt idx="3630">
                  <c:v>28895.041971000002</c:v>
                </c:pt>
                <c:pt idx="3631">
                  <c:v>29739.844500000003</c:v>
                </c:pt>
                <c:pt idx="3632">
                  <c:v>31156.577982999996</c:v>
                </c:pt>
                <c:pt idx="3633">
                  <c:v>32654.130102999996</c:v>
                </c:pt>
                <c:pt idx="3634">
                  <c:v>33758.646688999994</c:v>
                </c:pt>
                <c:pt idx="3635">
                  <c:v>34327.408285999998</c:v>
                </c:pt>
                <c:pt idx="3636">
                  <c:v>34944.939422000003</c:v>
                </c:pt>
                <c:pt idx="3637">
                  <c:v>34948.140545000002</c:v>
                </c:pt>
                <c:pt idx="3638">
                  <c:v>35156.773504999997</c:v>
                </c:pt>
                <c:pt idx="3639">
                  <c:v>35525.116347000003</c:v>
                </c:pt>
                <c:pt idx="3640">
                  <c:v>35890.318440000003</c:v>
                </c:pt>
                <c:pt idx="3641">
                  <c:v>35518.731388000007</c:v>
                </c:pt>
                <c:pt idx="3642">
                  <c:v>34800.608554999992</c:v>
                </c:pt>
                <c:pt idx="3643">
                  <c:v>34116.294395999998</c:v>
                </c:pt>
                <c:pt idx="3644">
                  <c:v>34565.146299</c:v>
                </c:pt>
                <c:pt idx="3645">
                  <c:v>35367.349764999999</c:v>
                </c:pt>
                <c:pt idx="3646">
                  <c:v>35121.292146</c:v>
                </c:pt>
                <c:pt idx="3647">
                  <c:v>33860.143131000004</c:v>
                </c:pt>
                <c:pt idx="3648">
                  <c:v>31816.776781999997</c:v>
                </c:pt>
                <c:pt idx="3649">
                  <c:v>30630.140753000003</c:v>
                </c:pt>
                <c:pt idx="3650">
                  <c:v>29774.738363</c:v>
                </c:pt>
                <c:pt idx="3651">
                  <c:v>29297.375394999999</c:v>
                </c:pt>
                <c:pt idx="3652">
                  <c:v>29076.387483999999</c:v>
                </c:pt>
                <c:pt idx="3653">
                  <c:v>29455.842872000001</c:v>
                </c:pt>
                <c:pt idx="3654">
                  <c:v>30564.86594</c:v>
                </c:pt>
                <c:pt idx="3655">
                  <c:v>30868.845707</c:v>
                </c:pt>
                <c:pt idx="3656">
                  <c:v>32170.432975999996</c:v>
                </c:pt>
                <c:pt idx="3657">
                  <c:v>33296.221288000001</c:v>
                </c:pt>
                <c:pt idx="3658">
                  <c:v>34491.309812</c:v>
                </c:pt>
                <c:pt idx="3659">
                  <c:v>34990.005091999999</c:v>
                </c:pt>
                <c:pt idx="3660">
                  <c:v>35636.082976999998</c:v>
                </c:pt>
                <c:pt idx="3661">
                  <c:v>35721.852065000006</c:v>
                </c:pt>
                <c:pt idx="3662">
                  <c:v>36097.589616000005</c:v>
                </c:pt>
                <c:pt idx="3663">
                  <c:v>36709.359763</c:v>
                </c:pt>
                <c:pt idx="3664">
                  <c:v>36825.363357000002</c:v>
                </c:pt>
                <c:pt idx="3665">
                  <c:v>36422.073000000004</c:v>
                </c:pt>
                <c:pt idx="3666">
                  <c:v>35558.214753</c:v>
                </c:pt>
                <c:pt idx="3667">
                  <c:v>34958.578726</c:v>
                </c:pt>
                <c:pt idx="3668">
                  <c:v>35416.111832999995</c:v>
                </c:pt>
                <c:pt idx="3669">
                  <c:v>36341.787948000005</c:v>
                </c:pt>
                <c:pt idx="3670">
                  <c:v>36148.762876000001</c:v>
                </c:pt>
                <c:pt idx="3671">
                  <c:v>35180.279888000005</c:v>
                </c:pt>
                <c:pt idx="3672">
                  <c:v>33155.604176000001</c:v>
                </c:pt>
                <c:pt idx="3673">
                  <c:v>31810.953963</c:v>
                </c:pt>
                <c:pt idx="3674">
                  <c:v>30826.472253</c:v>
                </c:pt>
                <c:pt idx="3675">
                  <c:v>30194.161929999998</c:v>
                </c:pt>
                <c:pt idx="3676">
                  <c:v>29945.595214999998</c:v>
                </c:pt>
                <c:pt idx="3677">
                  <c:v>30132.119631999998</c:v>
                </c:pt>
                <c:pt idx="3678">
                  <c:v>31133.32862</c:v>
                </c:pt>
                <c:pt idx="3679">
                  <c:v>31692.431108999997</c:v>
                </c:pt>
                <c:pt idx="3680">
                  <c:v>32827.205979999999</c:v>
                </c:pt>
                <c:pt idx="3681">
                  <c:v>34107.230313</c:v>
                </c:pt>
                <c:pt idx="3682">
                  <c:v>34990.42355</c:v>
                </c:pt>
                <c:pt idx="3683">
                  <c:v>35729.414815000004</c:v>
                </c:pt>
                <c:pt idx="3684">
                  <c:v>36246.787142000001</c:v>
                </c:pt>
                <c:pt idx="3685">
                  <c:v>36551.300779000005</c:v>
                </c:pt>
                <c:pt idx="3686">
                  <c:v>36678.475219</c:v>
                </c:pt>
                <c:pt idx="3687">
                  <c:v>37284.068823000001</c:v>
                </c:pt>
                <c:pt idx="3688">
                  <c:v>37513.597669999996</c:v>
                </c:pt>
                <c:pt idx="3689">
                  <c:v>37100.437590000001</c:v>
                </c:pt>
                <c:pt idx="3690">
                  <c:v>36129.223865</c:v>
                </c:pt>
                <c:pt idx="3691">
                  <c:v>35394.354653000002</c:v>
                </c:pt>
                <c:pt idx="3692">
                  <c:v>35809.808870999994</c:v>
                </c:pt>
                <c:pt idx="3693">
                  <c:v>36929.177638000001</c:v>
                </c:pt>
                <c:pt idx="3694">
                  <c:v>36916.054759999999</c:v>
                </c:pt>
                <c:pt idx="3695">
                  <c:v>35648.251721000001</c:v>
                </c:pt>
                <c:pt idx="3696">
                  <c:v>33801.557500999996</c:v>
                </c:pt>
                <c:pt idx="3697">
                  <c:v>32518.704619</c:v>
                </c:pt>
                <c:pt idx="3698">
                  <c:v>31461.601731999996</c:v>
                </c:pt>
                <c:pt idx="3699">
                  <c:v>30747.932406999997</c:v>
                </c:pt>
                <c:pt idx="3700">
                  <c:v>30484.963992000001</c:v>
                </c:pt>
                <c:pt idx="3701">
                  <c:v>30627.283209000001</c:v>
                </c:pt>
                <c:pt idx="3702">
                  <c:v>31604.813081</c:v>
                </c:pt>
                <c:pt idx="3703">
                  <c:v>31878.174597000001</c:v>
                </c:pt>
                <c:pt idx="3704">
                  <c:v>33159.777343000002</c:v>
                </c:pt>
                <c:pt idx="3705">
                  <c:v>34404.171721999999</c:v>
                </c:pt>
                <c:pt idx="3706">
                  <c:v>35473.677036000001</c:v>
                </c:pt>
                <c:pt idx="3707">
                  <c:v>36304.258875</c:v>
                </c:pt>
                <c:pt idx="3708">
                  <c:v>36850.059648999995</c:v>
                </c:pt>
                <c:pt idx="3709">
                  <c:v>37013.714147999999</c:v>
                </c:pt>
                <c:pt idx="3710">
                  <c:v>37489.019526000004</c:v>
                </c:pt>
                <c:pt idx="3711">
                  <c:v>37811.119082999998</c:v>
                </c:pt>
                <c:pt idx="3712">
                  <c:v>38084.658263999998</c:v>
                </c:pt>
                <c:pt idx="3713">
                  <c:v>37475.929604999998</c:v>
                </c:pt>
                <c:pt idx="3714">
                  <c:v>36455.144131000001</c:v>
                </c:pt>
                <c:pt idx="3715">
                  <c:v>35769.488300000005</c:v>
                </c:pt>
                <c:pt idx="3716">
                  <c:v>36084.582548999992</c:v>
                </c:pt>
                <c:pt idx="3717">
                  <c:v>37144.337444999997</c:v>
                </c:pt>
                <c:pt idx="3718">
                  <c:v>37183.623613000003</c:v>
                </c:pt>
                <c:pt idx="3719">
                  <c:v>36221.021571999998</c:v>
                </c:pt>
                <c:pt idx="3720">
                  <c:v>34456.841306000002</c:v>
                </c:pt>
                <c:pt idx="3721">
                  <c:v>33083.592345999998</c:v>
                </c:pt>
                <c:pt idx="3722">
                  <c:v>31906.200906000002</c:v>
                </c:pt>
                <c:pt idx="3723">
                  <c:v>31315.132545</c:v>
                </c:pt>
                <c:pt idx="3724">
                  <c:v>30946.911875000002</c:v>
                </c:pt>
                <c:pt idx="3725">
                  <c:v>30879.665986999997</c:v>
                </c:pt>
                <c:pt idx="3726">
                  <c:v>32116.143593000001</c:v>
                </c:pt>
                <c:pt idx="3727">
                  <c:v>32413.936018999997</c:v>
                </c:pt>
                <c:pt idx="3728">
                  <c:v>33562.172018999998</c:v>
                </c:pt>
                <c:pt idx="3729">
                  <c:v>34952.712827000003</c:v>
                </c:pt>
                <c:pt idx="3730">
                  <c:v>35914.580337000007</c:v>
                </c:pt>
                <c:pt idx="3731">
                  <c:v>36627.351544999998</c:v>
                </c:pt>
                <c:pt idx="3732">
                  <c:v>37066.841794</c:v>
                </c:pt>
                <c:pt idx="3733">
                  <c:v>37277.427527</c:v>
                </c:pt>
                <c:pt idx="3734">
                  <c:v>37498.093126</c:v>
                </c:pt>
                <c:pt idx="3735">
                  <c:v>37761.440033999999</c:v>
                </c:pt>
                <c:pt idx="3736">
                  <c:v>37818.918048000007</c:v>
                </c:pt>
                <c:pt idx="3737">
                  <c:v>37262.071413999998</c:v>
                </c:pt>
                <c:pt idx="3738">
                  <c:v>36256.233698000004</c:v>
                </c:pt>
                <c:pt idx="3739">
                  <c:v>35573.119368</c:v>
                </c:pt>
                <c:pt idx="3740">
                  <c:v>35817.144263999995</c:v>
                </c:pt>
                <c:pt idx="3741">
                  <c:v>36395.718064000001</c:v>
                </c:pt>
                <c:pt idx="3742">
                  <c:v>36541.405621999998</c:v>
                </c:pt>
                <c:pt idx="3743">
                  <c:v>35933.225770999998</c:v>
                </c:pt>
                <c:pt idx="3744">
                  <c:v>34259.105535999995</c:v>
                </c:pt>
                <c:pt idx="3745">
                  <c:v>32755.590877000002</c:v>
                </c:pt>
                <c:pt idx="3746">
                  <c:v>31932.994543000001</c:v>
                </c:pt>
                <c:pt idx="3747">
                  <c:v>31099.777453000006</c:v>
                </c:pt>
                <c:pt idx="3748">
                  <c:v>30774.268573000001</c:v>
                </c:pt>
                <c:pt idx="3749">
                  <c:v>30576.075514</c:v>
                </c:pt>
                <c:pt idx="3750">
                  <c:v>30875.026456</c:v>
                </c:pt>
                <c:pt idx="3751">
                  <c:v>30732.469551000002</c:v>
                </c:pt>
                <c:pt idx="3752">
                  <c:v>31843.687701999999</c:v>
                </c:pt>
                <c:pt idx="3753">
                  <c:v>33114.443628000001</c:v>
                </c:pt>
                <c:pt idx="3754">
                  <c:v>33795.761420000003</c:v>
                </c:pt>
                <c:pt idx="3755">
                  <c:v>34409.856985999999</c:v>
                </c:pt>
                <c:pt idx="3756">
                  <c:v>34752.149582999999</c:v>
                </c:pt>
                <c:pt idx="3757">
                  <c:v>34968.363658000002</c:v>
                </c:pt>
                <c:pt idx="3758">
                  <c:v>34806.324922</c:v>
                </c:pt>
                <c:pt idx="3759">
                  <c:v>34587.137033999999</c:v>
                </c:pt>
                <c:pt idx="3760">
                  <c:v>34387.014228</c:v>
                </c:pt>
                <c:pt idx="3761">
                  <c:v>34035.526469999997</c:v>
                </c:pt>
                <c:pt idx="3762">
                  <c:v>33741.107311</c:v>
                </c:pt>
                <c:pt idx="3763">
                  <c:v>33550.307012999998</c:v>
                </c:pt>
                <c:pt idx="3764">
                  <c:v>34847.160731999997</c:v>
                </c:pt>
                <c:pt idx="3765">
                  <c:v>35780.229501000002</c:v>
                </c:pt>
                <c:pt idx="3766">
                  <c:v>35057.048967000002</c:v>
                </c:pt>
                <c:pt idx="3767">
                  <c:v>33768.663337000005</c:v>
                </c:pt>
                <c:pt idx="3768">
                  <c:v>32117.178712000001</c:v>
                </c:pt>
                <c:pt idx="3769">
                  <c:v>30795.044279999998</c:v>
                </c:pt>
                <c:pt idx="3770">
                  <c:v>29636.801100000001</c:v>
                </c:pt>
                <c:pt idx="3771">
                  <c:v>29086.418237000002</c:v>
                </c:pt>
                <c:pt idx="3772">
                  <c:v>28525.165742999998</c:v>
                </c:pt>
                <c:pt idx="3773">
                  <c:v>28332.767595999998</c:v>
                </c:pt>
                <c:pt idx="3774">
                  <c:v>27987.894907000002</c:v>
                </c:pt>
                <c:pt idx="3775">
                  <c:v>27087.927889999999</c:v>
                </c:pt>
                <c:pt idx="3776">
                  <c:v>27397.027712999999</c:v>
                </c:pt>
                <c:pt idx="3777">
                  <c:v>28035.445273000001</c:v>
                </c:pt>
                <c:pt idx="3778">
                  <c:v>28694.324128</c:v>
                </c:pt>
                <c:pt idx="3779">
                  <c:v>29151.360075000001</c:v>
                </c:pt>
                <c:pt idx="3780">
                  <c:v>29392.052286000002</c:v>
                </c:pt>
                <c:pt idx="3781">
                  <c:v>29797.526440999998</c:v>
                </c:pt>
                <c:pt idx="3782">
                  <c:v>29925.968082000003</c:v>
                </c:pt>
                <c:pt idx="3783">
                  <c:v>30087.382956999998</c:v>
                </c:pt>
                <c:pt idx="3784">
                  <c:v>30120.792276</c:v>
                </c:pt>
                <c:pt idx="3785">
                  <c:v>30109.865224000005</c:v>
                </c:pt>
                <c:pt idx="3786">
                  <c:v>30059.264639000001</c:v>
                </c:pt>
                <c:pt idx="3787">
                  <c:v>30157.208894000007</c:v>
                </c:pt>
                <c:pt idx="3788">
                  <c:v>32310.385629</c:v>
                </c:pt>
                <c:pt idx="3789">
                  <c:v>34331.282413000001</c:v>
                </c:pt>
                <c:pt idx="3790">
                  <c:v>34202.670237000006</c:v>
                </c:pt>
                <c:pt idx="3791">
                  <c:v>32723.703153999999</c:v>
                </c:pt>
                <c:pt idx="3792">
                  <c:v>31044.850631000005</c:v>
                </c:pt>
                <c:pt idx="3793">
                  <c:v>29767.649593000002</c:v>
                </c:pt>
                <c:pt idx="3794">
                  <c:v>28862.682218999998</c:v>
                </c:pt>
                <c:pt idx="3795">
                  <c:v>28395.256110999999</c:v>
                </c:pt>
                <c:pt idx="3796">
                  <c:v>28248.219949999999</c:v>
                </c:pt>
                <c:pt idx="3797">
                  <c:v>28574.528336000003</c:v>
                </c:pt>
                <c:pt idx="3798">
                  <c:v>30146.406242000001</c:v>
                </c:pt>
                <c:pt idx="3799">
                  <c:v>31013.076481</c:v>
                </c:pt>
                <c:pt idx="3800">
                  <c:v>32514.135858999998</c:v>
                </c:pt>
                <c:pt idx="3801">
                  <c:v>33998.233962000006</c:v>
                </c:pt>
                <c:pt idx="3802">
                  <c:v>35170.848001999999</c:v>
                </c:pt>
                <c:pt idx="3803">
                  <c:v>35867.039877000003</c:v>
                </c:pt>
                <c:pt idx="3804">
                  <c:v>36332.545972999993</c:v>
                </c:pt>
                <c:pt idx="3805">
                  <c:v>36515.533921000002</c:v>
                </c:pt>
                <c:pt idx="3806">
                  <c:v>36895.090271000001</c:v>
                </c:pt>
                <c:pt idx="3807">
                  <c:v>37390.988057000002</c:v>
                </c:pt>
                <c:pt idx="3808">
                  <c:v>37392.454673999993</c:v>
                </c:pt>
                <c:pt idx="3809">
                  <c:v>36849.759243</c:v>
                </c:pt>
                <c:pt idx="3810">
                  <c:v>35710.928885000001</c:v>
                </c:pt>
                <c:pt idx="3811">
                  <c:v>34780.585848999996</c:v>
                </c:pt>
                <c:pt idx="3812">
                  <c:v>35588.686219000003</c:v>
                </c:pt>
                <c:pt idx="3813">
                  <c:v>36978.924066</c:v>
                </c:pt>
                <c:pt idx="3814">
                  <c:v>36936.830125</c:v>
                </c:pt>
                <c:pt idx="3815">
                  <c:v>35619.338839999997</c:v>
                </c:pt>
                <c:pt idx="3816">
                  <c:v>33593.619724999997</c:v>
                </c:pt>
                <c:pt idx="3817">
                  <c:v>32190.965717999996</c:v>
                </c:pt>
                <c:pt idx="3818">
                  <c:v>31244.655372000001</c:v>
                </c:pt>
                <c:pt idx="3819">
                  <c:v>30637.537763</c:v>
                </c:pt>
                <c:pt idx="3820">
                  <c:v>30258.493733000003</c:v>
                </c:pt>
                <c:pt idx="3821">
                  <c:v>30394.709715000001</c:v>
                </c:pt>
                <c:pt idx="3822">
                  <c:v>31368.549323000003</c:v>
                </c:pt>
                <c:pt idx="3823">
                  <c:v>31799.726119000003</c:v>
                </c:pt>
                <c:pt idx="3824">
                  <c:v>32912.543502</c:v>
                </c:pt>
                <c:pt idx="3825">
                  <c:v>34344.074186999998</c:v>
                </c:pt>
                <c:pt idx="3826">
                  <c:v>35277.147278999997</c:v>
                </c:pt>
                <c:pt idx="3827">
                  <c:v>36060.418851000002</c:v>
                </c:pt>
                <c:pt idx="3828">
                  <c:v>36537.504763999998</c:v>
                </c:pt>
                <c:pt idx="3829">
                  <c:v>36900.096224000001</c:v>
                </c:pt>
                <c:pt idx="3830">
                  <c:v>37116.210282</c:v>
                </c:pt>
                <c:pt idx="3831">
                  <c:v>37607.497732999997</c:v>
                </c:pt>
                <c:pt idx="3832">
                  <c:v>37908.167507999999</c:v>
                </c:pt>
                <c:pt idx="3833">
                  <c:v>37404.135200999997</c:v>
                </c:pt>
                <c:pt idx="3834">
                  <c:v>36221.243739999998</c:v>
                </c:pt>
                <c:pt idx="3835">
                  <c:v>35169.154653999998</c:v>
                </c:pt>
                <c:pt idx="3836">
                  <c:v>36078.243242999997</c:v>
                </c:pt>
                <c:pt idx="3837">
                  <c:v>37555.532536999999</c:v>
                </c:pt>
                <c:pt idx="3838">
                  <c:v>37558.289221000006</c:v>
                </c:pt>
                <c:pt idx="3839">
                  <c:v>36182.683005999999</c:v>
                </c:pt>
                <c:pt idx="3840">
                  <c:v>34304.528104000005</c:v>
                </c:pt>
                <c:pt idx="3841">
                  <c:v>32908.172312000002</c:v>
                </c:pt>
                <c:pt idx="3842">
                  <c:v>31778.537961999999</c:v>
                </c:pt>
                <c:pt idx="3843">
                  <c:v>31241.532036999997</c:v>
                </c:pt>
                <c:pt idx="3844">
                  <c:v>30882.295983000004</c:v>
                </c:pt>
                <c:pt idx="3845">
                  <c:v>31115.007809000002</c:v>
                </c:pt>
                <c:pt idx="3846">
                  <c:v>32000.075055999998</c:v>
                </c:pt>
                <c:pt idx="3847">
                  <c:v>32474.740891999998</c:v>
                </c:pt>
                <c:pt idx="3848">
                  <c:v>33625.432300999993</c:v>
                </c:pt>
                <c:pt idx="3849">
                  <c:v>34983.599048000004</c:v>
                </c:pt>
                <c:pt idx="3850">
                  <c:v>35866.456852999996</c:v>
                </c:pt>
                <c:pt idx="3851">
                  <c:v>36765.596826000001</c:v>
                </c:pt>
                <c:pt idx="3852">
                  <c:v>37416.116634999998</c:v>
                </c:pt>
                <c:pt idx="3853">
                  <c:v>37654.548581000003</c:v>
                </c:pt>
                <c:pt idx="3854">
                  <c:v>38017.018100000001</c:v>
                </c:pt>
                <c:pt idx="3855">
                  <c:v>38502.661645</c:v>
                </c:pt>
                <c:pt idx="3856">
                  <c:v>38789.175255000002</c:v>
                </c:pt>
                <c:pt idx="3857">
                  <c:v>38373.638425999998</c:v>
                </c:pt>
                <c:pt idx="3858">
                  <c:v>37223.234560000004</c:v>
                </c:pt>
                <c:pt idx="3859">
                  <c:v>36215.893471999996</c:v>
                </c:pt>
                <c:pt idx="3860">
                  <c:v>36709.757452999998</c:v>
                </c:pt>
                <c:pt idx="3861">
                  <c:v>37964.642485000004</c:v>
                </c:pt>
                <c:pt idx="3862">
                  <c:v>37991.118665000002</c:v>
                </c:pt>
                <c:pt idx="3863">
                  <c:v>36864.592199999999</c:v>
                </c:pt>
                <c:pt idx="3864">
                  <c:v>34899.800235999995</c:v>
                </c:pt>
                <c:pt idx="3865">
                  <c:v>33683.883904000002</c:v>
                </c:pt>
                <c:pt idx="3866">
                  <c:v>32470.177195</c:v>
                </c:pt>
                <c:pt idx="3867">
                  <c:v>31769.904079</c:v>
                </c:pt>
                <c:pt idx="3868">
                  <c:v>31573.059988999998</c:v>
                </c:pt>
                <c:pt idx="3869">
                  <c:v>31684.252425999999</c:v>
                </c:pt>
                <c:pt idx="3870">
                  <c:v>32568.525845</c:v>
                </c:pt>
                <c:pt idx="3871">
                  <c:v>32966.330383</c:v>
                </c:pt>
                <c:pt idx="3872">
                  <c:v>34255.446628000005</c:v>
                </c:pt>
                <c:pt idx="3873">
                  <c:v>35446.267438000003</c:v>
                </c:pt>
                <c:pt idx="3874">
                  <c:v>36461.592991999998</c:v>
                </c:pt>
                <c:pt idx="3875">
                  <c:v>37224.550614</c:v>
                </c:pt>
                <c:pt idx="3876">
                  <c:v>37696.060773000005</c:v>
                </c:pt>
                <c:pt idx="3877">
                  <c:v>38164.937526000002</c:v>
                </c:pt>
                <c:pt idx="3878">
                  <c:v>38513.335355000003</c:v>
                </c:pt>
                <c:pt idx="3879">
                  <c:v>38827.018017999995</c:v>
                </c:pt>
                <c:pt idx="3880">
                  <c:v>39173.209031000006</c:v>
                </c:pt>
                <c:pt idx="3881">
                  <c:v>38602.274771999997</c:v>
                </c:pt>
                <c:pt idx="3882">
                  <c:v>37557.392308999995</c:v>
                </c:pt>
                <c:pt idx="3883">
                  <c:v>36430.367942000004</c:v>
                </c:pt>
                <c:pt idx="3884">
                  <c:v>36771.541182000001</c:v>
                </c:pt>
                <c:pt idx="3885">
                  <c:v>37729.691402999997</c:v>
                </c:pt>
                <c:pt idx="3886">
                  <c:v>37964.008877</c:v>
                </c:pt>
                <c:pt idx="3887">
                  <c:v>37039.609179999999</c:v>
                </c:pt>
                <c:pt idx="3888">
                  <c:v>34984.998183999996</c:v>
                </c:pt>
                <c:pt idx="3889">
                  <c:v>33521.474460999998</c:v>
                </c:pt>
                <c:pt idx="3890">
                  <c:v>32698.985316999999</c:v>
                </c:pt>
                <c:pt idx="3891">
                  <c:v>31866.835787</c:v>
                </c:pt>
                <c:pt idx="3892">
                  <c:v>31563.614691000002</c:v>
                </c:pt>
                <c:pt idx="3893">
                  <c:v>31610.138823999998</c:v>
                </c:pt>
                <c:pt idx="3894">
                  <c:v>32536.579353000001</c:v>
                </c:pt>
                <c:pt idx="3895">
                  <c:v>32845.191239</c:v>
                </c:pt>
                <c:pt idx="3896">
                  <c:v>34043.645611</c:v>
                </c:pt>
                <c:pt idx="3897">
                  <c:v>35342.999835000002</c:v>
                </c:pt>
                <c:pt idx="3898">
                  <c:v>36397.159482000003</c:v>
                </c:pt>
                <c:pt idx="3899">
                  <c:v>37038.894893999997</c:v>
                </c:pt>
                <c:pt idx="3900">
                  <c:v>37747.679803999999</c:v>
                </c:pt>
                <c:pt idx="3901">
                  <c:v>37964.506938999999</c:v>
                </c:pt>
                <c:pt idx="3902">
                  <c:v>38286.005981000002</c:v>
                </c:pt>
                <c:pt idx="3903">
                  <c:v>38530.398753999994</c:v>
                </c:pt>
                <c:pt idx="3904">
                  <c:v>38842.386485000003</c:v>
                </c:pt>
                <c:pt idx="3905">
                  <c:v>38296.440775999996</c:v>
                </c:pt>
                <c:pt idx="3906">
                  <c:v>37190.886265000001</c:v>
                </c:pt>
                <c:pt idx="3907">
                  <c:v>36240.196393999999</c:v>
                </c:pt>
                <c:pt idx="3908">
                  <c:v>36126.556333000008</c:v>
                </c:pt>
                <c:pt idx="3909">
                  <c:v>36710.203034000006</c:v>
                </c:pt>
                <c:pt idx="3910">
                  <c:v>36742.417406999994</c:v>
                </c:pt>
                <c:pt idx="3911">
                  <c:v>36077.643035000001</c:v>
                </c:pt>
                <c:pt idx="3912">
                  <c:v>34501.449801000002</c:v>
                </c:pt>
                <c:pt idx="3913">
                  <c:v>33136.347284000003</c:v>
                </c:pt>
                <c:pt idx="3914">
                  <c:v>32102.984287000003</c:v>
                </c:pt>
                <c:pt idx="3915">
                  <c:v>31327.184840000002</c:v>
                </c:pt>
                <c:pt idx="3916">
                  <c:v>30915.011252</c:v>
                </c:pt>
                <c:pt idx="3917">
                  <c:v>30839.436743999999</c:v>
                </c:pt>
                <c:pt idx="3918">
                  <c:v>31066.004447000003</c:v>
                </c:pt>
                <c:pt idx="3919">
                  <c:v>30869.848651999997</c:v>
                </c:pt>
                <c:pt idx="3920">
                  <c:v>32021.172344000002</c:v>
                </c:pt>
                <c:pt idx="3921">
                  <c:v>33220.257224000001</c:v>
                </c:pt>
                <c:pt idx="3922">
                  <c:v>34123.297086999999</c:v>
                </c:pt>
                <c:pt idx="3923">
                  <c:v>34690.372446000001</c:v>
                </c:pt>
                <c:pt idx="3924">
                  <c:v>34975.750219000001</c:v>
                </c:pt>
                <c:pt idx="3925">
                  <c:v>35069.264388999996</c:v>
                </c:pt>
                <c:pt idx="3926">
                  <c:v>34651.027507999999</c:v>
                </c:pt>
                <c:pt idx="3927">
                  <c:v>34445.710900999999</c:v>
                </c:pt>
                <c:pt idx="3928">
                  <c:v>34452.222239000002</c:v>
                </c:pt>
                <c:pt idx="3929">
                  <c:v>34258.645725000002</c:v>
                </c:pt>
                <c:pt idx="3930">
                  <c:v>34009.473403999997</c:v>
                </c:pt>
                <c:pt idx="3931">
                  <c:v>33909.919378999999</c:v>
                </c:pt>
                <c:pt idx="3932">
                  <c:v>35136.164350999999</c:v>
                </c:pt>
                <c:pt idx="3933">
                  <c:v>36024.576934000004</c:v>
                </c:pt>
                <c:pt idx="3934">
                  <c:v>35111.459203999992</c:v>
                </c:pt>
                <c:pt idx="3935">
                  <c:v>33936.198009</c:v>
                </c:pt>
                <c:pt idx="3936">
                  <c:v>32334.103517</c:v>
                </c:pt>
                <c:pt idx="3937">
                  <c:v>30901.522659000002</c:v>
                </c:pt>
                <c:pt idx="3938">
                  <c:v>29891.471989000001</c:v>
                </c:pt>
                <c:pt idx="3939">
                  <c:v>29177.960468000005</c:v>
                </c:pt>
                <c:pt idx="3940">
                  <c:v>28930.177048000001</c:v>
                </c:pt>
                <c:pt idx="3941">
                  <c:v>28521.213647999997</c:v>
                </c:pt>
                <c:pt idx="3942">
                  <c:v>28295.265880000003</c:v>
                </c:pt>
                <c:pt idx="3943">
                  <c:v>27600.523032000001</c:v>
                </c:pt>
                <c:pt idx="3944">
                  <c:v>27985.622962000001</c:v>
                </c:pt>
                <c:pt idx="3945">
                  <c:v>28718.238605999999</c:v>
                </c:pt>
                <c:pt idx="3946">
                  <c:v>29265.482999</c:v>
                </c:pt>
                <c:pt idx="3947">
                  <c:v>29731.726368999996</c:v>
                </c:pt>
                <c:pt idx="3948">
                  <c:v>30053.715746999998</c:v>
                </c:pt>
                <c:pt idx="3949">
                  <c:v>30435.664633</c:v>
                </c:pt>
                <c:pt idx="3950">
                  <c:v>30508.100173999999</c:v>
                </c:pt>
                <c:pt idx="3951">
                  <c:v>30568.322359000002</c:v>
                </c:pt>
                <c:pt idx="3952">
                  <c:v>30803.516350000002</c:v>
                </c:pt>
                <c:pt idx="3953">
                  <c:v>30967.438285000004</c:v>
                </c:pt>
                <c:pt idx="3954">
                  <c:v>31051.827047000002</c:v>
                </c:pt>
                <c:pt idx="3955">
                  <c:v>31375.876838</c:v>
                </c:pt>
                <c:pt idx="3956">
                  <c:v>33270.908063000003</c:v>
                </c:pt>
                <c:pt idx="3957">
                  <c:v>34703.93621</c:v>
                </c:pt>
                <c:pt idx="3958">
                  <c:v>34402.527556000001</c:v>
                </c:pt>
                <c:pt idx="3959">
                  <c:v>32945.530571999996</c:v>
                </c:pt>
                <c:pt idx="3960">
                  <c:v>31462.546548000002</c:v>
                </c:pt>
                <c:pt idx="3961">
                  <c:v>30293.658844000001</c:v>
                </c:pt>
                <c:pt idx="3962">
                  <c:v>29429.938943000005</c:v>
                </c:pt>
                <c:pt idx="3963">
                  <c:v>28909.673785000003</c:v>
                </c:pt>
                <c:pt idx="3964">
                  <c:v>28645.592351999996</c:v>
                </c:pt>
                <c:pt idx="3965">
                  <c:v>29108.422657000003</c:v>
                </c:pt>
                <c:pt idx="3966">
                  <c:v>30549.595617999996</c:v>
                </c:pt>
                <c:pt idx="3967">
                  <c:v>31473.404001999999</c:v>
                </c:pt>
                <c:pt idx="3968">
                  <c:v>32981.241018000001</c:v>
                </c:pt>
                <c:pt idx="3969">
                  <c:v>34253.774302000005</c:v>
                </c:pt>
                <c:pt idx="3970">
                  <c:v>35390.401589000001</c:v>
                </c:pt>
                <c:pt idx="3971">
                  <c:v>36293.789774000004</c:v>
                </c:pt>
                <c:pt idx="3972">
                  <c:v>36861.529072999998</c:v>
                </c:pt>
                <c:pt idx="3973">
                  <c:v>37251.418277000004</c:v>
                </c:pt>
                <c:pt idx="3974">
                  <c:v>37457.836062000009</c:v>
                </c:pt>
                <c:pt idx="3975">
                  <c:v>37949.321229999994</c:v>
                </c:pt>
                <c:pt idx="3976">
                  <c:v>38285.458462000002</c:v>
                </c:pt>
                <c:pt idx="3977">
                  <c:v>37790.231201000002</c:v>
                </c:pt>
                <c:pt idx="3978">
                  <c:v>36854.563097999999</c:v>
                </c:pt>
                <c:pt idx="3979">
                  <c:v>36345.981239000001</c:v>
                </c:pt>
                <c:pt idx="3980">
                  <c:v>36554.500547000003</c:v>
                </c:pt>
                <c:pt idx="3981">
                  <c:v>37053.480902000003</c:v>
                </c:pt>
                <c:pt idx="3982">
                  <c:v>36827.086633999999</c:v>
                </c:pt>
                <c:pt idx="3983">
                  <c:v>35884.456134</c:v>
                </c:pt>
                <c:pt idx="3984">
                  <c:v>33819.003294999995</c:v>
                </c:pt>
                <c:pt idx="3985">
                  <c:v>32625.195030999999</c:v>
                </c:pt>
                <c:pt idx="3986">
                  <c:v>31717.310538999998</c:v>
                </c:pt>
                <c:pt idx="3987">
                  <c:v>31073.717262000002</c:v>
                </c:pt>
                <c:pt idx="3988">
                  <c:v>30716.651855</c:v>
                </c:pt>
                <c:pt idx="3989">
                  <c:v>31013.660553999998</c:v>
                </c:pt>
                <c:pt idx="3990">
                  <c:v>31980.372013999997</c:v>
                </c:pt>
                <c:pt idx="3991">
                  <c:v>32334.299884</c:v>
                </c:pt>
                <c:pt idx="3992">
                  <c:v>33477.703055999998</c:v>
                </c:pt>
                <c:pt idx="3993">
                  <c:v>34691.555497999994</c:v>
                </c:pt>
                <c:pt idx="3994">
                  <c:v>35769.745765</c:v>
                </c:pt>
                <c:pt idx="3995">
                  <c:v>36375.005717</c:v>
                </c:pt>
                <c:pt idx="3996">
                  <c:v>36859.173540999996</c:v>
                </c:pt>
                <c:pt idx="3997">
                  <c:v>37402.567404000001</c:v>
                </c:pt>
                <c:pt idx="3998">
                  <c:v>37413.331924999999</c:v>
                </c:pt>
                <c:pt idx="3999">
                  <c:v>37847.707341000001</c:v>
                </c:pt>
                <c:pt idx="4000">
                  <c:v>38131.780225000002</c:v>
                </c:pt>
                <c:pt idx="4001">
                  <c:v>37781.233809000005</c:v>
                </c:pt>
                <c:pt idx="4002">
                  <c:v>36873.586644999996</c:v>
                </c:pt>
                <c:pt idx="4003">
                  <c:v>36134.838129999996</c:v>
                </c:pt>
                <c:pt idx="4004">
                  <c:v>36553.545919999997</c:v>
                </c:pt>
                <c:pt idx="4005">
                  <c:v>37426.137522000005</c:v>
                </c:pt>
                <c:pt idx="4006">
                  <c:v>37391.070025000001</c:v>
                </c:pt>
                <c:pt idx="4007">
                  <c:v>36286.520806</c:v>
                </c:pt>
                <c:pt idx="4008">
                  <c:v>34422.617742000002</c:v>
                </c:pt>
                <c:pt idx="4009">
                  <c:v>32966.495243000005</c:v>
                </c:pt>
                <c:pt idx="4010">
                  <c:v>32052.295631000005</c:v>
                </c:pt>
                <c:pt idx="4011">
                  <c:v>31369.668977999998</c:v>
                </c:pt>
                <c:pt idx="4012">
                  <c:v>31003.808140000001</c:v>
                </c:pt>
                <c:pt idx="4013">
                  <c:v>31260.391112000001</c:v>
                </c:pt>
                <c:pt idx="4014">
                  <c:v>32258.629368999995</c:v>
                </c:pt>
                <c:pt idx="4015">
                  <c:v>32696.676750999999</c:v>
                </c:pt>
                <c:pt idx="4016">
                  <c:v>33780.970949000002</c:v>
                </c:pt>
                <c:pt idx="4017">
                  <c:v>35170.693251999997</c:v>
                </c:pt>
                <c:pt idx="4018">
                  <c:v>36078.716455000002</c:v>
                </c:pt>
                <c:pt idx="4019">
                  <c:v>36725.953561000002</c:v>
                </c:pt>
                <c:pt idx="4020">
                  <c:v>37453.349129999995</c:v>
                </c:pt>
                <c:pt idx="4021">
                  <c:v>37924.969942999996</c:v>
                </c:pt>
                <c:pt idx="4022">
                  <c:v>38222.955010000005</c:v>
                </c:pt>
                <c:pt idx="4023">
                  <c:v>38550.393919000002</c:v>
                </c:pt>
                <c:pt idx="4024">
                  <c:v>38727.259433000007</c:v>
                </c:pt>
                <c:pt idx="4025">
                  <c:v>38392.989735999996</c:v>
                </c:pt>
                <c:pt idx="4026">
                  <c:v>37260.885010000005</c:v>
                </c:pt>
                <c:pt idx="4027">
                  <c:v>36412.056431000005</c:v>
                </c:pt>
                <c:pt idx="4028">
                  <c:v>36648.183153999998</c:v>
                </c:pt>
                <c:pt idx="4029">
                  <c:v>37543.375893999997</c:v>
                </c:pt>
                <c:pt idx="4030">
                  <c:v>37402.353583000004</c:v>
                </c:pt>
                <c:pt idx="4031">
                  <c:v>36263.687654000001</c:v>
                </c:pt>
                <c:pt idx="4032">
                  <c:v>34476.114515999994</c:v>
                </c:pt>
                <c:pt idx="4033">
                  <c:v>33157.910572000001</c:v>
                </c:pt>
                <c:pt idx="4034">
                  <c:v>32266.878342</c:v>
                </c:pt>
                <c:pt idx="4035">
                  <c:v>31602.473349999997</c:v>
                </c:pt>
                <c:pt idx="4036">
                  <c:v>31294.372495999996</c:v>
                </c:pt>
                <c:pt idx="4037">
                  <c:v>31380.561449000001</c:v>
                </c:pt>
                <c:pt idx="4038">
                  <c:v>32439.65566</c:v>
                </c:pt>
                <c:pt idx="4039">
                  <c:v>32980.650611999998</c:v>
                </c:pt>
                <c:pt idx="4040">
                  <c:v>34040.826940999999</c:v>
                </c:pt>
                <c:pt idx="4041">
                  <c:v>35145.960883000007</c:v>
                </c:pt>
                <c:pt idx="4042">
                  <c:v>35949.773316999999</c:v>
                </c:pt>
                <c:pt idx="4043">
                  <c:v>36509.117463000002</c:v>
                </c:pt>
                <c:pt idx="4044">
                  <c:v>37021.587099999997</c:v>
                </c:pt>
                <c:pt idx="4045">
                  <c:v>37465.593790999999</c:v>
                </c:pt>
                <c:pt idx="4046">
                  <c:v>37521.194820999997</c:v>
                </c:pt>
                <c:pt idx="4047">
                  <c:v>37847.216781999996</c:v>
                </c:pt>
                <c:pt idx="4048">
                  <c:v>37985.359724000002</c:v>
                </c:pt>
                <c:pt idx="4049">
                  <c:v>37699.701676000004</c:v>
                </c:pt>
                <c:pt idx="4050">
                  <c:v>36810.074160999997</c:v>
                </c:pt>
                <c:pt idx="4051">
                  <c:v>35826.417952999996</c:v>
                </c:pt>
                <c:pt idx="4052">
                  <c:v>36146.870028000005</c:v>
                </c:pt>
                <c:pt idx="4053">
                  <c:v>37019.791247000001</c:v>
                </c:pt>
                <c:pt idx="4054">
                  <c:v>36824.783971000004</c:v>
                </c:pt>
                <c:pt idx="4055">
                  <c:v>35849.338433000004</c:v>
                </c:pt>
                <c:pt idx="4056">
                  <c:v>34073.375734000001</c:v>
                </c:pt>
                <c:pt idx="4057">
                  <c:v>32797.850152999999</c:v>
                </c:pt>
                <c:pt idx="4058">
                  <c:v>32024.736543000003</c:v>
                </c:pt>
                <c:pt idx="4059">
                  <c:v>31308.474581999999</c:v>
                </c:pt>
                <c:pt idx="4060">
                  <c:v>31015.391957</c:v>
                </c:pt>
                <c:pt idx="4061">
                  <c:v>31234.877958000001</c:v>
                </c:pt>
                <c:pt idx="4062">
                  <c:v>32101.692471999999</c:v>
                </c:pt>
                <c:pt idx="4063">
                  <c:v>32422.042359000003</c:v>
                </c:pt>
                <c:pt idx="4064">
                  <c:v>33640.319510000001</c:v>
                </c:pt>
                <c:pt idx="4065">
                  <c:v>34824.848492000005</c:v>
                </c:pt>
                <c:pt idx="4066">
                  <c:v>35730.924332000002</c:v>
                </c:pt>
                <c:pt idx="4067">
                  <c:v>36254.111365999997</c:v>
                </c:pt>
                <c:pt idx="4068">
                  <c:v>36621.142836999999</c:v>
                </c:pt>
                <c:pt idx="4069">
                  <c:v>36929.677484</c:v>
                </c:pt>
                <c:pt idx="4070">
                  <c:v>37043.05386</c:v>
                </c:pt>
                <c:pt idx="4071">
                  <c:v>37327.945701999997</c:v>
                </c:pt>
                <c:pt idx="4072">
                  <c:v>37497.968907999995</c:v>
                </c:pt>
                <c:pt idx="4073">
                  <c:v>37181.782927</c:v>
                </c:pt>
                <c:pt idx="4074">
                  <c:v>35942.69161899999</c:v>
                </c:pt>
                <c:pt idx="4075">
                  <c:v>35069.329991000006</c:v>
                </c:pt>
                <c:pt idx="4076">
                  <c:v>35284.892371000002</c:v>
                </c:pt>
                <c:pt idx="4077">
                  <c:v>35970.954594000003</c:v>
                </c:pt>
                <c:pt idx="4078">
                  <c:v>35895.702742000009</c:v>
                </c:pt>
                <c:pt idx="4079">
                  <c:v>35279.992243000001</c:v>
                </c:pt>
                <c:pt idx="4080">
                  <c:v>33575.634004</c:v>
                </c:pt>
                <c:pt idx="4081">
                  <c:v>32499.415804</c:v>
                </c:pt>
                <c:pt idx="4082">
                  <c:v>31548.697669000001</c:v>
                </c:pt>
                <c:pt idx="4083">
                  <c:v>30906.530631000001</c:v>
                </c:pt>
                <c:pt idx="4084">
                  <c:v>30609.848521</c:v>
                </c:pt>
                <c:pt idx="4085">
                  <c:v>30427.210500000001</c:v>
                </c:pt>
                <c:pt idx="4086">
                  <c:v>30690.727081999998</c:v>
                </c:pt>
                <c:pt idx="4087">
                  <c:v>30519.284753</c:v>
                </c:pt>
                <c:pt idx="4088">
                  <c:v>31749.474149000001</c:v>
                </c:pt>
                <c:pt idx="4089">
                  <c:v>32845.885311999999</c:v>
                </c:pt>
                <c:pt idx="4090">
                  <c:v>33590.056783</c:v>
                </c:pt>
                <c:pt idx="4091">
                  <c:v>34130.704574000003</c:v>
                </c:pt>
                <c:pt idx="4092">
                  <c:v>34484.738214999998</c:v>
                </c:pt>
                <c:pt idx="4093">
                  <c:v>34533.780072000009</c:v>
                </c:pt>
                <c:pt idx="4094">
                  <c:v>34220.410536999996</c:v>
                </c:pt>
                <c:pt idx="4095">
                  <c:v>34067.531498000004</c:v>
                </c:pt>
                <c:pt idx="4096">
                  <c:v>33978.279902999995</c:v>
                </c:pt>
                <c:pt idx="4097">
                  <c:v>33639.114874999999</c:v>
                </c:pt>
                <c:pt idx="4098">
                  <c:v>33392.685181000001</c:v>
                </c:pt>
                <c:pt idx="4099">
                  <c:v>33200.049032000003</c:v>
                </c:pt>
                <c:pt idx="4100">
                  <c:v>34449.107816999996</c:v>
                </c:pt>
                <c:pt idx="4101">
                  <c:v>35495.095670999995</c:v>
                </c:pt>
                <c:pt idx="4102">
                  <c:v>34715.748427999999</c:v>
                </c:pt>
                <c:pt idx="4103">
                  <c:v>33118.098337999996</c:v>
                </c:pt>
                <c:pt idx="4104">
                  <c:v>31689.308039</c:v>
                </c:pt>
                <c:pt idx="4105">
                  <c:v>30463.39328</c:v>
                </c:pt>
                <c:pt idx="4106">
                  <c:v>29467.555254999999</c:v>
                </c:pt>
                <c:pt idx="4107">
                  <c:v>28792.122228999997</c:v>
                </c:pt>
                <c:pt idx="4108">
                  <c:v>28485.335768000001</c:v>
                </c:pt>
                <c:pt idx="4109">
                  <c:v>27985.746069000001</c:v>
                </c:pt>
                <c:pt idx="4110">
                  <c:v>27835.054990000001</c:v>
                </c:pt>
                <c:pt idx="4111">
                  <c:v>27230.897453999998</c:v>
                </c:pt>
                <c:pt idx="4112">
                  <c:v>27498.238368999999</c:v>
                </c:pt>
                <c:pt idx="4113">
                  <c:v>28253.588179999999</c:v>
                </c:pt>
                <c:pt idx="4114">
                  <c:v>28753.650169999997</c:v>
                </c:pt>
                <c:pt idx="4115">
                  <c:v>29273.417788999999</c:v>
                </c:pt>
                <c:pt idx="4116">
                  <c:v>29566.045628000003</c:v>
                </c:pt>
                <c:pt idx="4117">
                  <c:v>29758.114160000001</c:v>
                </c:pt>
                <c:pt idx="4118">
                  <c:v>29910.731100000001</c:v>
                </c:pt>
                <c:pt idx="4119">
                  <c:v>29774.81669</c:v>
                </c:pt>
                <c:pt idx="4120">
                  <c:v>29790.839689</c:v>
                </c:pt>
                <c:pt idx="4121">
                  <c:v>29791.740388999999</c:v>
                </c:pt>
                <c:pt idx="4122">
                  <c:v>29613.691601999999</c:v>
                </c:pt>
                <c:pt idx="4123">
                  <c:v>29962.290227000005</c:v>
                </c:pt>
                <c:pt idx="4124">
                  <c:v>31966.353773999999</c:v>
                </c:pt>
                <c:pt idx="4125">
                  <c:v>33643.687078000003</c:v>
                </c:pt>
                <c:pt idx="4126">
                  <c:v>33522.915134000003</c:v>
                </c:pt>
                <c:pt idx="4127">
                  <c:v>32096.123858000003</c:v>
                </c:pt>
                <c:pt idx="4128">
                  <c:v>30577.656467000001</c:v>
                </c:pt>
                <c:pt idx="4129">
                  <c:v>29474.637745000004</c:v>
                </c:pt>
                <c:pt idx="4130">
                  <c:v>28659.979232999998</c:v>
                </c:pt>
                <c:pt idx="4131">
                  <c:v>28296.417406999997</c:v>
                </c:pt>
                <c:pt idx="4132">
                  <c:v>28197.161292000001</c:v>
                </c:pt>
                <c:pt idx="4133">
                  <c:v>28600.050453</c:v>
                </c:pt>
                <c:pt idx="4134">
                  <c:v>29930.177834000002</c:v>
                </c:pt>
                <c:pt idx="4135">
                  <c:v>31073.352341000002</c:v>
                </c:pt>
                <c:pt idx="4136">
                  <c:v>32418.624877999999</c:v>
                </c:pt>
                <c:pt idx="4137">
                  <c:v>33951.887744</c:v>
                </c:pt>
                <c:pt idx="4138">
                  <c:v>35177.373986999999</c:v>
                </c:pt>
                <c:pt idx="4139">
                  <c:v>35843.416581999998</c:v>
                </c:pt>
                <c:pt idx="4140">
                  <c:v>36258.157644000006</c:v>
                </c:pt>
                <c:pt idx="4141">
                  <c:v>36515.154088999996</c:v>
                </c:pt>
                <c:pt idx="4142">
                  <c:v>36797.905806999996</c:v>
                </c:pt>
                <c:pt idx="4143">
                  <c:v>37291.595384999993</c:v>
                </c:pt>
                <c:pt idx="4144">
                  <c:v>37400.143086000004</c:v>
                </c:pt>
                <c:pt idx="4145">
                  <c:v>36974.787143000001</c:v>
                </c:pt>
                <c:pt idx="4146">
                  <c:v>36008.438658999999</c:v>
                </c:pt>
                <c:pt idx="4147">
                  <c:v>35328.318792999999</c:v>
                </c:pt>
                <c:pt idx="4148">
                  <c:v>35793.650464999999</c:v>
                </c:pt>
                <c:pt idx="4149">
                  <c:v>36594.915810999999</c:v>
                </c:pt>
                <c:pt idx="4150">
                  <c:v>36395.803755000001</c:v>
                </c:pt>
                <c:pt idx="4151">
                  <c:v>35111.458991</c:v>
                </c:pt>
                <c:pt idx="4152">
                  <c:v>33250.837271000004</c:v>
                </c:pt>
                <c:pt idx="4153">
                  <c:v>32117.869275999998</c:v>
                </c:pt>
                <c:pt idx="4154">
                  <c:v>31013.135361000001</c:v>
                </c:pt>
                <c:pt idx="4155">
                  <c:v>30438.012051999995</c:v>
                </c:pt>
                <c:pt idx="4156">
                  <c:v>30300.150782000001</c:v>
                </c:pt>
                <c:pt idx="4157">
                  <c:v>30450.397270999998</c:v>
                </c:pt>
                <c:pt idx="4158">
                  <c:v>31339.380627999999</c:v>
                </c:pt>
                <c:pt idx="4159">
                  <c:v>31861.335928</c:v>
                </c:pt>
                <c:pt idx="4160">
                  <c:v>32933.97883</c:v>
                </c:pt>
                <c:pt idx="4161">
                  <c:v>34375.454528000002</c:v>
                </c:pt>
                <c:pt idx="4162">
                  <c:v>35236.816846000002</c:v>
                </c:pt>
                <c:pt idx="4163">
                  <c:v>35879.409981999997</c:v>
                </c:pt>
                <c:pt idx="4164">
                  <c:v>36399.599918</c:v>
                </c:pt>
                <c:pt idx="4165">
                  <c:v>36791.090248000008</c:v>
                </c:pt>
                <c:pt idx="4166">
                  <c:v>37003.042816000001</c:v>
                </c:pt>
                <c:pt idx="4167">
                  <c:v>37439.613346999999</c:v>
                </c:pt>
                <c:pt idx="4168">
                  <c:v>37524.575052</c:v>
                </c:pt>
                <c:pt idx="4169">
                  <c:v>36974.887406999995</c:v>
                </c:pt>
                <c:pt idx="4170">
                  <c:v>35768.877202999996</c:v>
                </c:pt>
                <c:pt idx="4171">
                  <c:v>34889.174455</c:v>
                </c:pt>
                <c:pt idx="4172">
                  <c:v>35535.807975000003</c:v>
                </c:pt>
                <c:pt idx="4173">
                  <c:v>36513.529368999996</c:v>
                </c:pt>
                <c:pt idx="4174">
                  <c:v>36434.989287999997</c:v>
                </c:pt>
                <c:pt idx="4175">
                  <c:v>35251.298281999996</c:v>
                </c:pt>
                <c:pt idx="4176">
                  <c:v>33481.901064000005</c:v>
                </c:pt>
                <c:pt idx="4177">
                  <c:v>32201.844173000001</c:v>
                </c:pt>
                <c:pt idx="4178">
                  <c:v>31122.918839999998</c:v>
                </c:pt>
                <c:pt idx="4179">
                  <c:v>30465.847199999997</c:v>
                </c:pt>
                <c:pt idx="4180">
                  <c:v>30372.001679999998</c:v>
                </c:pt>
                <c:pt idx="4181">
                  <c:v>30537.599453000003</c:v>
                </c:pt>
                <c:pt idx="4182">
                  <c:v>31492.961236000003</c:v>
                </c:pt>
                <c:pt idx="4183">
                  <c:v>32037.543257000001</c:v>
                </c:pt>
                <c:pt idx="4184">
                  <c:v>33255.544387000002</c:v>
                </c:pt>
                <c:pt idx="4185">
                  <c:v>34418.846098999995</c:v>
                </c:pt>
                <c:pt idx="4186">
                  <c:v>35251.695060999999</c:v>
                </c:pt>
                <c:pt idx="4187">
                  <c:v>35847.513750999999</c:v>
                </c:pt>
                <c:pt idx="4188">
                  <c:v>36161.971870000001</c:v>
                </c:pt>
                <c:pt idx="4189">
                  <c:v>36779.959428000002</c:v>
                </c:pt>
                <c:pt idx="4190">
                  <c:v>37033.261982000004</c:v>
                </c:pt>
                <c:pt idx="4191">
                  <c:v>37480.836164</c:v>
                </c:pt>
                <c:pt idx="4192">
                  <c:v>37740.997875000001</c:v>
                </c:pt>
                <c:pt idx="4193">
                  <c:v>37081.757912000008</c:v>
                </c:pt>
                <c:pt idx="4194">
                  <c:v>36050.285923999996</c:v>
                </c:pt>
                <c:pt idx="4195">
                  <c:v>35143.351215999995</c:v>
                </c:pt>
                <c:pt idx="4196">
                  <c:v>35209.519912999996</c:v>
                </c:pt>
                <c:pt idx="4197">
                  <c:v>36290.983166000005</c:v>
                </c:pt>
                <c:pt idx="4198">
                  <c:v>36124.759770999997</c:v>
                </c:pt>
                <c:pt idx="4199">
                  <c:v>34939.540956999997</c:v>
                </c:pt>
                <c:pt idx="4200">
                  <c:v>33082.823315000001</c:v>
                </c:pt>
                <c:pt idx="4201">
                  <c:v>32098.439322999999</c:v>
                </c:pt>
                <c:pt idx="4202">
                  <c:v>31113.263598999998</c:v>
                </c:pt>
                <c:pt idx="4203">
                  <c:v>30426.518949000001</c:v>
                </c:pt>
                <c:pt idx="4204">
                  <c:v>30133.812180000001</c:v>
                </c:pt>
                <c:pt idx="4205">
                  <c:v>30398.097702999996</c:v>
                </c:pt>
                <c:pt idx="4206">
                  <c:v>31295.795848000002</c:v>
                </c:pt>
                <c:pt idx="4207">
                  <c:v>31942.022448000003</c:v>
                </c:pt>
                <c:pt idx="4208">
                  <c:v>33032.271756000002</c:v>
                </c:pt>
                <c:pt idx="4209">
                  <c:v>34281.302025999998</c:v>
                </c:pt>
                <c:pt idx="4210">
                  <c:v>35138.068155000001</c:v>
                </c:pt>
                <c:pt idx="4211">
                  <c:v>35838.512382999994</c:v>
                </c:pt>
                <c:pt idx="4212">
                  <c:v>36495.818686999999</c:v>
                </c:pt>
                <c:pt idx="4213">
                  <c:v>36741.617057999996</c:v>
                </c:pt>
                <c:pt idx="4214">
                  <c:v>37022.924978000003</c:v>
                </c:pt>
                <c:pt idx="4215">
                  <c:v>37377.046060000001</c:v>
                </c:pt>
                <c:pt idx="4216">
                  <c:v>37435.016274999994</c:v>
                </c:pt>
                <c:pt idx="4217">
                  <c:v>36973.649456000006</c:v>
                </c:pt>
                <c:pt idx="4218">
                  <c:v>35982.819497999997</c:v>
                </c:pt>
                <c:pt idx="4219">
                  <c:v>35118.209195999996</c:v>
                </c:pt>
                <c:pt idx="4220">
                  <c:v>35248.828181999997</c:v>
                </c:pt>
                <c:pt idx="4221">
                  <c:v>36193.871734</c:v>
                </c:pt>
                <c:pt idx="4222">
                  <c:v>36245.316139999995</c:v>
                </c:pt>
                <c:pt idx="4223">
                  <c:v>35336.828730000001</c:v>
                </c:pt>
                <c:pt idx="4224">
                  <c:v>33398.853669999997</c:v>
                </c:pt>
                <c:pt idx="4225">
                  <c:v>32096.035785000004</c:v>
                </c:pt>
                <c:pt idx="4226">
                  <c:v>31084.609836</c:v>
                </c:pt>
                <c:pt idx="4227">
                  <c:v>30407.001767999998</c:v>
                </c:pt>
                <c:pt idx="4228">
                  <c:v>30018.028237999999</c:v>
                </c:pt>
                <c:pt idx="4229">
                  <c:v>30195.503475000001</c:v>
                </c:pt>
                <c:pt idx="4230">
                  <c:v>30967.208967000002</c:v>
                </c:pt>
                <c:pt idx="4231">
                  <c:v>31414.924773999999</c:v>
                </c:pt>
                <c:pt idx="4232">
                  <c:v>32760.958493999999</c:v>
                </c:pt>
                <c:pt idx="4233">
                  <c:v>34467.239606999996</c:v>
                </c:pt>
                <c:pt idx="4234">
                  <c:v>35269.995942000001</c:v>
                </c:pt>
                <c:pt idx="4235">
                  <c:v>36085.123235999999</c:v>
                </c:pt>
                <c:pt idx="4236">
                  <c:v>36613.723156</c:v>
                </c:pt>
                <c:pt idx="4237">
                  <c:v>37110.865506999995</c:v>
                </c:pt>
                <c:pt idx="4238">
                  <c:v>37233.775161999998</c:v>
                </c:pt>
                <c:pt idx="4239">
                  <c:v>37177.725352000001</c:v>
                </c:pt>
                <c:pt idx="4240">
                  <c:v>37150.22825</c:v>
                </c:pt>
                <c:pt idx="4241">
                  <c:v>36799.427609999999</c:v>
                </c:pt>
                <c:pt idx="4242">
                  <c:v>36016.466160000004</c:v>
                </c:pt>
                <c:pt idx="4243">
                  <c:v>34933.549772999999</c:v>
                </c:pt>
                <c:pt idx="4244">
                  <c:v>35153.939880000005</c:v>
                </c:pt>
                <c:pt idx="4245">
                  <c:v>35792.600881999999</c:v>
                </c:pt>
                <c:pt idx="4246">
                  <c:v>35889.860417000004</c:v>
                </c:pt>
                <c:pt idx="4247">
                  <c:v>35439.548142</c:v>
                </c:pt>
                <c:pt idx="4248">
                  <c:v>33900.705290999998</c:v>
                </c:pt>
                <c:pt idx="4249">
                  <c:v>32453.35454</c:v>
                </c:pt>
                <c:pt idx="4250">
                  <c:v>31386.669410000002</c:v>
                </c:pt>
                <c:pt idx="4251">
                  <c:v>30645.867375999998</c:v>
                </c:pt>
                <c:pt idx="4252">
                  <c:v>30315.575505000001</c:v>
                </c:pt>
                <c:pt idx="4253">
                  <c:v>30114.884646999999</c:v>
                </c:pt>
                <c:pt idx="4254">
                  <c:v>30256.442911999995</c:v>
                </c:pt>
                <c:pt idx="4255">
                  <c:v>30325.804708</c:v>
                </c:pt>
                <c:pt idx="4256">
                  <c:v>31343.347839000002</c:v>
                </c:pt>
                <c:pt idx="4257">
                  <c:v>32617.320484</c:v>
                </c:pt>
                <c:pt idx="4258">
                  <c:v>33531.815024999996</c:v>
                </c:pt>
                <c:pt idx="4259">
                  <c:v>34015.712025000001</c:v>
                </c:pt>
                <c:pt idx="4260">
                  <c:v>34424.879266000004</c:v>
                </c:pt>
                <c:pt idx="4261">
                  <c:v>34733.116554999993</c:v>
                </c:pt>
                <c:pt idx="4262">
                  <c:v>34203.616458000004</c:v>
                </c:pt>
                <c:pt idx="4263">
                  <c:v>34008.484933</c:v>
                </c:pt>
                <c:pt idx="4264">
                  <c:v>33834.188155999997</c:v>
                </c:pt>
                <c:pt idx="4265">
                  <c:v>33706.890101000005</c:v>
                </c:pt>
                <c:pt idx="4266">
                  <c:v>33117.109264000006</c:v>
                </c:pt>
                <c:pt idx="4267">
                  <c:v>32811.626869</c:v>
                </c:pt>
                <c:pt idx="4268">
                  <c:v>34015.619890000002</c:v>
                </c:pt>
                <c:pt idx="4269">
                  <c:v>35228.898678999998</c:v>
                </c:pt>
                <c:pt idx="4270">
                  <c:v>34645.792486999999</c:v>
                </c:pt>
                <c:pt idx="4271">
                  <c:v>33363.612049999996</c:v>
                </c:pt>
                <c:pt idx="4272">
                  <c:v>31798.941996999998</c:v>
                </c:pt>
                <c:pt idx="4273">
                  <c:v>30464.147024000002</c:v>
                </c:pt>
                <c:pt idx="4274">
                  <c:v>29493.578066000002</c:v>
                </c:pt>
                <c:pt idx="4275">
                  <c:v>28729.452616000006</c:v>
                </c:pt>
                <c:pt idx="4276">
                  <c:v>28410.147557</c:v>
                </c:pt>
                <c:pt idx="4277">
                  <c:v>27969.640534999999</c:v>
                </c:pt>
                <c:pt idx="4278">
                  <c:v>27601.714623</c:v>
                </c:pt>
                <c:pt idx="4279">
                  <c:v>26914.306993000002</c:v>
                </c:pt>
                <c:pt idx="4280">
                  <c:v>27051.169721000002</c:v>
                </c:pt>
                <c:pt idx="4281">
                  <c:v>27849.352529000003</c:v>
                </c:pt>
                <c:pt idx="4282">
                  <c:v>28670.319530000001</c:v>
                </c:pt>
                <c:pt idx="4283">
                  <c:v>29218.863259999998</c:v>
                </c:pt>
                <c:pt idx="4284">
                  <c:v>29523.583056000003</c:v>
                </c:pt>
                <c:pt idx="4285">
                  <c:v>30029.172007999998</c:v>
                </c:pt>
                <c:pt idx="4286">
                  <c:v>30066.981398999997</c:v>
                </c:pt>
                <c:pt idx="4287">
                  <c:v>30372.281856999998</c:v>
                </c:pt>
                <c:pt idx="4288">
                  <c:v>30281.330699000002</c:v>
                </c:pt>
                <c:pt idx="4289">
                  <c:v>30322.956731000002</c:v>
                </c:pt>
                <c:pt idx="4290">
                  <c:v>30222.981861999997</c:v>
                </c:pt>
                <c:pt idx="4291">
                  <c:v>30336.673191000002</c:v>
                </c:pt>
                <c:pt idx="4292">
                  <c:v>32164.952891999998</c:v>
                </c:pt>
                <c:pt idx="4293">
                  <c:v>33952.877724999998</c:v>
                </c:pt>
                <c:pt idx="4294">
                  <c:v>33712.205236000002</c:v>
                </c:pt>
                <c:pt idx="4295">
                  <c:v>32377.289612999997</c:v>
                </c:pt>
                <c:pt idx="4296">
                  <c:v>30782.408669999997</c:v>
                </c:pt>
                <c:pt idx="4297">
                  <c:v>29501.102527999999</c:v>
                </c:pt>
                <c:pt idx="4298">
                  <c:v>28681.744801000001</c:v>
                </c:pt>
                <c:pt idx="4299">
                  <c:v>28221.983123000002</c:v>
                </c:pt>
                <c:pt idx="4300">
                  <c:v>28071.794249999999</c:v>
                </c:pt>
                <c:pt idx="4301">
                  <c:v>28284.278222000001</c:v>
                </c:pt>
                <c:pt idx="4302">
                  <c:v>29647.537793999996</c:v>
                </c:pt>
                <c:pt idx="4303">
                  <c:v>30451.966959999998</c:v>
                </c:pt>
                <c:pt idx="4304">
                  <c:v>31827.063421000003</c:v>
                </c:pt>
                <c:pt idx="4305">
                  <c:v>33303.717796000004</c:v>
                </c:pt>
                <c:pt idx="4306">
                  <c:v>34496.905796000006</c:v>
                </c:pt>
                <c:pt idx="4307">
                  <c:v>35041.626788999994</c:v>
                </c:pt>
                <c:pt idx="4308">
                  <c:v>35391.185296000003</c:v>
                </c:pt>
                <c:pt idx="4309">
                  <c:v>35832.624709000003</c:v>
                </c:pt>
                <c:pt idx="4310">
                  <c:v>36087.458258999999</c:v>
                </c:pt>
                <c:pt idx="4311">
                  <c:v>36357.761699000002</c:v>
                </c:pt>
                <c:pt idx="4312">
                  <c:v>36417.694894999993</c:v>
                </c:pt>
                <c:pt idx="4313">
                  <c:v>36318.347542000003</c:v>
                </c:pt>
                <c:pt idx="4314">
                  <c:v>35218.726596999993</c:v>
                </c:pt>
                <c:pt idx="4315">
                  <c:v>34692.608192</c:v>
                </c:pt>
                <c:pt idx="4316">
                  <c:v>34970.125103999999</c:v>
                </c:pt>
                <c:pt idx="4317">
                  <c:v>35708.430764999997</c:v>
                </c:pt>
                <c:pt idx="4318">
                  <c:v>35508.667223000004</c:v>
                </c:pt>
                <c:pt idx="4319">
                  <c:v>34346.081672</c:v>
                </c:pt>
                <c:pt idx="4320">
                  <c:v>32356.086370000001</c:v>
                </c:pt>
                <c:pt idx="4321">
                  <c:v>31092.437776999999</c:v>
                </c:pt>
                <c:pt idx="4322">
                  <c:v>30229.403092</c:v>
                </c:pt>
                <c:pt idx="4323">
                  <c:v>29503.578321000001</c:v>
                </c:pt>
                <c:pt idx="4324">
                  <c:v>29254.334288999999</c:v>
                </c:pt>
                <c:pt idx="4325">
                  <c:v>29588.881622999997</c:v>
                </c:pt>
                <c:pt idx="4326">
                  <c:v>30406.605604000004</c:v>
                </c:pt>
                <c:pt idx="4327">
                  <c:v>31078.960394000002</c:v>
                </c:pt>
                <c:pt idx="4328">
                  <c:v>32180.727768999997</c:v>
                </c:pt>
                <c:pt idx="4329">
                  <c:v>33492.294427999994</c:v>
                </c:pt>
                <c:pt idx="4330">
                  <c:v>34157.901242</c:v>
                </c:pt>
                <c:pt idx="4331">
                  <c:v>34775.799223000002</c:v>
                </c:pt>
                <c:pt idx="4332">
                  <c:v>35290.362024000002</c:v>
                </c:pt>
                <c:pt idx="4333">
                  <c:v>35518.919786999999</c:v>
                </c:pt>
                <c:pt idx="4334">
                  <c:v>35830.007614999995</c:v>
                </c:pt>
                <c:pt idx="4335">
                  <c:v>36273.884769000004</c:v>
                </c:pt>
                <c:pt idx="4336">
                  <c:v>36373.120022000003</c:v>
                </c:pt>
                <c:pt idx="4337">
                  <c:v>35952.143770999995</c:v>
                </c:pt>
                <c:pt idx="4338">
                  <c:v>35079.573456999999</c:v>
                </c:pt>
                <c:pt idx="4339">
                  <c:v>34478.491522000004</c:v>
                </c:pt>
                <c:pt idx="4340">
                  <c:v>34815.889228</c:v>
                </c:pt>
                <c:pt idx="4341">
                  <c:v>35634.219157000007</c:v>
                </c:pt>
                <c:pt idx="4342">
                  <c:v>35609.344959000002</c:v>
                </c:pt>
                <c:pt idx="4343">
                  <c:v>34471.173674999998</c:v>
                </c:pt>
                <c:pt idx="4344">
                  <c:v>32537.696151999997</c:v>
                </c:pt>
                <c:pt idx="4345">
                  <c:v>31287.126402000002</c:v>
                </c:pt>
                <c:pt idx="4346">
                  <c:v>30426.773203000001</c:v>
                </c:pt>
                <c:pt idx="4347">
                  <c:v>29801.332999999999</c:v>
                </c:pt>
                <c:pt idx="4348">
                  <c:v>29499.525426</c:v>
                </c:pt>
                <c:pt idx="4349">
                  <c:v>29731.972132999999</c:v>
                </c:pt>
                <c:pt idx="4350">
                  <c:v>30610.482453999997</c:v>
                </c:pt>
                <c:pt idx="4351">
                  <c:v>31036.015604</c:v>
                </c:pt>
                <c:pt idx="4352">
                  <c:v>31971.588877000002</c:v>
                </c:pt>
                <c:pt idx="4353">
                  <c:v>33143.038411999994</c:v>
                </c:pt>
                <c:pt idx="4354">
                  <c:v>34053.343646000001</c:v>
                </c:pt>
                <c:pt idx="4355">
                  <c:v>34658.226516999996</c:v>
                </c:pt>
                <c:pt idx="4356">
                  <c:v>34937.905971</c:v>
                </c:pt>
                <c:pt idx="4357">
                  <c:v>35353.873201000002</c:v>
                </c:pt>
                <c:pt idx="4358">
                  <c:v>35596.737463000005</c:v>
                </c:pt>
                <c:pt idx="4359">
                  <c:v>35644.283435999998</c:v>
                </c:pt>
                <c:pt idx="4360">
                  <c:v>35706.002321000007</c:v>
                </c:pt>
                <c:pt idx="4361">
                  <c:v>35252.368197000003</c:v>
                </c:pt>
                <c:pt idx="4362">
                  <c:v>34589.258168</c:v>
                </c:pt>
                <c:pt idx="4363">
                  <c:v>33864.718094999997</c:v>
                </c:pt>
                <c:pt idx="4364">
                  <c:v>34454.719069000006</c:v>
                </c:pt>
                <c:pt idx="4365">
                  <c:v>35266.378554999996</c:v>
                </c:pt>
                <c:pt idx="4366">
                  <c:v>35104.96703800001</c:v>
                </c:pt>
                <c:pt idx="4367">
                  <c:v>34036.461273000001</c:v>
                </c:pt>
                <c:pt idx="4368">
                  <c:v>32115.702510000003</c:v>
                </c:pt>
                <c:pt idx="4369">
                  <c:v>31041.353139999999</c:v>
                </c:pt>
                <c:pt idx="4370">
                  <c:v>30143.558878999997</c:v>
                </c:pt>
                <c:pt idx="4371">
                  <c:v>29648.791878000004</c:v>
                </c:pt>
                <c:pt idx="4372">
                  <c:v>29367.661194</c:v>
                </c:pt>
                <c:pt idx="4373">
                  <c:v>29474.120894</c:v>
                </c:pt>
                <c:pt idx="4374">
                  <c:v>30519.944155999998</c:v>
                </c:pt>
                <c:pt idx="4375">
                  <c:v>31139.391479999998</c:v>
                </c:pt>
                <c:pt idx="4376">
                  <c:v>32208.004047000002</c:v>
                </c:pt>
                <c:pt idx="4377">
                  <c:v>33416.972948000002</c:v>
                </c:pt>
                <c:pt idx="4378">
                  <c:v>34334.771251999999</c:v>
                </c:pt>
                <c:pt idx="4379">
                  <c:v>34862.902567999998</c:v>
                </c:pt>
                <c:pt idx="4380">
                  <c:v>35338.032227999996</c:v>
                </c:pt>
                <c:pt idx="4381">
                  <c:v>35789.484343000004</c:v>
                </c:pt>
                <c:pt idx="4382">
                  <c:v>36111.138441000003</c:v>
                </c:pt>
                <c:pt idx="4383">
                  <c:v>36496.473724000003</c:v>
                </c:pt>
                <c:pt idx="4384">
                  <c:v>36770.170892000002</c:v>
                </c:pt>
                <c:pt idx="4385">
                  <c:v>36393.899031000001</c:v>
                </c:pt>
                <c:pt idx="4386">
                  <c:v>35224.411096999997</c:v>
                </c:pt>
                <c:pt idx="4387">
                  <c:v>34369.652438999998</c:v>
                </c:pt>
                <c:pt idx="4388">
                  <c:v>34583.576943000007</c:v>
                </c:pt>
                <c:pt idx="4389">
                  <c:v>35424.866299000001</c:v>
                </c:pt>
                <c:pt idx="4390">
                  <c:v>35305.618039000001</c:v>
                </c:pt>
                <c:pt idx="4391">
                  <c:v>34450.686392999996</c:v>
                </c:pt>
                <c:pt idx="4392">
                  <c:v>32637.485312999997</c:v>
                </c:pt>
                <c:pt idx="4393">
                  <c:v>31334.927294000001</c:v>
                </c:pt>
                <c:pt idx="4394">
                  <c:v>30402.675137999999</c:v>
                </c:pt>
                <c:pt idx="4395">
                  <c:v>29617.096551000002</c:v>
                </c:pt>
                <c:pt idx="4396">
                  <c:v>29551.339413999995</c:v>
                </c:pt>
                <c:pt idx="4397">
                  <c:v>29813.436256000001</c:v>
                </c:pt>
                <c:pt idx="4398">
                  <c:v>30655.537978</c:v>
                </c:pt>
                <c:pt idx="4399">
                  <c:v>31176.586374999999</c:v>
                </c:pt>
                <c:pt idx="4400">
                  <c:v>32339.802034999997</c:v>
                </c:pt>
                <c:pt idx="4401">
                  <c:v>33696.385699999999</c:v>
                </c:pt>
                <c:pt idx="4402">
                  <c:v>34468.408131999997</c:v>
                </c:pt>
                <c:pt idx="4403">
                  <c:v>35128.032144999997</c:v>
                </c:pt>
                <c:pt idx="4404">
                  <c:v>35641.441303</c:v>
                </c:pt>
                <c:pt idx="4405">
                  <c:v>35867.776131999999</c:v>
                </c:pt>
                <c:pt idx="4406">
                  <c:v>35758.957499999997</c:v>
                </c:pt>
                <c:pt idx="4407">
                  <c:v>36122.157140999996</c:v>
                </c:pt>
                <c:pt idx="4408">
                  <c:v>36059.357844000006</c:v>
                </c:pt>
                <c:pt idx="4409">
                  <c:v>35730.020074</c:v>
                </c:pt>
                <c:pt idx="4410">
                  <c:v>34997.415356999998</c:v>
                </c:pt>
                <c:pt idx="4411">
                  <c:v>34328.747116999999</c:v>
                </c:pt>
                <c:pt idx="4412">
                  <c:v>34416.507326999999</c:v>
                </c:pt>
                <c:pt idx="4413">
                  <c:v>34778.947784000004</c:v>
                </c:pt>
                <c:pt idx="4414">
                  <c:v>34965.333975999994</c:v>
                </c:pt>
                <c:pt idx="4415">
                  <c:v>34115.750029000003</c:v>
                </c:pt>
                <c:pt idx="4416">
                  <c:v>32371.367985999997</c:v>
                </c:pt>
                <c:pt idx="4417">
                  <c:v>31364.262239999996</c:v>
                </c:pt>
                <c:pt idx="4418">
                  <c:v>30339.590738000003</c:v>
                </c:pt>
                <c:pt idx="4419">
                  <c:v>29550.815114000001</c:v>
                </c:pt>
                <c:pt idx="4420">
                  <c:v>29332.233630999999</c:v>
                </c:pt>
                <c:pt idx="4421">
                  <c:v>29189.329854</c:v>
                </c:pt>
                <c:pt idx="4422">
                  <c:v>29337.550523999998</c:v>
                </c:pt>
                <c:pt idx="4423">
                  <c:v>29696.682994000003</c:v>
                </c:pt>
                <c:pt idx="4424">
                  <c:v>30343.848478</c:v>
                </c:pt>
                <c:pt idx="4425">
                  <c:v>31554.035442</c:v>
                </c:pt>
                <c:pt idx="4426">
                  <c:v>32444.805641999999</c:v>
                </c:pt>
                <c:pt idx="4427">
                  <c:v>32816.155129000006</c:v>
                </c:pt>
                <c:pt idx="4428">
                  <c:v>33169.945976000003</c:v>
                </c:pt>
                <c:pt idx="4429">
                  <c:v>33312.338806</c:v>
                </c:pt>
                <c:pt idx="4430">
                  <c:v>33018.421455999996</c:v>
                </c:pt>
                <c:pt idx="4431">
                  <c:v>32896.218492000007</c:v>
                </c:pt>
                <c:pt idx="4432">
                  <c:v>32714.900271000002</c:v>
                </c:pt>
                <c:pt idx="4433">
                  <c:v>32656.068582</c:v>
                </c:pt>
                <c:pt idx="4434">
                  <c:v>32288.931336999998</c:v>
                </c:pt>
                <c:pt idx="4435">
                  <c:v>32090.638241000001</c:v>
                </c:pt>
                <c:pt idx="4436">
                  <c:v>33330.896841000002</c:v>
                </c:pt>
                <c:pt idx="4437">
                  <c:v>34343.085053000003</c:v>
                </c:pt>
                <c:pt idx="4438">
                  <c:v>33631.233706000006</c:v>
                </c:pt>
                <c:pt idx="4439">
                  <c:v>32236.392872999993</c:v>
                </c:pt>
                <c:pt idx="4440">
                  <c:v>30999.882050999997</c:v>
                </c:pt>
                <c:pt idx="4441">
                  <c:v>29712.503799999999</c:v>
                </c:pt>
                <c:pt idx="4442">
                  <c:v>28651.902301999999</c:v>
                </c:pt>
                <c:pt idx="4443">
                  <c:v>28032.858747999999</c:v>
                </c:pt>
                <c:pt idx="4444">
                  <c:v>27452.602709000003</c:v>
                </c:pt>
                <c:pt idx="4445">
                  <c:v>27292.937596</c:v>
                </c:pt>
                <c:pt idx="4446">
                  <c:v>26818.485550000001</c:v>
                </c:pt>
                <c:pt idx="4447">
                  <c:v>26399.637702</c:v>
                </c:pt>
                <c:pt idx="4448">
                  <c:v>26766.283740000003</c:v>
                </c:pt>
                <c:pt idx="4449">
                  <c:v>27428.591444000002</c:v>
                </c:pt>
                <c:pt idx="4450">
                  <c:v>27993.308568</c:v>
                </c:pt>
                <c:pt idx="4451">
                  <c:v>28416.581729000001</c:v>
                </c:pt>
                <c:pt idx="4452">
                  <c:v>28623.791738</c:v>
                </c:pt>
                <c:pt idx="4453">
                  <c:v>29106.623722</c:v>
                </c:pt>
                <c:pt idx="4454">
                  <c:v>29241.482386000003</c:v>
                </c:pt>
                <c:pt idx="4455">
                  <c:v>29218.839441000004</c:v>
                </c:pt>
                <c:pt idx="4456">
                  <c:v>29460.283403000005</c:v>
                </c:pt>
                <c:pt idx="4457">
                  <c:v>29456.007969999999</c:v>
                </c:pt>
                <c:pt idx="4458">
                  <c:v>29692.064806000002</c:v>
                </c:pt>
                <c:pt idx="4459">
                  <c:v>30234.732221999999</c:v>
                </c:pt>
                <c:pt idx="4460">
                  <c:v>31930.705744999999</c:v>
                </c:pt>
                <c:pt idx="4461">
                  <c:v>33519.764929000004</c:v>
                </c:pt>
                <c:pt idx="4462">
                  <c:v>33283.551817</c:v>
                </c:pt>
                <c:pt idx="4463">
                  <c:v>32321.239669999999</c:v>
                </c:pt>
                <c:pt idx="4464">
                  <c:v>30479.235145000006</c:v>
                </c:pt>
                <c:pt idx="4465">
                  <c:v>29361.442582000007</c:v>
                </c:pt>
                <c:pt idx="4466">
                  <c:v>28554.291984</c:v>
                </c:pt>
                <c:pt idx="4467">
                  <c:v>27986.146547</c:v>
                </c:pt>
                <c:pt idx="4468">
                  <c:v>27812.879487000002</c:v>
                </c:pt>
                <c:pt idx="4469">
                  <c:v>28266.758924999998</c:v>
                </c:pt>
                <c:pt idx="4470">
                  <c:v>29570.466259000001</c:v>
                </c:pt>
                <c:pt idx="4471">
                  <c:v>30510.401926999999</c:v>
                </c:pt>
                <c:pt idx="4472">
                  <c:v>31743.228087000003</c:v>
                </c:pt>
                <c:pt idx="4473">
                  <c:v>33382.818893999996</c:v>
                </c:pt>
                <c:pt idx="4474">
                  <c:v>34413.811410000002</c:v>
                </c:pt>
                <c:pt idx="4475">
                  <c:v>35280.326324999995</c:v>
                </c:pt>
                <c:pt idx="4476">
                  <c:v>35852.510258999995</c:v>
                </c:pt>
                <c:pt idx="4477">
                  <c:v>36492.892836999999</c:v>
                </c:pt>
                <c:pt idx="4478">
                  <c:v>36574.021106</c:v>
                </c:pt>
                <c:pt idx="4479">
                  <c:v>37015.234013999994</c:v>
                </c:pt>
                <c:pt idx="4480">
                  <c:v>37212.318195</c:v>
                </c:pt>
                <c:pt idx="4481">
                  <c:v>36820.454818999999</c:v>
                </c:pt>
                <c:pt idx="4482">
                  <c:v>35979.944541000004</c:v>
                </c:pt>
                <c:pt idx="4483">
                  <c:v>34962.163044000001</c:v>
                </c:pt>
                <c:pt idx="4484">
                  <c:v>35199.353516000003</c:v>
                </c:pt>
                <c:pt idx="4485">
                  <c:v>36205.682116999997</c:v>
                </c:pt>
                <c:pt idx="4486">
                  <c:v>36233.500033999997</c:v>
                </c:pt>
                <c:pt idx="4487">
                  <c:v>35307.249404000002</c:v>
                </c:pt>
                <c:pt idx="4488">
                  <c:v>33420.900086999995</c:v>
                </c:pt>
                <c:pt idx="4489">
                  <c:v>32090.616371</c:v>
                </c:pt>
                <c:pt idx="4490">
                  <c:v>30950.578665000001</c:v>
                </c:pt>
                <c:pt idx="4491">
                  <c:v>30414.275374999997</c:v>
                </c:pt>
                <c:pt idx="4492">
                  <c:v>30222.054082999999</c:v>
                </c:pt>
                <c:pt idx="4493">
                  <c:v>30246.996248000003</c:v>
                </c:pt>
                <c:pt idx="4494">
                  <c:v>31156.575567999997</c:v>
                </c:pt>
                <c:pt idx="4495">
                  <c:v>31637.918114</c:v>
                </c:pt>
                <c:pt idx="4496">
                  <c:v>32726.831518999999</c:v>
                </c:pt>
                <c:pt idx="4497">
                  <c:v>33887.92828</c:v>
                </c:pt>
                <c:pt idx="4498">
                  <c:v>34868.684076999998</c:v>
                </c:pt>
                <c:pt idx="4499">
                  <c:v>35454.216770999999</c:v>
                </c:pt>
                <c:pt idx="4500">
                  <c:v>36096.411872999997</c:v>
                </c:pt>
                <c:pt idx="4501">
                  <c:v>36364.714654999996</c:v>
                </c:pt>
                <c:pt idx="4502">
                  <c:v>36911.288016999999</c:v>
                </c:pt>
                <c:pt idx="4503">
                  <c:v>37084.353964999995</c:v>
                </c:pt>
                <c:pt idx="4504">
                  <c:v>37324.486109999998</c:v>
                </c:pt>
                <c:pt idx="4505">
                  <c:v>36789.284227999997</c:v>
                </c:pt>
                <c:pt idx="4506">
                  <c:v>35448.545392</c:v>
                </c:pt>
                <c:pt idx="4507">
                  <c:v>34428.103786000007</c:v>
                </c:pt>
                <c:pt idx="4508">
                  <c:v>34962.097256999994</c:v>
                </c:pt>
                <c:pt idx="4509">
                  <c:v>36331.214577999999</c:v>
                </c:pt>
                <c:pt idx="4510">
                  <c:v>36219.862230999992</c:v>
                </c:pt>
                <c:pt idx="4511">
                  <c:v>35123.714661000005</c:v>
                </c:pt>
                <c:pt idx="4512">
                  <c:v>33224.376072999999</c:v>
                </c:pt>
                <c:pt idx="4513">
                  <c:v>31777.442825999999</c:v>
                </c:pt>
                <c:pt idx="4514">
                  <c:v>31087.126975999996</c:v>
                </c:pt>
                <c:pt idx="4515">
                  <c:v>30494.512585999997</c:v>
                </c:pt>
                <c:pt idx="4516">
                  <c:v>30038.859699000001</c:v>
                </c:pt>
                <c:pt idx="4517">
                  <c:v>30313.093413999995</c:v>
                </c:pt>
                <c:pt idx="4518">
                  <c:v>31151.774842999999</c:v>
                </c:pt>
                <c:pt idx="4519">
                  <c:v>31625.135238000003</c:v>
                </c:pt>
                <c:pt idx="4520">
                  <c:v>33031.250297999999</c:v>
                </c:pt>
                <c:pt idx="4521">
                  <c:v>33993.633053000005</c:v>
                </c:pt>
                <c:pt idx="4522">
                  <c:v>34866.255508999995</c:v>
                </c:pt>
                <c:pt idx="4523">
                  <c:v>35537.109783</c:v>
                </c:pt>
                <c:pt idx="4524">
                  <c:v>36004.133835999994</c:v>
                </c:pt>
                <c:pt idx="4525">
                  <c:v>36196.401209999996</c:v>
                </c:pt>
                <c:pt idx="4526">
                  <c:v>36381.022079000002</c:v>
                </c:pt>
                <c:pt idx="4527">
                  <c:v>36781.557999000004</c:v>
                </c:pt>
                <c:pt idx="4528">
                  <c:v>36605.500183999997</c:v>
                </c:pt>
                <c:pt idx="4529">
                  <c:v>36453.219277000004</c:v>
                </c:pt>
                <c:pt idx="4530">
                  <c:v>35538.107078000001</c:v>
                </c:pt>
                <c:pt idx="4531">
                  <c:v>34525.628535000003</c:v>
                </c:pt>
                <c:pt idx="4532">
                  <c:v>34562.485307000003</c:v>
                </c:pt>
                <c:pt idx="4533">
                  <c:v>35724.210077000003</c:v>
                </c:pt>
                <c:pt idx="4534">
                  <c:v>35849.760681</c:v>
                </c:pt>
                <c:pt idx="4535">
                  <c:v>35030.062638999996</c:v>
                </c:pt>
                <c:pt idx="4536">
                  <c:v>33029.721955000001</c:v>
                </c:pt>
                <c:pt idx="4537">
                  <c:v>31879.834490000001</c:v>
                </c:pt>
                <c:pt idx="4538">
                  <c:v>30917.425311000003</c:v>
                </c:pt>
                <c:pt idx="4539">
                  <c:v>30183.858562999998</c:v>
                </c:pt>
                <c:pt idx="4540">
                  <c:v>29792.155556000002</c:v>
                </c:pt>
                <c:pt idx="4541">
                  <c:v>29990.329713000003</c:v>
                </c:pt>
                <c:pt idx="4542">
                  <c:v>30806.923035</c:v>
                </c:pt>
                <c:pt idx="4543">
                  <c:v>31196.307608000006</c:v>
                </c:pt>
                <c:pt idx="4544">
                  <c:v>32430.302930000002</c:v>
                </c:pt>
                <c:pt idx="4545">
                  <c:v>33661.819414999998</c:v>
                </c:pt>
                <c:pt idx="4546">
                  <c:v>34411.184298</c:v>
                </c:pt>
                <c:pt idx="4547">
                  <c:v>35202.802305999998</c:v>
                </c:pt>
                <c:pt idx="4548">
                  <c:v>35575.704611000001</c:v>
                </c:pt>
                <c:pt idx="4549">
                  <c:v>35921.383384000001</c:v>
                </c:pt>
                <c:pt idx="4550">
                  <c:v>36249.046155000004</c:v>
                </c:pt>
                <c:pt idx="4551">
                  <c:v>36427.556574000002</c:v>
                </c:pt>
                <c:pt idx="4552">
                  <c:v>36610.119898999998</c:v>
                </c:pt>
                <c:pt idx="4553">
                  <c:v>36173.528482999995</c:v>
                </c:pt>
                <c:pt idx="4554">
                  <c:v>35294.674228000003</c:v>
                </c:pt>
                <c:pt idx="4555">
                  <c:v>34663.148187000006</c:v>
                </c:pt>
                <c:pt idx="4556">
                  <c:v>34541.129464999998</c:v>
                </c:pt>
                <c:pt idx="4557">
                  <c:v>35552.258471999994</c:v>
                </c:pt>
                <c:pt idx="4558">
                  <c:v>35753.697474000001</c:v>
                </c:pt>
                <c:pt idx="4559">
                  <c:v>34613.021862000001</c:v>
                </c:pt>
                <c:pt idx="4560">
                  <c:v>32888.768300000003</c:v>
                </c:pt>
                <c:pt idx="4561">
                  <c:v>31551.699257999997</c:v>
                </c:pt>
                <c:pt idx="4562">
                  <c:v>30465.311950000003</c:v>
                </c:pt>
                <c:pt idx="4563">
                  <c:v>29929.545832000003</c:v>
                </c:pt>
                <c:pt idx="4564">
                  <c:v>29577.605453</c:v>
                </c:pt>
                <c:pt idx="4565">
                  <c:v>29801.347028999997</c:v>
                </c:pt>
                <c:pt idx="4566">
                  <c:v>30516.952252000003</c:v>
                </c:pt>
                <c:pt idx="4567">
                  <c:v>31333.419101000003</c:v>
                </c:pt>
                <c:pt idx="4568">
                  <c:v>32553.859492</c:v>
                </c:pt>
                <c:pt idx="4569">
                  <c:v>33635.400432000002</c:v>
                </c:pt>
                <c:pt idx="4570">
                  <c:v>34361.407165999997</c:v>
                </c:pt>
                <c:pt idx="4571">
                  <c:v>35119.229348000001</c:v>
                </c:pt>
                <c:pt idx="4572">
                  <c:v>35756.658233999995</c:v>
                </c:pt>
                <c:pt idx="4573">
                  <c:v>35880.203371000003</c:v>
                </c:pt>
                <c:pt idx="4574">
                  <c:v>36040.315363000002</c:v>
                </c:pt>
                <c:pt idx="4575">
                  <c:v>36081.219964000004</c:v>
                </c:pt>
                <c:pt idx="4576">
                  <c:v>36078.695304000001</c:v>
                </c:pt>
                <c:pt idx="4577">
                  <c:v>35565.514025000004</c:v>
                </c:pt>
                <c:pt idx="4578">
                  <c:v>34738.004283000002</c:v>
                </c:pt>
                <c:pt idx="4579">
                  <c:v>33859.19814</c:v>
                </c:pt>
                <c:pt idx="4580">
                  <c:v>33694.902872999999</c:v>
                </c:pt>
                <c:pt idx="4581">
                  <c:v>34645.489210000007</c:v>
                </c:pt>
                <c:pt idx="4582">
                  <c:v>34526.657608000001</c:v>
                </c:pt>
                <c:pt idx="4583">
                  <c:v>33726.351693000004</c:v>
                </c:pt>
                <c:pt idx="4584">
                  <c:v>32298.671048000004</c:v>
                </c:pt>
                <c:pt idx="4585">
                  <c:v>31057.400390000003</c:v>
                </c:pt>
                <c:pt idx="4586">
                  <c:v>30174.483575999999</c:v>
                </c:pt>
                <c:pt idx="4587">
                  <c:v>29556.871882999996</c:v>
                </c:pt>
                <c:pt idx="4588">
                  <c:v>29187.071184999997</c:v>
                </c:pt>
                <c:pt idx="4589">
                  <c:v>29074.528286000001</c:v>
                </c:pt>
                <c:pt idx="4590">
                  <c:v>29241.501070999995</c:v>
                </c:pt>
                <c:pt idx="4591">
                  <c:v>29253.949059999999</c:v>
                </c:pt>
                <c:pt idx="4592">
                  <c:v>30350.490553</c:v>
                </c:pt>
                <c:pt idx="4593">
                  <c:v>31718.110672999996</c:v>
                </c:pt>
                <c:pt idx="4594">
                  <c:v>32640.107616999998</c:v>
                </c:pt>
                <c:pt idx="4595">
                  <c:v>33274.735432000001</c:v>
                </c:pt>
                <c:pt idx="4596">
                  <c:v>33465.415888000003</c:v>
                </c:pt>
                <c:pt idx="4597">
                  <c:v>33512.622709000003</c:v>
                </c:pt>
                <c:pt idx="4598">
                  <c:v>33253.649619000003</c:v>
                </c:pt>
                <c:pt idx="4599">
                  <c:v>32915.533938</c:v>
                </c:pt>
                <c:pt idx="4600">
                  <c:v>32963.656646000003</c:v>
                </c:pt>
                <c:pt idx="4601">
                  <c:v>32969.801289000003</c:v>
                </c:pt>
                <c:pt idx="4602">
                  <c:v>32526.668078999999</c:v>
                </c:pt>
                <c:pt idx="4603">
                  <c:v>32279.384639</c:v>
                </c:pt>
                <c:pt idx="4604">
                  <c:v>33541.692777000004</c:v>
                </c:pt>
                <c:pt idx="4605">
                  <c:v>34619.816793999998</c:v>
                </c:pt>
                <c:pt idx="4606">
                  <c:v>33950.301852000004</c:v>
                </c:pt>
                <c:pt idx="4607">
                  <c:v>32757.012900999998</c:v>
                </c:pt>
                <c:pt idx="4608">
                  <c:v>31174.059630999996</c:v>
                </c:pt>
                <c:pt idx="4609">
                  <c:v>29883.809885000002</c:v>
                </c:pt>
                <c:pt idx="4610">
                  <c:v>28841.807600999997</c:v>
                </c:pt>
                <c:pt idx="4611">
                  <c:v>28274.087533999998</c:v>
                </c:pt>
                <c:pt idx="4612">
                  <c:v>27847.540584999999</c:v>
                </c:pt>
                <c:pt idx="4613">
                  <c:v>27363.880644000001</c:v>
                </c:pt>
                <c:pt idx="4614">
                  <c:v>27177.792893000002</c:v>
                </c:pt>
                <c:pt idx="4615">
                  <c:v>26555.889152</c:v>
                </c:pt>
                <c:pt idx="4616">
                  <c:v>26748.176026999998</c:v>
                </c:pt>
                <c:pt idx="4617">
                  <c:v>27880.509436</c:v>
                </c:pt>
                <c:pt idx="4618">
                  <c:v>28667.391071000002</c:v>
                </c:pt>
                <c:pt idx="4619">
                  <c:v>29157.067516999996</c:v>
                </c:pt>
                <c:pt idx="4620">
                  <c:v>29465.785578999999</c:v>
                </c:pt>
                <c:pt idx="4621">
                  <c:v>29738.046275999997</c:v>
                </c:pt>
                <c:pt idx="4622">
                  <c:v>29769.593213</c:v>
                </c:pt>
                <c:pt idx="4623">
                  <c:v>30213.778574000004</c:v>
                </c:pt>
                <c:pt idx="4624">
                  <c:v>30251.647087000005</c:v>
                </c:pt>
                <c:pt idx="4625">
                  <c:v>30306.933322000004</c:v>
                </c:pt>
                <c:pt idx="4626">
                  <c:v>30101.227650999997</c:v>
                </c:pt>
                <c:pt idx="4627">
                  <c:v>30448.561912999998</c:v>
                </c:pt>
                <c:pt idx="4628">
                  <c:v>32285.406685000002</c:v>
                </c:pt>
                <c:pt idx="4629">
                  <c:v>34253.769593000005</c:v>
                </c:pt>
                <c:pt idx="4630">
                  <c:v>34093.813375999998</c:v>
                </c:pt>
                <c:pt idx="4631">
                  <c:v>32755.388601999999</c:v>
                </c:pt>
                <c:pt idx="4632">
                  <c:v>31148.351976000002</c:v>
                </c:pt>
                <c:pt idx="4633">
                  <c:v>29921.830502999997</c:v>
                </c:pt>
                <c:pt idx="4634">
                  <c:v>29063.223180999994</c:v>
                </c:pt>
                <c:pt idx="4635">
                  <c:v>28361.857777999998</c:v>
                </c:pt>
                <c:pt idx="4636">
                  <c:v>28197.519408000004</c:v>
                </c:pt>
                <c:pt idx="4637">
                  <c:v>28505.918659000003</c:v>
                </c:pt>
                <c:pt idx="4638">
                  <c:v>29684.262713000004</c:v>
                </c:pt>
                <c:pt idx="4639">
                  <c:v>30456.114385000001</c:v>
                </c:pt>
                <c:pt idx="4640">
                  <c:v>31935.603729999999</c:v>
                </c:pt>
                <c:pt idx="4641">
                  <c:v>33434.797362999998</c:v>
                </c:pt>
                <c:pt idx="4642">
                  <c:v>34830.596485999995</c:v>
                </c:pt>
                <c:pt idx="4643">
                  <c:v>35510.623846000002</c:v>
                </c:pt>
                <c:pt idx="4644">
                  <c:v>36207.310111999999</c:v>
                </c:pt>
                <c:pt idx="4645">
                  <c:v>36447.486362999996</c:v>
                </c:pt>
                <c:pt idx="4646">
                  <c:v>36832.218946000008</c:v>
                </c:pt>
                <c:pt idx="4647">
                  <c:v>37194.932108000001</c:v>
                </c:pt>
                <c:pt idx="4648">
                  <c:v>37429.742558000005</c:v>
                </c:pt>
                <c:pt idx="4649">
                  <c:v>36825.198427000003</c:v>
                </c:pt>
                <c:pt idx="4650">
                  <c:v>35803.617547000002</c:v>
                </c:pt>
                <c:pt idx="4651">
                  <c:v>34745.617205000002</c:v>
                </c:pt>
                <c:pt idx="4652">
                  <c:v>35247.617017999997</c:v>
                </c:pt>
                <c:pt idx="4653">
                  <c:v>36479.786261999994</c:v>
                </c:pt>
                <c:pt idx="4654">
                  <c:v>36834.11879600001</c:v>
                </c:pt>
                <c:pt idx="4655">
                  <c:v>35784.503038000003</c:v>
                </c:pt>
                <c:pt idx="4656">
                  <c:v>33822.383005000003</c:v>
                </c:pt>
                <c:pt idx="4657">
                  <c:v>32240.303699000004</c:v>
                </c:pt>
                <c:pt idx="4658">
                  <c:v>31190.210128999999</c:v>
                </c:pt>
                <c:pt idx="4659">
                  <c:v>30389.131510000003</c:v>
                </c:pt>
                <c:pt idx="4660">
                  <c:v>30051.312021000002</c:v>
                </c:pt>
                <c:pt idx="4661">
                  <c:v>30193.416845000003</c:v>
                </c:pt>
                <c:pt idx="4662">
                  <c:v>30980.047637000003</c:v>
                </c:pt>
                <c:pt idx="4663">
                  <c:v>31482.579332999998</c:v>
                </c:pt>
                <c:pt idx="4664">
                  <c:v>32691.532002000004</c:v>
                </c:pt>
                <c:pt idx="4665">
                  <c:v>33800.203312999998</c:v>
                </c:pt>
                <c:pt idx="4666">
                  <c:v>34674.588432000004</c:v>
                </c:pt>
                <c:pt idx="4667">
                  <c:v>35455.656006000005</c:v>
                </c:pt>
                <c:pt idx="4668">
                  <c:v>36085.324348000002</c:v>
                </c:pt>
                <c:pt idx="4669">
                  <c:v>36347.909163000004</c:v>
                </c:pt>
                <c:pt idx="4670">
                  <c:v>36518.979643000006</c:v>
                </c:pt>
                <c:pt idx="4671">
                  <c:v>36914.287173000004</c:v>
                </c:pt>
                <c:pt idx="4672">
                  <c:v>37091.828644000008</c:v>
                </c:pt>
                <c:pt idx="4673">
                  <c:v>36582.411011999997</c:v>
                </c:pt>
                <c:pt idx="4674">
                  <c:v>35733.440594</c:v>
                </c:pt>
                <c:pt idx="4675">
                  <c:v>34757.175816000003</c:v>
                </c:pt>
                <c:pt idx="4676">
                  <c:v>35277.441585</c:v>
                </c:pt>
                <c:pt idx="4677">
                  <c:v>36615.402946000002</c:v>
                </c:pt>
                <c:pt idx="4678">
                  <c:v>36838.011200999994</c:v>
                </c:pt>
                <c:pt idx="4679">
                  <c:v>35969.445494</c:v>
                </c:pt>
                <c:pt idx="4680">
                  <c:v>34007.252443000005</c:v>
                </c:pt>
                <c:pt idx="4681">
                  <c:v>32622.680571000004</c:v>
                </c:pt>
                <c:pt idx="4682">
                  <c:v>31637.842843999999</c:v>
                </c:pt>
                <c:pt idx="4683">
                  <c:v>30908.426729999999</c:v>
                </c:pt>
                <c:pt idx="4684">
                  <c:v>30656.857716000002</c:v>
                </c:pt>
                <c:pt idx="4685">
                  <c:v>30744.312962999997</c:v>
                </c:pt>
                <c:pt idx="4686">
                  <c:v>31248.787431000001</c:v>
                </c:pt>
                <c:pt idx="4687">
                  <c:v>31638.107379000001</c:v>
                </c:pt>
                <c:pt idx="4688">
                  <c:v>33208.067087999996</c:v>
                </c:pt>
                <c:pt idx="4689">
                  <c:v>34515.552616999994</c:v>
                </c:pt>
                <c:pt idx="4690">
                  <c:v>35396.897428999997</c:v>
                </c:pt>
                <c:pt idx="4691">
                  <c:v>36128.661051999996</c:v>
                </c:pt>
                <c:pt idx="4692">
                  <c:v>36681.261558999991</c:v>
                </c:pt>
                <c:pt idx="4693">
                  <c:v>37057.960859999999</c:v>
                </c:pt>
                <c:pt idx="4694">
                  <c:v>37186.936811</c:v>
                </c:pt>
                <c:pt idx="4695">
                  <c:v>37528.174394000001</c:v>
                </c:pt>
                <c:pt idx="4696">
                  <c:v>37641.478676999999</c:v>
                </c:pt>
                <c:pt idx="4697">
                  <c:v>37274.311373999997</c:v>
                </c:pt>
                <c:pt idx="4698">
                  <c:v>36360.669359000007</c:v>
                </c:pt>
                <c:pt idx="4699">
                  <c:v>35498.168127999998</c:v>
                </c:pt>
                <c:pt idx="4700">
                  <c:v>35818.773666000001</c:v>
                </c:pt>
                <c:pt idx="4701">
                  <c:v>36820.920881999999</c:v>
                </c:pt>
                <c:pt idx="4702">
                  <c:v>36931.055223000003</c:v>
                </c:pt>
                <c:pt idx="4703">
                  <c:v>36113.932068000002</c:v>
                </c:pt>
                <c:pt idx="4704">
                  <c:v>34529.094876000003</c:v>
                </c:pt>
                <c:pt idx="4705">
                  <c:v>33048.204715</c:v>
                </c:pt>
                <c:pt idx="4706">
                  <c:v>32031.357622000003</c:v>
                </c:pt>
                <c:pt idx="4707">
                  <c:v>31212.014877999998</c:v>
                </c:pt>
                <c:pt idx="4708">
                  <c:v>31116.489378000002</c:v>
                </c:pt>
                <c:pt idx="4709">
                  <c:v>31076.465663999999</c:v>
                </c:pt>
                <c:pt idx="4710">
                  <c:v>31692.409673000002</c:v>
                </c:pt>
                <c:pt idx="4711">
                  <c:v>32101.758546000001</c:v>
                </c:pt>
                <c:pt idx="4712">
                  <c:v>33571.639438999999</c:v>
                </c:pt>
                <c:pt idx="4713">
                  <c:v>34934.650904000002</c:v>
                </c:pt>
                <c:pt idx="4714">
                  <c:v>35891.752625000001</c:v>
                </c:pt>
                <c:pt idx="4715">
                  <c:v>36538.549490999998</c:v>
                </c:pt>
                <c:pt idx="4716">
                  <c:v>37034.927555999995</c:v>
                </c:pt>
                <c:pt idx="4717">
                  <c:v>37569.932776999995</c:v>
                </c:pt>
                <c:pt idx="4718">
                  <c:v>37725.443533999998</c:v>
                </c:pt>
                <c:pt idx="4719">
                  <c:v>37908.209318000001</c:v>
                </c:pt>
                <c:pt idx="4720">
                  <c:v>38136.193660000004</c:v>
                </c:pt>
                <c:pt idx="4721">
                  <c:v>37683.468151000001</c:v>
                </c:pt>
                <c:pt idx="4722">
                  <c:v>36711.416978000001</c:v>
                </c:pt>
                <c:pt idx="4723">
                  <c:v>35874.140920000005</c:v>
                </c:pt>
                <c:pt idx="4724">
                  <c:v>35708.524468000003</c:v>
                </c:pt>
                <c:pt idx="4725">
                  <c:v>36583.420842</c:v>
                </c:pt>
                <c:pt idx="4726">
                  <c:v>36764.240674999994</c:v>
                </c:pt>
                <c:pt idx="4727">
                  <c:v>36131.382759</c:v>
                </c:pt>
                <c:pt idx="4728">
                  <c:v>34349.48055</c:v>
                </c:pt>
                <c:pt idx="4729">
                  <c:v>33162.458542999993</c:v>
                </c:pt>
                <c:pt idx="4730">
                  <c:v>32180.424805000002</c:v>
                </c:pt>
                <c:pt idx="4731">
                  <c:v>31326.169259000002</c:v>
                </c:pt>
                <c:pt idx="4732">
                  <c:v>30904.795754999999</c:v>
                </c:pt>
                <c:pt idx="4733">
                  <c:v>31117.517072999999</c:v>
                </c:pt>
                <c:pt idx="4734">
                  <c:v>31698.563561999999</c:v>
                </c:pt>
                <c:pt idx="4735">
                  <c:v>32048.426178000002</c:v>
                </c:pt>
                <c:pt idx="4736">
                  <c:v>33392.602146999998</c:v>
                </c:pt>
                <c:pt idx="4737">
                  <c:v>34712.065132999996</c:v>
                </c:pt>
                <c:pt idx="4738">
                  <c:v>35791.366989000002</c:v>
                </c:pt>
                <c:pt idx="4739">
                  <c:v>36372.466163999998</c:v>
                </c:pt>
                <c:pt idx="4740">
                  <c:v>36853.552417999999</c:v>
                </c:pt>
                <c:pt idx="4741">
                  <c:v>37267.527464999999</c:v>
                </c:pt>
                <c:pt idx="4742">
                  <c:v>37461.413961000006</c:v>
                </c:pt>
                <c:pt idx="4743">
                  <c:v>37638.979779000001</c:v>
                </c:pt>
                <c:pt idx="4744">
                  <c:v>37533.192138999999</c:v>
                </c:pt>
                <c:pt idx="4745">
                  <c:v>37168.373313999997</c:v>
                </c:pt>
                <c:pt idx="4746">
                  <c:v>36189.148682999999</c:v>
                </c:pt>
                <c:pt idx="4747">
                  <c:v>35335.087525999996</c:v>
                </c:pt>
                <c:pt idx="4748">
                  <c:v>35317.042849999998</c:v>
                </c:pt>
                <c:pt idx="4749">
                  <c:v>36198.557731000001</c:v>
                </c:pt>
                <c:pt idx="4750">
                  <c:v>36448.411589000003</c:v>
                </c:pt>
                <c:pt idx="4751">
                  <c:v>35795.919243000004</c:v>
                </c:pt>
                <c:pt idx="4752">
                  <c:v>34183.159898999998</c:v>
                </c:pt>
                <c:pt idx="4753">
                  <c:v>32898.822416000003</c:v>
                </c:pt>
                <c:pt idx="4754">
                  <c:v>31882.427658000004</c:v>
                </c:pt>
                <c:pt idx="4755">
                  <c:v>31344.329496000002</c:v>
                </c:pt>
                <c:pt idx="4756">
                  <c:v>30737.943410000003</c:v>
                </c:pt>
                <c:pt idx="4757">
                  <c:v>30570.369307000004</c:v>
                </c:pt>
                <c:pt idx="4758">
                  <c:v>30780.393581999997</c:v>
                </c:pt>
                <c:pt idx="4759">
                  <c:v>30760.574995000003</c:v>
                </c:pt>
                <c:pt idx="4760">
                  <c:v>31709.902554</c:v>
                </c:pt>
                <c:pt idx="4761">
                  <c:v>32998.105459999999</c:v>
                </c:pt>
                <c:pt idx="4762">
                  <c:v>33882.479082999998</c:v>
                </c:pt>
                <c:pt idx="4763">
                  <c:v>34463.733412000001</c:v>
                </c:pt>
                <c:pt idx="4764">
                  <c:v>34632.941003000007</c:v>
                </c:pt>
                <c:pt idx="4765">
                  <c:v>34723.632773999998</c:v>
                </c:pt>
                <c:pt idx="4766">
                  <c:v>34399.236307000006</c:v>
                </c:pt>
                <c:pt idx="4767">
                  <c:v>34179.842398000001</c:v>
                </c:pt>
                <c:pt idx="4768">
                  <c:v>34039.888099000003</c:v>
                </c:pt>
                <c:pt idx="4769">
                  <c:v>33989.112121999999</c:v>
                </c:pt>
                <c:pt idx="4770">
                  <c:v>33525.869529000003</c:v>
                </c:pt>
                <c:pt idx="4771">
                  <c:v>33452.464809000005</c:v>
                </c:pt>
                <c:pt idx="4772">
                  <c:v>34627.167103</c:v>
                </c:pt>
                <c:pt idx="4773">
                  <c:v>35359.494399000003</c:v>
                </c:pt>
                <c:pt idx="4774">
                  <c:v>34740.334695000005</c:v>
                </c:pt>
                <c:pt idx="4775">
                  <c:v>33612.290012000005</c:v>
                </c:pt>
                <c:pt idx="4776">
                  <c:v>31982.942091000004</c:v>
                </c:pt>
                <c:pt idx="4777">
                  <c:v>30594.951527000001</c:v>
                </c:pt>
                <c:pt idx="4778">
                  <c:v>29752.834273</c:v>
                </c:pt>
                <c:pt idx="4779">
                  <c:v>28974.219059999999</c:v>
                </c:pt>
                <c:pt idx="4780">
                  <c:v>28525.746896000001</c:v>
                </c:pt>
                <c:pt idx="4781">
                  <c:v>28138.879224999997</c:v>
                </c:pt>
                <c:pt idx="4782">
                  <c:v>27951.440356999999</c:v>
                </c:pt>
                <c:pt idx="4783">
                  <c:v>27247.077927000002</c:v>
                </c:pt>
                <c:pt idx="4784">
                  <c:v>27457.413449</c:v>
                </c:pt>
                <c:pt idx="4785">
                  <c:v>28315.578284999996</c:v>
                </c:pt>
                <c:pt idx="4786">
                  <c:v>29012.634774999999</c:v>
                </c:pt>
                <c:pt idx="4787">
                  <c:v>29443.791273999999</c:v>
                </c:pt>
                <c:pt idx="4788">
                  <c:v>29731.219800999999</c:v>
                </c:pt>
                <c:pt idx="4789">
                  <c:v>30102.344715000003</c:v>
                </c:pt>
                <c:pt idx="4790">
                  <c:v>30301.396281999994</c:v>
                </c:pt>
                <c:pt idx="4791">
                  <c:v>30436.757034999999</c:v>
                </c:pt>
                <c:pt idx="4792">
                  <c:v>30578.087702999997</c:v>
                </c:pt>
                <c:pt idx="4793">
                  <c:v>30683.308782999997</c:v>
                </c:pt>
                <c:pt idx="4794">
                  <c:v>30748.254433000002</c:v>
                </c:pt>
                <c:pt idx="4795">
                  <c:v>30874.789423000002</c:v>
                </c:pt>
                <c:pt idx="4796">
                  <c:v>32607.210598000001</c:v>
                </c:pt>
                <c:pt idx="4797">
                  <c:v>34158.083216999999</c:v>
                </c:pt>
                <c:pt idx="4798">
                  <c:v>34099.515480000002</c:v>
                </c:pt>
                <c:pt idx="4799">
                  <c:v>33075.719309000007</c:v>
                </c:pt>
                <c:pt idx="4800">
                  <c:v>31398.195996000002</c:v>
                </c:pt>
                <c:pt idx="4801">
                  <c:v>30292.619768999997</c:v>
                </c:pt>
                <c:pt idx="4802">
                  <c:v>29420.884316000003</c:v>
                </c:pt>
                <c:pt idx="4803">
                  <c:v>28882.597549000002</c:v>
                </c:pt>
                <c:pt idx="4804">
                  <c:v>28596.18435</c:v>
                </c:pt>
                <c:pt idx="4805">
                  <c:v>28929.763539</c:v>
                </c:pt>
                <c:pt idx="4806">
                  <c:v>29951.130208000002</c:v>
                </c:pt>
                <c:pt idx="4807">
                  <c:v>30668.483242999999</c:v>
                </c:pt>
                <c:pt idx="4808">
                  <c:v>32441.54869</c:v>
                </c:pt>
                <c:pt idx="4809">
                  <c:v>33958.569965000002</c:v>
                </c:pt>
                <c:pt idx="4810">
                  <c:v>35286.879867999996</c:v>
                </c:pt>
                <c:pt idx="4811">
                  <c:v>35922.720084999994</c:v>
                </c:pt>
                <c:pt idx="4812">
                  <c:v>36570.463423000001</c:v>
                </c:pt>
                <c:pt idx="4813">
                  <c:v>37107.984874999995</c:v>
                </c:pt>
                <c:pt idx="4814">
                  <c:v>37370.207436000004</c:v>
                </c:pt>
                <c:pt idx="4815">
                  <c:v>37642.597047999996</c:v>
                </c:pt>
                <c:pt idx="4816">
                  <c:v>37840.907500000001</c:v>
                </c:pt>
                <c:pt idx="4817">
                  <c:v>37522.686026000003</c:v>
                </c:pt>
                <c:pt idx="4818">
                  <c:v>36596.151984999997</c:v>
                </c:pt>
                <c:pt idx="4819">
                  <c:v>35705.729752999992</c:v>
                </c:pt>
                <c:pt idx="4820">
                  <c:v>35930.806500999992</c:v>
                </c:pt>
                <c:pt idx="4821">
                  <c:v>36808.284842000008</c:v>
                </c:pt>
                <c:pt idx="4822">
                  <c:v>36814.674196000007</c:v>
                </c:pt>
                <c:pt idx="4823">
                  <c:v>35795.438623000009</c:v>
                </c:pt>
                <c:pt idx="4824">
                  <c:v>34148.283160999999</c:v>
                </c:pt>
                <c:pt idx="4825">
                  <c:v>32928.260188</c:v>
                </c:pt>
                <c:pt idx="4826">
                  <c:v>31958.769868000003</c:v>
                </c:pt>
                <c:pt idx="4827">
                  <c:v>31279.243000000006</c:v>
                </c:pt>
                <c:pt idx="4828">
                  <c:v>30898.874315000001</c:v>
                </c:pt>
                <c:pt idx="4829">
                  <c:v>30941.555716999999</c:v>
                </c:pt>
                <c:pt idx="4830">
                  <c:v>31409.297164</c:v>
                </c:pt>
                <c:pt idx="4831">
                  <c:v>31959.933596000003</c:v>
                </c:pt>
                <c:pt idx="4832">
                  <c:v>33282.544755000003</c:v>
                </c:pt>
                <c:pt idx="4833">
                  <c:v>34671.794972000003</c:v>
                </c:pt>
                <c:pt idx="4834">
                  <c:v>35718.528348000007</c:v>
                </c:pt>
                <c:pt idx="4835">
                  <c:v>36396.185820999999</c:v>
                </c:pt>
                <c:pt idx="4836">
                  <c:v>36854.618071999997</c:v>
                </c:pt>
                <c:pt idx="4837">
                  <c:v>37255.058916000002</c:v>
                </c:pt>
                <c:pt idx="4838">
                  <c:v>37419.214036999998</c:v>
                </c:pt>
                <c:pt idx="4839">
                  <c:v>37674.682914000005</c:v>
                </c:pt>
                <c:pt idx="4840">
                  <c:v>37761.911215</c:v>
                </c:pt>
                <c:pt idx="4841">
                  <c:v>37470.099905999996</c:v>
                </c:pt>
                <c:pt idx="4842">
                  <c:v>36483.239086999994</c:v>
                </c:pt>
                <c:pt idx="4843">
                  <c:v>35610.948840000005</c:v>
                </c:pt>
                <c:pt idx="4844">
                  <c:v>36012.826970999995</c:v>
                </c:pt>
                <c:pt idx="4845">
                  <c:v>36940.938056999992</c:v>
                </c:pt>
                <c:pt idx="4846">
                  <c:v>37048.087869999996</c:v>
                </c:pt>
                <c:pt idx="4847">
                  <c:v>36161.548561999996</c:v>
                </c:pt>
                <c:pt idx="4848">
                  <c:v>34543.565107999995</c:v>
                </c:pt>
                <c:pt idx="4849">
                  <c:v>32927.375639999998</c:v>
                </c:pt>
                <c:pt idx="4850">
                  <c:v>32022.262523000001</c:v>
                </c:pt>
                <c:pt idx="4851">
                  <c:v>31314.482096</c:v>
                </c:pt>
                <c:pt idx="4852">
                  <c:v>30953.652999999995</c:v>
                </c:pt>
                <c:pt idx="4853">
                  <c:v>31066.876707999996</c:v>
                </c:pt>
                <c:pt idx="4854">
                  <c:v>31551.779648</c:v>
                </c:pt>
                <c:pt idx="4855">
                  <c:v>32165.638168999998</c:v>
                </c:pt>
                <c:pt idx="4856">
                  <c:v>33425.756091999996</c:v>
                </c:pt>
                <c:pt idx="4857">
                  <c:v>34788.399948999999</c:v>
                </c:pt>
                <c:pt idx="4858">
                  <c:v>35810.968054000012</c:v>
                </c:pt>
                <c:pt idx="4859">
                  <c:v>36499.01771</c:v>
                </c:pt>
                <c:pt idx="4860">
                  <c:v>36924.435316999996</c:v>
                </c:pt>
                <c:pt idx="4861">
                  <c:v>37444.068145999998</c:v>
                </c:pt>
                <c:pt idx="4862">
                  <c:v>37612.309544000003</c:v>
                </c:pt>
                <c:pt idx="4863">
                  <c:v>37888.844998</c:v>
                </c:pt>
                <c:pt idx="4864">
                  <c:v>38049.061220999996</c:v>
                </c:pt>
                <c:pt idx="4865">
                  <c:v>37658.074468999999</c:v>
                </c:pt>
                <c:pt idx="4866">
                  <c:v>36672.691827000002</c:v>
                </c:pt>
                <c:pt idx="4867">
                  <c:v>35772.421325000003</c:v>
                </c:pt>
                <c:pt idx="4868">
                  <c:v>36374.865891000001</c:v>
                </c:pt>
                <c:pt idx="4869">
                  <c:v>37110.093048000002</c:v>
                </c:pt>
                <c:pt idx="4870">
                  <c:v>37154.693033999996</c:v>
                </c:pt>
                <c:pt idx="4871">
                  <c:v>36334.019419000004</c:v>
                </c:pt>
                <c:pt idx="4872">
                  <c:v>34555.120277000002</c:v>
                </c:pt>
                <c:pt idx="4873">
                  <c:v>33117.529632999998</c:v>
                </c:pt>
                <c:pt idx="4874">
                  <c:v>32105.540248999998</c:v>
                </c:pt>
                <c:pt idx="4875">
                  <c:v>31258.841591</c:v>
                </c:pt>
                <c:pt idx="4876">
                  <c:v>31074.863367999998</c:v>
                </c:pt>
                <c:pt idx="4877">
                  <c:v>31158.714027999999</c:v>
                </c:pt>
                <c:pt idx="4878">
                  <c:v>31669.721530000003</c:v>
                </c:pt>
                <c:pt idx="4879">
                  <c:v>32096.005383999996</c:v>
                </c:pt>
                <c:pt idx="4880">
                  <c:v>33243.145999</c:v>
                </c:pt>
                <c:pt idx="4881">
                  <c:v>34828.273221000003</c:v>
                </c:pt>
                <c:pt idx="4882">
                  <c:v>35751.056942000003</c:v>
                </c:pt>
                <c:pt idx="4883">
                  <c:v>36451.859702000002</c:v>
                </c:pt>
                <c:pt idx="4884">
                  <c:v>37020.851143999993</c:v>
                </c:pt>
                <c:pt idx="4885">
                  <c:v>37364.010749999994</c:v>
                </c:pt>
                <c:pt idx="4886">
                  <c:v>37574.023368000002</c:v>
                </c:pt>
                <c:pt idx="4887">
                  <c:v>37679.245088999996</c:v>
                </c:pt>
                <c:pt idx="4888">
                  <c:v>37946.963367999997</c:v>
                </c:pt>
                <c:pt idx="4889">
                  <c:v>37654.235198999995</c:v>
                </c:pt>
                <c:pt idx="4890">
                  <c:v>36551.007314000002</c:v>
                </c:pt>
                <c:pt idx="4891">
                  <c:v>35659.181449999996</c:v>
                </c:pt>
                <c:pt idx="4892">
                  <c:v>36112.520839000004</c:v>
                </c:pt>
                <c:pt idx="4893">
                  <c:v>36714.662679999994</c:v>
                </c:pt>
                <c:pt idx="4894">
                  <c:v>36841.371306000001</c:v>
                </c:pt>
                <c:pt idx="4895">
                  <c:v>35957.586890000006</c:v>
                </c:pt>
                <c:pt idx="4896">
                  <c:v>34267.437432999999</c:v>
                </c:pt>
                <c:pt idx="4897">
                  <c:v>33082.977137000002</c:v>
                </c:pt>
                <c:pt idx="4898">
                  <c:v>32093.149121000002</c:v>
                </c:pt>
                <c:pt idx="4899">
                  <c:v>31361.974270999995</c:v>
                </c:pt>
                <c:pt idx="4900">
                  <c:v>31127.348897000003</c:v>
                </c:pt>
                <c:pt idx="4901">
                  <c:v>31070.583027000001</c:v>
                </c:pt>
                <c:pt idx="4902">
                  <c:v>31680.158249</c:v>
                </c:pt>
                <c:pt idx="4903">
                  <c:v>32083.479094000002</c:v>
                </c:pt>
                <c:pt idx="4904">
                  <c:v>33254.081121000003</c:v>
                </c:pt>
                <c:pt idx="4905">
                  <c:v>34781.659373999995</c:v>
                </c:pt>
                <c:pt idx="4906">
                  <c:v>35804.202329</c:v>
                </c:pt>
                <c:pt idx="4907">
                  <c:v>36382.746070000001</c:v>
                </c:pt>
                <c:pt idx="4908">
                  <c:v>36965.71751699999</c:v>
                </c:pt>
                <c:pt idx="4909">
                  <c:v>37374.557278</c:v>
                </c:pt>
                <c:pt idx="4910">
                  <c:v>37449.575639999995</c:v>
                </c:pt>
                <c:pt idx="4911">
                  <c:v>37709.305383999999</c:v>
                </c:pt>
                <c:pt idx="4912">
                  <c:v>37881.357037000002</c:v>
                </c:pt>
                <c:pt idx="4913">
                  <c:v>37308.890873999997</c:v>
                </c:pt>
                <c:pt idx="4914">
                  <c:v>36425.978289000006</c:v>
                </c:pt>
                <c:pt idx="4915">
                  <c:v>35552.713407000003</c:v>
                </c:pt>
                <c:pt idx="4916">
                  <c:v>35621.816416999995</c:v>
                </c:pt>
                <c:pt idx="4917">
                  <c:v>36176.098985000004</c:v>
                </c:pt>
                <c:pt idx="4918">
                  <c:v>36242.210353999995</c:v>
                </c:pt>
                <c:pt idx="4919">
                  <c:v>35824.768587999992</c:v>
                </c:pt>
                <c:pt idx="4920">
                  <c:v>34232.006086000001</c:v>
                </c:pt>
                <c:pt idx="4921">
                  <c:v>32867.672380999997</c:v>
                </c:pt>
                <c:pt idx="4922">
                  <c:v>31954.431106</c:v>
                </c:pt>
                <c:pt idx="4923">
                  <c:v>31372.116205000002</c:v>
                </c:pt>
                <c:pt idx="4924">
                  <c:v>30919.239541000003</c:v>
                </c:pt>
                <c:pt idx="4925">
                  <c:v>30737.977973000001</c:v>
                </c:pt>
                <c:pt idx="4926">
                  <c:v>30825.296321999998</c:v>
                </c:pt>
                <c:pt idx="4927">
                  <c:v>30669.214441</c:v>
                </c:pt>
                <c:pt idx="4928">
                  <c:v>31503.508762999998</c:v>
                </c:pt>
                <c:pt idx="4929">
                  <c:v>32674.143004999998</c:v>
                </c:pt>
                <c:pt idx="4930">
                  <c:v>33785.746763000003</c:v>
                </c:pt>
                <c:pt idx="4931">
                  <c:v>34480.360131000001</c:v>
                </c:pt>
                <c:pt idx="4932">
                  <c:v>34724.991721999999</c:v>
                </c:pt>
                <c:pt idx="4933">
                  <c:v>34743.715585000005</c:v>
                </c:pt>
                <c:pt idx="4934">
                  <c:v>34434.483884000001</c:v>
                </c:pt>
                <c:pt idx="4935">
                  <c:v>34279.559494000001</c:v>
                </c:pt>
                <c:pt idx="4936">
                  <c:v>34070.729166999998</c:v>
                </c:pt>
                <c:pt idx="4937">
                  <c:v>33919.851325000003</c:v>
                </c:pt>
                <c:pt idx="4938">
                  <c:v>33398.999422000001</c:v>
                </c:pt>
                <c:pt idx="4939">
                  <c:v>33115.454306</c:v>
                </c:pt>
                <c:pt idx="4940">
                  <c:v>34619.049682999997</c:v>
                </c:pt>
                <c:pt idx="4941">
                  <c:v>35813.440314000007</c:v>
                </c:pt>
                <c:pt idx="4942">
                  <c:v>35280.265491999999</c:v>
                </c:pt>
                <c:pt idx="4943">
                  <c:v>34039.634159000001</c:v>
                </c:pt>
                <c:pt idx="4944">
                  <c:v>32592.466221999999</c:v>
                </c:pt>
                <c:pt idx="4945">
                  <c:v>31131.115579000005</c:v>
                </c:pt>
                <c:pt idx="4946">
                  <c:v>30262.919759000004</c:v>
                </c:pt>
                <c:pt idx="4947">
                  <c:v>29537.475405999998</c:v>
                </c:pt>
                <c:pt idx="4948">
                  <c:v>28940.904365000002</c:v>
                </c:pt>
                <c:pt idx="4949">
                  <c:v>28668.390082000002</c:v>
                </c:pt>
                <c:pt idx="4950">
                  <c:v>28278.999553000001</c:v>
                </c:pt>
                <c:pt idx="4951">
                  <c:v>27515.614858000001</c:v>
                </c:pt>
                <c:pt idx="4952">
                  <c:v>27678.394292999994</c:v>
                </c:pt>
                <c:pt idx="4953">
                  <c:v>28529.092427</c:v>
                </c:pt>
                <c:pt idx="4954">
                  <c:v>29110.565535000002</c:v>
                </c:pt>
                <c:pt idx="4955">
                  <c:v>29704.437134</c:v>
                </c:pt>
                <c:pt idx="4956">
                  <c:v>30051.194114000005</c:v>
                </c:pt>
                <c:pt idx="4957">
                  <c:v>30269.267238</c:v>
                </c:pt>
                <c:pt idx="4958">
                  <c:v>30633.861848999997</c:v>
                </c:pt>
                <c:pt idx="4959">
                  <c:v>30651.074786999998</c:v>
                </c:pt>
                <c:pt idx="4960">
                  <c:v>30998.172961</c:v>
                </c:pt>
                <c:pt idx="4961">
                  <c:v>30869.891993999998</c:v>
                </c:pt>
                <c:pt idx="4962">
                  <c:v>30975.792742999998</c:v>
                </c:pt>
                <c:pt idx="4963">
                  <c:v>31128.406514000002</c:v>
                </c:pt>
                <c:pt idx="4964">
                  <c:v>33128.309164999999</c:v>
                </c:pt>
                <c:pt idx="4965">
                  <c:v>34764.557893999998</c:v>
                </c:pt>
                <c:pt idx="4966">
                  <c:v>34697.088598000002</c:v>
                </c:pt>
                <c:pt idx="4967">
                  <c:v>33770.345499000003</c:v>
                </c:pt>
                <c:pt idx="4968">
                  <c:v>32045.296045999999</c:v>
                </c:pt>
                <c:pt idx="4969">
                  <c:v>30671.359091000002</c:v>
                </c:pt>
                <c:pt idx="4970">
                  <c:v>29657.948068000002</c:v>
                </c:pt>
                <c:pt idx="4971">
                  <c:v>29244.77908</c:v>
                </c:pt>
                <c:pt idx="4972">
                  <c:v>28914.247680000004</c:v>
                </c:pt>
                <c:pt idx="4973">
                  <c:v>29200.109549000001</c:v>
                </c:pt>
                <c:pt idx="4974">
                  <c:v>30147.619067999996</c:v>
                </c:pt>
                <c:pt idx="4975">
                  <c:v>31035.986094999997</c:v>
                </c:pt>
                <c:pt idx="4976">
                  <c:v>32497.558384</c:v>
                </c:pt>
                <c:pt idx="4977">
                  <c:v>34480.693373000002</c:v>
                </c:pt>
                <c:pt idx="4978">
                  <c:v>35694.785209000001</c:v>
                </c:pt>
                <c:pt idx="4979">
                  <c:v>36609.839462000004</c:v>
                </c:pt>
                <c:pt idx="4980">
                  <c:v>37258.481297999999</c:v>
                </c:pt>
                <c:pt idx="4981">
                  <c:v>37667.122493000003</c:v>
                </c:pt>
                <c:pt idx="4982">
                  <c:v>37952.371197999993</c:v>
                </c:pt>
                <c:pt idx="4983">
                  <c:v>38308.460135999994</c:v>
                </c:pt>
                <c:pt idx="4984">
                  <c:v>38427.299403000005</c:v>
                </c:pt>
                <c:pt idx="4985">
                  <c:v>37879.628490999996</c:v>
                </c:pt>
                <c:pt idx="4986">
                  <c:v>36627.130815999997</c:v>
                </c:pt>
                <c:pt idx="4987">
                  <c:v>35796.677423000001</c:v>
                </c:pt>
                <c:pt idx="4988">
                  <c:v>36424.520573000002</c:v>
                </c:pt>
                <c:pt idx="4989">
                  <c:v>37418.823508999994</c:v>
                </c:pt>
                <c:pt idx="4990">
                  <c:v>37460.306911999993</c:v>
                </c:pt>
                <c:pt idx="4991">
                  <c:v>36676.368902999995</c:v>
                </c:pt>
                <c:pt idx="4992">
                  <c:v>35075.225671</c:v>
                </c:pt>
                <c:pt idx="4993">
                  <c:v>33534.48979</c:v>
                </c:pt>
                <c:pt idx="4994">
                  <c:v>32599.087885000004</c:v>
                </c:pt>
                <c:pt idx="4995">
                  <c:v>31898.288616000002</c:v>
                </c:pt>
                <c:pt idx="4996">
                  <c:v>31529.536857000003</c:v>
                </c:pt>
                <c:pt idx="4997">
                  <c:v>31539.875828</c:v>
                </c:pt>
                <c:pt idx="4998">
                  <c:v>32069.681705000006</c:v>
                </c:pt>
                <c:pt idx="4999">
                  <c:v>32276.331789</c:v>
                </c:pt>
                <c:pt idx="5000">
                  <c:v>33662.994500999994</c:v>
                </c:pt>
                <c:pt idx="5001">
                  <c:v>34948.010373000005</c:v>
                </c:pt>
                <c:pt idx="5002">
                  <c:v>36118.318849999996</c:v>
                </c:pt>
                <c:pt idx="5003">
                  <c:v>36795.090873000001</c:v>
                </c:pt>
                <c:pt idx="5004">
                  <c:v>37413.330605000003</c:v>
                </c:pt>
                <c:pt idx="5005">
                  <c:v>37797.994522000001</c:v>
                </c:pt>
                <c:pt idx="5006">
                  <c:v>38136.441455</c:v>
                </c:pt>
                <c:pt idx="5007">
                  <c:v>38601.425383999995</c:v>
                </c:pt>
                <c:pt idx="5008">
                  <c:v>38690.178376999997</c:v>
                </c:pt>
                <c:pt idx="5009">
                  <c:v>38257.114212999993</c:v>
                </c:pt>
                <c:pt idx="5010">
                  <c:v>37050.732162</c:v>
                </c:pt>
                <c:pt idx="5011">
                  <c:v>36170.039014000002</c:v>
                </c:pt>
                <c:pt idx="5012">
                  <c:v>36713.471357999995</c:v>
                </c:pt>
                <c:pt idx="5013">
                  <c:v>37762.966903</c:v>
                </c:pt>
                <c:pt idx="5014">
                  <c:v>37815.507453999999</c:v>
                </c:pt>
                <c:pt idx="5015">
                  <c:v>36907.213642000002</c:v>
                </c:pt>
                <c:pt idx="5016">
                  <c:v>35201.652423</c:v>
                </c:pt>
                <c:pt idx="5017">
                  <c:v>33897.761713</c:v>
                </c:pt>
                <c:pt idx="5018">
                  <c:v>32824.214671000002</c:v>
                </c:pt>
                <c:pt idx="5019">
                  <c:v>32203.682347999998</c:v>
                </c:pt>
                <c:pt idx="5020">
                  <c:v>31739.755556000004</c:v>
                </c:pt>
                <c:pt idx="5021">
                  <c:v>31733.250214</c:v>
                </c:pt>
                <c:pt idx="5022">
                  <c:v>32296.575941999996</c:v>
                </c:pt>
                <c:pt idx="5023">
                  <c:v>32653.056995000003</c:v>
                </c:pt>
                <c:pt idx="5024">
                  <c:v>33795.308430999998</c:v>
                </c:pt>
                <c:pt idx="5025">
                  <c:v>35229.153380999996</c:v>
                </c:pt>
                <c:pt idx="5026">
                  <c:v>36297.399536000004</c:v>
                </c:pt>
                <c:pt idx="5027">
                  <c:v>37064.364197000003</c:v>
                </c:pt>
                <c:pt idx="5028">
                  <c:v>37617.049844000001</c:v>
                </c:pt>
                <c:pt idx="5029">
                  <c:v>38306.544176000003</c:v>
                </c:pt>
                <c:pt idx="5030">
                  <c:v>38406.075042999997</c:v>
                </c:pt>
                <c:pt idx="5031">
                  <c:v>38859.850928</c:v>
                </c:pt>
                <c:pt idx="5032">
                  <c:v>38840.028715</c:v>
                </c:pt>
                <c:pt idx="5033">
                  <c:v>38503.705484999999</c:v>
                </c:pt>
                <c:pt idx="5034">
                  <c:v>37386.549086999992</c:v>
                </c:pt>
                <c:pt idx="5035">
                  <c:v>36164.162195999997</c:v>
                </c:pt>
                <c:pt idx="5036">
                  <c:v>36739.678098999997</c:v>
                </c:pt>
                <c:pt idx="5037">
                  <c:v>37825.885103999994</c:v>
                </c:pt>
                <c:pt idx="5038">
                  <c:v>38014.652182999998</c:v>
                </c:pt>
                <c:pt idx="5039">
                  <c:v>37137.246511999998</c:v>
                </c:pt>
                <c:pt idx="5040">
                  <c:v>35376.359129999997</c:v>
                </c:pt>
                <c:pt idx="5041">
                  <c:v>34031.788757000002</c:v>
                </c:pt>
                <c:pt idx="5042">
                  <c:v>33036.378413999999</c:v>
                </c:pt>
                <c:pt idx="5043">
                  <c:v>32315.417952</c:v>
                </c:pt>
                <c:pt idx="5044">
                  <c:v>31884.223607</c:v>
                </c:pt>
                <c:pt idx="5045">
                  <c:v>31853.229737000001</c:v>
                </c:pt>
                <c:pt idx="5046">
                  <c:v>32528.934396000001</c:v>
                </c:pt>
                <c:pt idx="5047">
                  <c:v>32736.847989999995</c:v>
                </c:pt>
                <c:pt idx="5048">
                  <c:v>33865.820368999994</c:v>
                </c:pt>
                <c:pt idx="5049">
                  <c:v>35434.227883</c:v>
                </c:pt>
                <c:pt idx="5050">
                  <c:v>36459.886237999999</c:v>
                </c:pt>
                <c:pt idx="5051">
                  <c:v>37285.187595000003</c:v>
                </c:pt>
                <c:pt idx="5052">
                  <c:v>37669.704342000005</c:v>
                </c:pt>
                <c:pt idx="5053">
                  <c:v>38097.861606999999</c:v>
                </c:pt>
                <c:pt idx="5054">
                  <c:v>38458.817211999994</c:v>
                </c:pt>
                <c:pt idx="5055">
                  <c:v>38868.031360999994</c:v>
                </c:pt>
                <c:pt idx="5056">
                  <c:v>38971.097547000005</c:v>
                </c:pt>
                <c:pt idx="5057">
                  <c:v>38394.534721000004</c:v>
                </c:pt>
                <c:pt idx="5058">
                  <c:v>37256.645478999999</c:v>
                </c:pt>
                <c:pt idx="5059">
                  <c:v>36242.216712000001</c:v>
                </c:pt>
                <c:pt idx="5060">
                  <c:v>36549.004281000001</c:v>
                </c:pt>
                <c:pt idx="5061">
                  <c:v>37554.448561999998</c:v>
                </c:pt>
                <c:pt idx="5062">
                  <c:v>37669.890231000005</c:v>
                </c:pt>
                <c:pt idx="5063">
                  <c:v>36926.288076999997</c:v>
                </c:pt>
                <c:pt idx="5064">
                  <c:v>35275.035196999997</c:v>
                </c:pt>
                <c:pt idx="5065">
                  <c:v>33915.383774000002</c:v>
                </c:pt>
                <c:pt idx="5066">
                  <c:v>32939.523157000003</c:v>
                </c:pt>
                <c:pt idx="5067">
                  <c:v>32165.337616000001</c:v>
                </c:pt>
                <c:pt idx="5068">
                  <c:v>31648.350958999999</c:v>
                </c:pt>
                <c:pt idx="5069">
                  <c:v>31786.469240999999</c:v>
                </c:pt>
                <c:pt idx="5070">
                  <c:v>32423.914958000001</c:v>
                </c:pt>
                <c:pt idx="5071">
                  <c:v>32681.631712999999</c:v>
                </c:pt>
                <c:pt idx="5072">
                  <c:v>33847.327565</c:v>
                </c:pt>
                <c:pt idx="5073">
                  <c:v>35044.292111999996</c:v>
                </c:pt>
                <c:pt idx="5074">
                  <c:v>36264.838050999999</c:v>
                </c:pt>
                <c:pt idx="5075">
                  <c:v>36914.191974999994</c:v>
                </c:pt>
                <c:pt idx="5076">
                  <c:v>37310.379580000001</c:v>
                </c:pt>
                <c:pt idx="5077">
                  <c:v>37771.541147999997</c:v>
                </c:pt>
                <c:pt idx="5078">
                  <c:v>37793.391924999996</c:v>
                </c:pt>
                <c:pt idx="5079">
                  <c:v>38236.261378999996</c:v>
                </c:pt>
                <c:pt idx="5080">
                  <c:v>38272.289836999989</c:v>
                </c:pt>
                <c:pt idx="5081">
                  <c:v>37907.204352000001</c:v>
                </c:pt>
                <c:pt idx="5082">
                  <c:v>36956.696388000004</c:v>
                </c:pt>
                <c:pt idx="5083">
                  <c:v>35796.025540999995</c:v>
                </c:pt>
                <c:pt idx="5084">
                  <c:v>35983.592528000001</c:v>
                </c:pt>
                <c:pt idx="5085">
                  <c:v>36809.197131000001</c:v>
                </c:pt>
                <c:pt idx="5086">
                  <c:v>36775.333402000004</c:v>
                </c:pt>
                <c:pt idx="5087">
                  <c:v>36108.360050000003</c:v>
                </c:pt>
                <c:pt idx="5088">
                  <c:v>34736.361001999998</c:v>
                </c:pt>
                <c:pt idx="5089">
                  <c:v>33577.578417999997</c:v>
                </c:pt>
                <c:pt idx="5090">
                  <c:v>32436.534799999998</c:v>
                </c:pt>
                <c:pt idx="5091">
                  <c:v>31889.093420000001</c:v>
                </c:pt>
                <c:pt idx="5092">
                  <c:v>31403.450342</c:v>
                </c:pt>
                <c:pt idx="5093">
                  <c:v>31102.559929999999</c:v>
                </c:pt>
                <c:pt idx="5094">
                  <c:v>31264.602228</c:v>
                </c:pt>
                <c:pt idx="5095">
                  <c:v>30975.251832999998</c:v>
                </c:pt>
                <c:pt idx="5096">
                  <c:v>31673.589051999999</c:v>
                </c:pt>
                <c:pt idx="5097">
                  <c:v>33047.072472999993</c:v>
                </c:pt>
                <c:pt idx="5098">
                  <c:v>34065.130066999998</c:v>
                </c:pt>
                <c:pt idx="5099">
                  <c:v>34661.066751999999</c:v>
                </c:pt>
                <c:pt idx="5100">
                  <c:v>35030.824705999999</c:v>
                </c:pt>
                <c:pt idx="5101">
                  <c:v>35156.682359000006</c:v>
                </c:pt>
                <c:pt idx="5102">
                  <c:v>34910.715057000001</c:v>
                </c:pt>
                <c:pt idx="5103">
                  <c:v>34736.348357000003</c:v>
                </c:pt>
                <c:pt idx="5104">
                  <c:v>34778.568045000007</c:v>
                </c:pt>
                <c:pt idx="5105">
                  <c:v>34593.245316000008</c:v>
                </c:pt>
                <c:pt idx="5106">
                  <c:v>34187.108276999999</c:v>
                </c:pt>
                <c:pt idx="5107">
                  <c:v>34055.493275000001</c:v>
                </c:pt>
                <c:pt idx="5108">
                  <c:v>35557.052366000004</c:v>
                </c:pt>
                <c:pt idx="5109">
                  <c:v>36410.756714999996</c:v>
                </c:pt>
                <c:pt idx="5110">
                  <c:v>35952.415676999997</c:v>
                </c:pt>
                <c:pt idx="5111">
                  <c:v>34522.672422000003</c:v>
                </c:pt>
                <c:pt idx="5112">
                  <c:v>33066.166786000002</c:v>
                </c:pt>
                <c:pt idx="5113">
                  <c:v>31698.394795</c:v>
                </c:pt>
                <c:pt idx="5114">
                  <c:v>30611.507494000001</c:v>
                </c:pt>
                <c:pt idx="5115">
                  <c:v>29965.914669999998</c:v>
                </c:pt>
                <c:pt idx="5116">
                  <c:v>29469.639734000004</c:v>
                </c:pt>
                <c:pt idx="5117">
                  <c:v>29127.400519000003</c:v>
                </c:pt>
                <c:pt idx="5118">
                  <c:v>28765.392991000004</c:v>
                </c:pt>
                <c:pt idx="5119">
                  <c:v>28160.677823000002</c:v>
                </c:pt>
                <c:pt idx="5120">
                  <c:v>28305.952880000001</c:v>
                </c:pt>
                <c:pt idx="5121">
                  <c:v>29188.161417999996</c:v>
                </c:pt>
                <c:pt idx="5122">
                  <c:v>29903.508241</c:v>
                </c:pt>
                <c:pt idx="5123">
                  <c:v>30228.250083000003</c:v>
                </c:pt>
                <c:pt idx="5124">
                  <c:v>30639.948085</c:v>
                </c:pt>
                <c:pt idx="5125">
                  <c:v>30935.579679999999</c:v>
                </c:pt>
                <c:pt idx="5126">
                  <c:v>31167.479160999999</c:v>
                </c:pt>
                <c:pt idx="5127">
                  <c:v>31271.103793000006</c:v>
                </c:pt>
                <c:pt idx="5128">
                  <c:v>31434.743665999998</c:v>
                </c:pt>
                <c:pt idx="5129">
                  <c:v>31573.641860000003</c:v>
                </c:pt>
                <c:pt idx="5130">
                  <c:v>31329.609497000001</c:v>
                </c:pt>
                <c:pt idx="5131">
                  <c:v>31320.910577000002</c:v>
                </c:pt>
                <c:pt idx="5132">
                  <c:v>33376.824444999998</c:v>
                </c:pt>
                <c:pt idx="5133">
                  <c:v>35206.969062000004</c:v>
                </c:pt>
                <c:pt idx="5134">
                  <c:v>35032.896546999997</c:v>
                </c:pt>
                <c:pt idx="5135">
                  <c:v>33924.518333</c:v>
                </c:pt>
                <c:pt idx="5136">
                  <c:v>32370.746748000001</c:v>
                </c:pt>
                <c:pt idx="5137">
                  <c:v>31119.060711000002</c:v>
                </c:pt>
                <c:pt idx="5138">
                  <c:v>30381.926596000005</c:v>
                </c:pt>
                <c:pt idx="5139">
                  <c:v>29695.492652999994</c:v>
                </c:pt>
                <c:pt idx="5140">
                  <c:v>29349.818241000004</c:v>
                </c:pt>
                <c:pt idx="5141">
                  <c:v>29602.909798000001</c:v>
                </c:pt>
                <c:pt idx="5142">
                  <c:v>30646.014242999998</c:v>
                </c:pt>
                <c:pt idx="5143">
                  <c:v>31507.900432999999</c:v>
                </c:pt>
                <c:pt idx="5144">
                  <c:v>33139.944456000005</c:v>
                </c:pt>
                <c:pt idx="5145">
                  <c:v>34882.095591999998</c:v>
                </c:pt>
                <c:pt idx="5146">
                  <c:v>36119.278109999999</c:v>
                </c:pt>
                <c:pt idx="5147">
                  <c:v>36857.941495999999</c:v>
                </c:pt>
                <c:pt idx="5148">
                  <c:v>37473.61825</c:v>
                </c:pt>
                <c:pt idx="5149">
                  <c:v>37890.477733</c:v>
                </c:pt>
                <c:pt idx="5150">
                  <c:v>38102.269817000008</c:v>
                </c:pt>
                <c:pt idx="5151">
                  <c:v>38504.866256999994</c:v>
                </c:pt>
                <c:pt idx="5152">
                  <c:v>38419.522658999995</c:v>
                </c:pt>
                <c:pt idx="5153">
                  <c:v>37971.016590999992</c:v>
                </c:pt>
                <c:pt idx="5154">
                  <c:v>36983.911921999999</c:v>
                </c:pt>
                <c:pt idx="5155">
                  <c:v>35549.309659999999</c:v>
                </c:pt>
                <c:pt idx="5156">
                  <c:v>36454.699409000001</c:v>
                </c:pt>
                <c:pt idx="5157">
                  <c:v>37641.179525</c:v>
                </c:pt>
                <c:pt idx="5158">
                  <c:v>37805.808961000002</c:v>
                </c:pt>
                <c:pt idx="5159">
                  <c:v>36900.501648000005</c:v>
                </c:pt>
                <c:pt idx="5160">
                  <c:v>34984.349961</c:v>
                </c:pt>
                <c:pt idx="5161">
                  <c:v>33626.265467999998</c:v>
                </c:pt>
                <c:pt idx="5162">
                  <c:v>32618.533579000003</c:v>
                </c:pt>
                <c:pt idx="5163">
                  <c:v>31886.2258</c:v>
                </c:pt>
                <c:pt idx="5164">
                  <c:v>31647.748736000001</c:v>
                </c:pt>
                <c:pt idx="5165">
                  <c:v>31718.670468</c:v>
                </c:pt>
                <c:pt idx="5166">
                  <c:v>32360.690504000002</c:v>
                </c:pt>
                <c:pt idx="5167">
                  <c:v>32866.833808000003</c:v>
                </c:pt>
                <c:pt idx="5168">
                  <c:v>34125.463966000003</c:v>
                </c:pt>
                <c:pt idx="5169">
                  <c:v>35585.174874000004</c:v>
                </c:pt>
                <c:pt idx="5170">
                  <c:v>36572.613934999994</c:v>
                </c:pt>
                <c:pt idx="5171">
                  <c:v>37270.446603000004</c:v>
                </c:pt>
                <c:pt idx="5172">
                  <c:v>37909.953684</c:v>
                </c:pt>
                <c:pt idx="5173">
                  <c:v>38460.740589000001</c:v>
                </c:pt>
                <c:pt idx="5174">
                  <c:v>38752.044744999999</c:v>
                </c:pt>
                <c:pt idx="5175">
                  <c:v>39278.313769</c:v>
                </c:pt>
                <c:pt idx="5176">
                  <c:v>39432.059622999994</c:v>
                </c:pt>
                <c:pt idx="5177">
                  <c:v>38916.68836</c:v>
                </c:pt>
                <c:pt idx="5178">
                  <c:v>37770.729216</c:v>
                </c:pt>
                <c:pt idx="5179">
                  <c:v>36077.623940999998</c:v>
                </c:pt>
                <c:pt idx="5180">
                  <c:v>37044.107767000001</c:v>
                </c:pt>
                <c:pt idx="5181">
                  <c:v>38053.917612000005</c:v>
                </c:pt>
                <c:pt idx="5182">
                  <c:v>38277.993483999999</c:v>
                </c:pt>
                <c:pt idx="5183">
                  <c:v>37510.091371000002</c:v>
                </c:pt>
                <c:pt idx="5184">
                  <c:v>35451.923720000006</c:v>
                </c:pt>
                <c:pt idx="5185">
                  <c:v>34209.497343000003</c:v>
                </c:pt>
                <c:pt idx="5186">
                  <c:v>33347.086654999999</c:v>
                </c:pt>
                <c:pt idx="5187">
                  <c:v>32838.855043000003</c:v>
                </c:pt>
                <c:pt idx="5188">
                  <c:v>32451.750743000004</c:v>
                </c:pt>
                <c:pt idx="5189">
                  <c:v>32472.403903999999</c:v>
                </c:pt>
                <c:pt idx="5190">
                  <c:v>33116.953924999994</c:v>
                </c:pt>
                <c:pt idx="5191">
                  <c:v>33651.918997000001</c:v>
                </c:pt>
                <c:pt idx="5192">
                  <c:v>34836.702802</c:v>
                </c:pt>
                <c:pt idx="5193">
                  <c:v>36210.639495999996</c:v>
                </c:pt>
                <c:pt idx="5194">
                  <c:v>37219.987401000006</c:v>
                </c:pt>
                <c:pt idx="5195">
                  <c:v>37877.277283999996</c:v>
                </c:pt>
                <c:pt idx="5196">
                  <c:v>38651.485994000002</c:v>
                </c:pt>
                <c:pt idx="5197">
                  <c:v>39164.874857999996</c:v>
                </c:pt>
                <c:pt idx="5198">
                  <c:v>39291.006650000003</c:v>
                </c:pt>
                <c:pt idx="5199">
                  <c:v>39635.814780999994</c:v>
                </c:pt>
                <c:pt idx="5200">
                  <c:v>39810.039013000001</c:v>
                </c:pt>
                <c:pt idx="5201">
                  <c:v>39355.739314999999</c:v>
                </c:pt>
                <c:pt idx="5202">
                  <c:v>38051.395938000001</c:v>
                </c:pt>
                <c:pt idx="5203">
                  <c:v>36123.54492</c:v>
                </c:pt>
                <c:pt idx="5204">
                  <c:v>37247.048103999994</c:v>
                </c:pt>
                <c:pt idx="5205">
                  <c:v>38379.640567999995</c:v>
                </c:pt>
                <c:pt idx="5206">
                  <c:v>38695.901842999992</c:v>
                </c:pt>
                <c:pt idx="5207">
                  <c:v>37818.075807000001</c:v>
                </c:pt>
                <c:pt idx="5208">
                  <c:v>35997.978516000003</c:v>
                </c:pt>
                <c:pt idx="5209">
                  <c:v>34783.352854999997</c:v>
                </c:pt>
                <c:pt idx="5210">
                  <c:v>33806.641451000003</c:v>
                </c:pt>
                <c:pt idx="5211">
                  <c:v>32927.275228999999</c:v>
                </c:pt>
                <c:pt idx="5212">
                  <c:v>32644.648884000002</c:v>
                </c:pt>
                <c:pt idx="5213">
                  <c:v>32656.713490000002</c:v>
                </c:pt>
                <c:pt idx="5214">
                  <c:v>33234.733507000004</c:v>
                </c:pt>
                <c:pt idx="5215">
                  <c:v>33596.851106000002</c:v>
                </c:pt>
                <c:pt idx="5216">
                  <c:v>34888.515282</c:v>
                </c:pt>
                <c:pt idx="5217">
                  <c:v>36359.862319</c:v>
                </c:pt>
                <c:pt idx="5218">
                  <c:v>37322.868728000001</c:v>
                </c:pt>
                <c:pt idx="5219">
                  <c:v>38011.524864999999</c:v>
                </c:pt>
                <c:pt idx="5220">
                  <c:v>38517.122335</c:v>
                </c:pt>
                <c:pt idx="5221">
                  <c:v>38914.116614999999</c:v>
                </c:pt>
                <c:pt idx="5222">
                  <c:v>39328.513641999998</c:v>
                </c:pt>
                <c:pt idx="5223">
                  <c:v>39447.701811999999</c:v>
                </c:pt>
                <c:pt idx="5224">
                  <c:v>39528.753655999993</c:v>
                </c:pt>
                <c:pt idx="5225">
                  <c:v>39079.113017999996</c:v>
                </c:pt>
                <c:pt idx="5226">
                  <c:v>37919.60325</c:v>
                </c:pt>
                <c:pt idx="5227">
                  <c:v>36018.007937999995</c:v>
                </c:pt>
                <c:pt idx="5228">
                  <c:v>37109.541377000001</c:v>
                </c:pt>
                <c:pt idx="5229">
                  <c:v>38364.510538000002</c:v>
                </c:pt>
                <c:pt idx="5230">
                  <c:v>38532.249136999992</c:v>
                </c:pt>
                <c:pt idx="5231">
                  <c:v>37891.23083</c:v>
                </c:pt>
                <c:pt idx="5232">
                  <c:v>36284.838021000003</c:v>
                </c:pt>
                <c:pt idx="5233">
                  <c:v>34940.596896999996</c:v>
                </c:pt>
                <c:pt idx="5234">
                  <c:v>33916.552552000001</c:v>
                </c:pt>
                <c:pt idx="5235">
                  <c:v>33200.115959000002</c:v>
                </c:pt>
                <c:pt idx="5236">
                  <c:v>32759.877188000002</c:v>
                </c:pt>
                <c:pt idx="5237">
                  <c:v>32740.588584000001</c:v>
                </c:pt>
                <c:pt idx="5238">
                  <c:v>33371.983176000002</c:v>
                </c:pt>
                <c:pt idx="5239">
                  <c:v>33718.24669</c:v>
                </c:pt>
                <c:pt idx="5240">
                  <c:v>34922.021379999998</c:v>
                </c:pt>
                <c:pt idx="5241">
                  <c:v>36389.29466</c:v>
                </c:pt>
                <c:pt idx="5242">
                  <c:v>37265.893362999996</c:v>
                </c:pt>
                <c:pt idx="5243">
                  <c:v>38079.675703999994</c:v>
                </c:pt>
                <c:pt idx="5244">
                  <c:v>38497.861258000004</c:v>
                </c:pt>
                <c:pt idx="5245">
                  <c:v>38975.338401000001</c:v>
                </c:pt>
                <c:pt idx="5246">
                  <c:v>39185.257023999999</c:v>
                </c:pt>
                <c:pt idx="5247">
                  <c:v>39197.122452000003</c:v>
                </c:pt>
                <c:pt idx="5248">
                  <c:v>39158.572196000001</c:v>
                </c:pt>
                <c:pt idx="5249">
                  <c:v>38809.381332000004</c:v>
                </c:pt>
                <c:pt idx="5250">
                  <c:v>37679.333477</c:v>
                </c:pt>
                <c:pt idx="5251">
                  <c:v>35827.148732999995</c:v>
                </c:pt>
                <c:pt idx="5252">
                  <c:v>36826.298275999994</c:v>
                </c:pt>
                <c:pt idx="5253">
                  <c:v>37738.872271999993</c:v>
                </c:pt>
                <c:pt idx="5254">
                  <c:v>37795.77377</c:v>
                </c:pt>
                <c:pt idx="5255">
                  <c:v>37303.448176000005</c:v>
                </c:pt>
                <c:pt idx="5256">
                  <c:v>35826.514214999996</c:v>
                </c:pt>
                <c:pt idx="5257">
                  <c:v>34348.620090999997</c:v>
                </c:pt>
                <c:pt idx="5258">
                  <c:v>33394.219173999998</c:v>
                </c:pt>
                <c:pt idx="5259">
                  <c:v>32684.837297999999</c:v>
                </c:pt>
                <c:pt idx="5260">
                  <c:v>32232.971365000005</c:v>
                </c:pt>
                <c:pt idx="5261">
                  <c:v>32021.943096000003</c:v>
                </c:pt>
                <c:pt idx="5262">
                  <c:v>32345.334659000004</c:v>
                </c:pt>
                <c:pt idx="5263">
                  <c:v>32286.565885000004</c:v>
                </c:pt>
                <c:pt idx="5264">
                  <c:v>33089.012204999999</c:v>
                </c:pt>
                <c:pt idx="5265">
                  <c:v>34302.692593</c:v>
                </c:pt>
                <c:pt idx="5266">
                  <c:v>35127.352846000002</c:v>
                </c:pt>
                <c:pt idx="5267">
                  <c:v>35888.995242999998</c:v>
                </c:pt>
                <c:pt idx="5268">
                  <c:v>36168.955535000008</c:v>
                </c:pt>
                <c:pt idx="5269">
                  <c:v>36170.793834999997</c:v>
                </c:pt>
                <c:pt idx="5270">
                  <c:v>36070.081365999999</c:v>
                </c:pt>
                <c:pt idx="5271">
                  <c:v>35824.581640999997</c:v>
                </c:pt>
                <c:pt idx="5272">
                  <c:v>35709.498491000006</c:v>
                </c:pt>
                <c:pt idx="5273">
                  <c:v>35470.351620999994</c:v>
                </c:pt>
                <c:pt idx="5274">
                  <c:v>34914.649647000006</c:v>
                </c:pt>
                <c:pt idx="5275">
                  <c:v>34698.350761000002</c:v>
                </c:pt>
                <c:pt idx="5276">
                  <c:v>36082.311935999998</c:v>
                </c:pt>
                <c:pt idx="5277">
                  <c:v>37077.048169000002</c:v>
                </c:pt>
                <c:pt idx="5278">
                  <c:v>36514.869511000004</c:v>
                </c:pt>
                <c:pt idx="5279">
                  <c:v>35361.246874999997</c:v>
                </c:pt>
                <c:pt idx="5280">
                  <c:v>33839.114506999998</c:v>
                </c:pt>
                <c:pt idx="5281">
                  <c:v>32534.048019999995</c:v>
                </c:pt>
                <c:pt idx="5282">
                  <c:v>31510.785292</c:v>
                </c:pt>
                <c:pt idx="5283">
                  <c:v>30671.595677999998</c:v>
                </c:pt>
                <c:pt idx="5284">
                  <c:v>30088.711719999999</c:v>
                </c:pt>
                <c:pt idx="5285">
                  <c:v>29540.347159000001</c:v>
                </c:pt>
                <c:pt idx="5286">
                  <c:v>29276.357317000002</c:v>
                </c:pt>
                <c:pt idx="5287">
                  <c:v>28320.131583000002</c:v>
                </c:pt>
                <c:pt idx="5288">
                  <c:v>28366.979391000001</c:v>
                </c:pt>
                <c:pt idx="5289">
                  <c:v>29355.836263999998</c:v>
                </c:pt>
                <c:pt idx="5290">
                  <c:v>30254.946539000004</c:v>
                </c:pt>
                <c:pt idx="5291">
                  <c:v>30663.021661999999</c:v>
                </c:pt>
                <c:pt idx="5292">
                  <c:v>30925.297429999999</c:v>
                </c:pt>
                <c:pt idx="5293">
                  <c:v>31288.877994999999</c:v>
                </c:pt>
                <c:pt idx="5294">
                  <c:v>31432.622361999995</c:v>
                </c:pt>
                <c:pt idx="5295">
                  <c:v>31428.253658000001</c:v>
                </c:pt>
                <c:pt idx="5296">
                  <c:v>31441.380632</c:v>
                </c:pt>
                <c:pt idx="5297">
                  <c:v>31469.745494000003</c:v>
                </c:pt>
                <c:pt idx="5298">
                  <c:v>31337.033602</c:v>
                </c:pt>
                <c:pt idx="5299">
                  <c:v>31682.883164000003</c:v>
                </c:pt>
                <c:pt idx="5300">
                  <c:v>33924.586561000004</c:v>
                </c:pt>
                <c:pt idx="5301">
                  <c:v>35524.211542999998</c:v>
                </c:pt>
                <c:pt idx="5302">
                  <c:v>35489.958138000002</c:v>
                </c:pt>
                <c:pt idx="5303">
                  <c:v>34429.812608</c:v>
                </c:pt>
                <c:pt idx="5304">
                  <c:v>32772.774804000001</c:v>
                </c:pt>
                <c:pt idx="5305">
                  <c:v>31703.588699000004</c:v>
                </c:pt>
                <c:pt idx="5306">
                  <c:v>30500.933937000002</c:v>
                </c:pt>
                <c:pt idx="5307">
                  <c:v>30009.383825000001</c:v>
                </c:pt>
                <c:pt idx="5308">
                  <c:v>29736.630972999999</c:v>
                </c:pt>
                <c:pt idx="5309">
                  <c:v>30060.694986999999</c:v>
                </c:pt>
                <c:pt idx="5310">
                  <c:v>31011.556305999995</c:v>
                </c:pt>
                <c:pt idx="5311">
                  <c:v>32136.720659000002</c:v>
                </c:pt>
                <c:pt idx="5312">
                  <c:v>33522.550616</c:v>
                </c:pt>
                <c:pt idx="5313">
                  <c:v>35302.748927000001</c:v>
                </c:pt>
                <c:pt idx="5314">
                  <c:v>36587.023571999998</c:v>
                </c:pt>
                <c:pt idx="5315">
                  <c:v>37554.056019000003</c:v>
                </c:pt>
                <c:pt idx="5316">
                  <c:v>38271.602675000002</c:v>
                </c:pt>
                <c:pt idx="5317">
                  <c:v>38692.354072000002</c:v>
                </c:pt>
                <c:pt idx="5318">
                  <c:v>39002.480781999999</c:v>
                </c:pt>
                <c:pt idx="5319">
                  <c:v>39228.605535999995</c:v>
                </c:pt>
                <c:pt idx="5320">
                  <c:v>39177.606024000008</c:v>
                </c:pt>
                <c:pt idx="5321">
                  <c:v>38634.929591</c:v>
                </c:pt>
                <c:pt idx="5322">
                  <c:v>37416.611144000002</c:v>
                </c:pt>
                <c:pt idx="5323">
                  <c:v>35797.056207000001</c:v>
                </c:pt>
                <c:pt idx="5324">
                  <c:v>36983.286916000005</c:v>
                </c:pt>
                <c:pt idx="5325">
                  <c:v>38043.777971000003</c:v>
                </c:pt>
                <c:pt idx="5326">
                  <c:v>38008.792248999998</c:v>
                </c:pt>
                <c:pt idx="5327">
                  <c:v>36935.734497000005</c:v>
                </c:pt>
                <c:pt idx="5328">
                  <c:v>35276.755652</c:v>
                </c:pt>
                <c:pt idx="5329">
                  <c:v>33825.331625999999</c:v>
                </c:pt>
                <c:pt idx="5330">
                  <c:v>32744.491791999997</c:v>
                </c:pt>
                <c:pt idx="5331">
                  <c:v>32057.282423000001</c:v>
                </c:pt>
                <c:pt idx="5332">
                  <c:v>31573.987625000002</c:v>
                </c:pt>
                <c:pt idx="5333">
                  <c:v>31662.001851999998</c:v>
                </c:pt>
                <c:pt idx="5334">
                  <c:v>32291.285088999997</c:v>
                </c:pt>
                <c:pt idx="5335">
                  <c:v>32683.331873999996</c:v>
                </c:pt>
                <c:pt idx="5336">
                  <c:v>33974.645432999998</c:v>
                </c:pt>
                <c:pt idx="5337">
                  <c:v>35436.108874000005</c:v>
                </c:pt>
                <c:pt idx="5338">
                  <c:v>36470.947268000004</c:v>
                </c:pt>
                <c:pt idx="5339">
                  <c:v>37447.986381000002</c:v>
                </c:pt>
                <c:pt idx="5340">
                  <c:v>37979.313377999999</c:v>
                </c:pt>
                <c:pt idx="5341">
                  <c:v>38517.824496000001</c:v>
                </c:pt>
                <c:pt idx="5342">
                  <c:v>38701.209415999998</c:v>
                </c:pt>
                <c:pt idx="5343">
                  <c:v>38877.740051000001</c:v>
                </c:pt>
                <c:pt idx="5344">
                  <c:v>39061.095061999993</c:v>
                </c:pt>
                <c:pt idx="5345">
                  <c:v>38368.001753999997</c:v>
                </c:pt>
                <c:pt idx="5346">
                  <c:v>37258.405283</c:v>
                </c:pt>
                <c:pt idx="5347">
                  <c:v>35854.706559999999</c:v>
                </c:pt>
                <c:pt idx="5348">
                  <c:v>37064.861876999996</c:v>
                </c:pt>
                <c:pt idx="5349">
                  <c:v>38198.395891999993</c:v>
                </c:pt>
                <c:pt idx="5350">
                  <c:v>38177.730543999998</c:v>
                </c:pt>
                <c:pt idx="5351">
                  <c:v>37383.806690999998</c:v>
                </c:pt>
                <c:pt idx="5352">
                  <c:v>35467.032127999992</c:v>
                </c:pt>
                <c:pt idx="5353">
                  <c:v>34209.410205</c:v>
                </c:pt>
                <c:pt idx="5354">
                  <c:v>33042.432186999999</c:v>
                </c:pt>
                <c:pt idx="5355">
                  <c:v>32499.902408000002</c:v>
                </c:pt>
                <c:pt idx="5356">
                  <c:v>32223.538890999997</c:v>
                </c:pt>
                <c:pt idx="5357">
                  <c:v>32331.097912000001</c:v>
                </c:pt>
                <c:pt idx="5358">
                  <c:v>32919.080142999999</c:v>
                </c:pt>
                <c:pt idx="5359">
                  <c:v>33566.744769999998</c:v>
                </c:pt>
                <c:pt idx="5360">
                  <c:v>34769.880909</c:v>
                </c:pt>
                <c:pt idx="5361">
                  <c:v>36275.284344999993</c:v>
                </c:pt>
                <c:pt idx="5362">
                  <c:v>37340.616841999996</c:v>
                </c:pt>
                <c:pt idx="5363">
                  <c:v>38058.551029999995</c:v>
                </c:pt>
                <c:pt idx="5364">
                  <c:v>38581.682977999997</c:v>
                </c:pt>
                <c:pt idx="5365">
                  <c:v>39009.324786000005</c:v>
                </c:pt>
                <c:pt idx="5366">
                  <c:v>39113.554329999999</c:v>
                </c:pt>
                <c:pt idx="5367">
                  <c:v>39184.787549999994</c:v>
                </c:pt>
                <c:pt idx="5368">
                  <c:v>39413.931022999997</c:v>
                </c:pt>
                <c:pt idx="5369">
                  <c:v>39019.307997000004</c:v>
                </c:pt>
                <c:pt idx="5370">
                  <c:v>37979.536374000003</c:v>
                </c:pt>
                <c:pt idx="5371">
                  <c:v>35956.985394000003</c:v>
                </c:pt>
                <c:pt idx="5372">
                  <c:v>36899.386034999996</c:v>
                </c:pt>
                <c:pt idx="5373">
                  <c:v>37792.196022000004</c:v>
                </c:pt>
                <c:pt idx="5374">
                  <c:v>37855.777875</c:v>
                </c:pt>
                <c:pt idx="5375">
                  <c:v>36935.997757000005</c:v>
                </c:pt>
                <c:pt idx="5376">
                  <c:v>35177.548547999999</c:v>
                </c:pt>
                <c:pt idx="5377">
                  <c:v>33759.720821999996</c:v>
                </c:pt>
                <c:pt idx="5378">
                  <c:v>33058.015862</c:v>
                </c:pt>
                <c:pt idx="5379">
                  <c:v>32284.210040999998</c:v>
                </c:pt>
                <c:pt idx="5380">
                  <c:v>31893.145452000004</c:v>
                </c:pt>
                <c:pt idx="5381">
                  <c:v>31985.922864999997</c:v>
                </c:pt>
                <c:pt idx="5382">
                  <c:v>32735.058568</c:v>
                </c:pt>
                <c:pt idx="5383">
                  <c:v>33323.721336999995</c:v>
                </c:pt>
                <c:pt idx="5384">
                  <c:v>34512.114564000003</c:v>
                </c:pt>
                <c:pt idx="5385">
                  <c:v>35950.364368000002</c:v>
                </c:pt>
                <c:pt idx="5386">
                  <c:v>37077.890078999997</c:v>
                </c:pt>
                <c:pt idx="5387">
                  <c:v>37847.274361000003</c:v>
                </c:pt>
                <c:pt idx="5388">
                  <c:v>38544.032487999997</c:v>
                </c:pt>
                <c:pt idx="5389">
                  <c:v>38881.383904000002</c:v>
                </c:pt>
                <c:pt idx="5390">
                  <c:v>39138.616569999998</c:v>
                </c:pt>
                <c:pt idx="5391">
                  <c:v>39043.032627000008</c:v>
                </c:pt>
                <c:pt idx="5392">
                  <c:v>38796.956990000006</c:v>
                </c:pt>
                <c:pt idx="5393">
                  <c:v>38879.149498999999</c:v>
                </c:pt>
                <c:pt idx="5394">
                  <c:v>37917.461086999996</c:v>
                </c:pt>
                <c:pt idx="5395">
                  <c:v>36212.791018999997</c:v>
                </c:pt>
                <c:pt idx="5396">
                  <c:v>37524.833450999999</c:v>
                </c:pt>
                <c:pt idx="5397">
                  <c:v>38273.547128999999</c:v>
                </c:pt>
                <c:pt idx="5398">
                  <c:v>38559.201026999996</c:v>
                </c:pt>
                <c:pt idx="5399">
                  <c:v>37789.006433000002</c:v>
                </c:pt>
                <c:pt idx="5400">
                  <c:v>35973.859827</c:v>
                </c:pt>
                <c:pt idx="5401">
                  <c:v>34467.943814999999</c:v>
                </c:pt>
                <c:pt idx="5402">
                  <c:v>33370.803641999999</c:v>
                </c:pt>
                <c:pt idx="5403">
                  <c:v>32644.72306</c:v>
                </c:pt>
                <c:pt idx="5404">
                  <c:v>32466.901347000003</c:v>
                </c:pt>
                <c:pt idx="5405">
                  <c:v>32417.817172000003</c:v>
                </c:pt>
                <c:pt idx="5406">
                  <c:v>33163.790375000004</c:v>
                </c:pt>
                <c:pt idx="5407">
                  <c:v>33641.332846999998</c:v>
                </c:pt>
                <c:pt idx="5408">
                  <c:v>34851.787167000002</c:v>
                </c:pt>
                <c:pt idx="5409">
                  <c:v>36268.081271000003</c:v>
                </c:pt>
                <c:pt idx="5410">
                  <c:v>37331.279727000001</c:v>
                </c:pt>
                <c:pt idx="5411">
                  <c:v>38143.182774000001</c:v>
                </c:pt>
                <c:pt idx="5412">
                  <c:v>38872.862433999995</c:v>
                </c:pt>
                <c:pt idx="5413">
                  <c:v>39235.533983000001</c:v>
                </c:pt>
                <c:pt idx="5414">
                  <c:v>39318.939994</c:v>
                </c:pt>
                <c:pt idx="5415">
                  <c:v>39543.805473999993</c:v>
                </c:pt>
                <c:pt idx="5416">
                  <c:v>39839.826665999994</c:v>
                </c:pt>
                <c:pt idx="5417">
                  <c:v>39304.267031000003</c:v>
                </c:pt>
                <c:pt idx="5418">
                  <c:v>38125.067787</c:v>
                </c:pt>
                <c:pt idx="5419">
                  <c:v>36150.545784999995</c:v>
                </c:pt>
                <c:pt idx="5420">
                  <c:v>37411.360097999997</c:v>
                </c:pt>
                <c:pt idx="5421">
                  <c:v>38285.835789999997</c:v>
                </c:pt>
                <c:pt idx="5422">
                  <c:v>38409.567672000005</c:v>
                </c:pt>
                <c:pt idx="5423">
                  <c:v>37824.941198</c:v>
                </c:pt>
                <c:pt idx="5424">
                  <c:v>36021.085143999997</c:v>
                </c:pt>
                <c:pt idx="5425">
                  <c:v>34810.649845</c:v>
                </c:pt>
                <c:pt idx="5426">
                  <c:v>33735.355521999998</c:v>
                </c:pt>
                <c:pt idx="5427">
                  <c:v>33023.730509000001</c:v>
                </c:pt>
                <c:pt idx="5428">
                  <c:v>32570.457742000002</c:v>
                </c:pt>
                <c:pt idx="5429">
                  <c:v>32337.829254999997</c:v>
                </c:pt>
                <c:pt idx="5430">
                  <c:v>32437.594060000003</c:v>
                </c:pt>
                <c:pt idx="5431">
                  <c:v>32279.283587999998</c:v>
                </c:pt>
                <c:pt idx="5432">
                  <c:v>33042.628675</c:v>
                </c:pt>
                <c:pt idx="5433">
                  <c:v>34625.669755000003</c:v>
                </c:pt>
                <c:pt idx="5434">
                  <c:v>35436.048778999997</c:v>
                </c:pt>
                <c:pt idx="5435">
                  <c:v>36119.763674000002</c:v>
                </c:pt>
                <c:pt idx="5436">
                  <c:v>36351.138120999996</c:v>
                </c:pt>
                <c:pt idx="5437">
                  <c:v>36410.673025000004</c:v>
                </c:pt>
                <c:pt idx="5438">
                  <c:v>36159.668604999999</c:v>
                </c:pt>
                <c:pt idx="5439">
                  <c:v>35853.004891999997</c:v>
                </c:pt>
                <c:pt idx="5440">
                  <c:v>35873.534849000003</c:v>
                </c:pt>
                <c:pt idx="5441">
                  <c:v>35492.382247000001</c:v>
                </c:pt>
                <c:pt idx="5442">
                  <c:v>34938.768519999998</c:v>
                </c:pt>
                <c:pt idx="5443">
                  <c:v>34881.885320000001</c:v>
                </c:pt>
                <c:pt idx="5444">
                  <c:v>36806.883715000004</c:v>
                </c:pt>
                <c:pt idx="5445">
                  <c:v>37469.788751</c:v>
                </c:pt>
                <c:pt idx="5446">
                  <c:v>36590.684949000002</c:v>
                </c:pt>
                <c:pt idx="5447">
                  <c:v>35212.795085999991</c:v>
                </c:pt>
                <c:pt idx="5448">
                  <c:v>33611.454103000004</c:v>
                </c:pt>
                <c:pt idx="5449">
                  <c:v>32126.285452</c:v>
                </c:pt>
                <c:pt idx="5450">
                  <c:v>31246.822483000004</c:v>
                </c:pt>
                <c:pt idx="5451">
                  <c:v>30495.881935000005</c:v>
                </c:pt>
                <c:pt idx="5452">
                  <c:v>29946.814305999997</c:v>
                </c:pt>
                <c:pt idx="5453">
                  <c:v>29663.744428999998</c:v>
                </c:pt>
                <c:pt idx="5454">
                  <c:v>29269.156520999997</c:v>
                </c:pt>
                <c:pt idx="5455">
                  <c:v>28850.746532000005</c:v>
                </c:pt>
                <c:pt idx="5456">
                  <c:v>28792.723968999999</c:v>
                </c:pt>
                <c:pt idx="5457">
                  <c:v>29522.361182000001</c:v>
                </c:pt>
                <c:pt idx="5458">
                  <c:v>30080.405772999999</c:v>
                </c:pt>
                <c:pt idx="5459">
                  <c:v>30523.073601</c:v>
                </c:pt>
                <c:pt idx="5460">
                  <c:v>30969.910669000001</c:v>
                </c:pt>
                <c:pt idx="5461">
                  <c:v>31368.853696999999</c:v>
                </c:pt>
                <c:pt idx="5462">
                  <c:v>31635.259002000003</c:v>
                </c:pt>
                <c:pt idx="5463">
                  <c:v>31624.72436</c:v>
                </c:pt>
                <c:pt idx="5464">
                  <c:v>31894.066125000001</c:v>
                </c:pt>
                <c:pt idx="5465">
                  <c:v>31804.91851</c:v>
                </c:pt>
                <c:pt idx="5466">
                  <c:v>31709.860027999999</c:v>
                </c:pt>
                <c:pt idx="5467">
                  <c:v>31987.540763999998</c:v>
                </c:pt>
                <c:pt idx="5468">
                  <c:v>34361.631056999999</c:v>
                </c:pt>
                <c:pt idx="5469">
                  <c:v>35675.859839999997</c:v>
                </c:pt>
                <c:pt idx="5470">
                  <c:v>35207.559856000007</c:v>
                </c:pt>
                <c:pt idx="5471">
                  <c:v>33890.958612000002</c:v>
                </c:pt>
                <c:pt idx="5472">
                  <c:v>32412.322653000003</c:v>
                </c:pt>
                <c:pt idx="5473">
                  <c:v>30877.086348999997</c:v>
                </c:pt>
                <c:pt idx="5474">
                  <c:v>29842.493227000003</c:v>
                </c:pt>
                <c:pt idx="5475">
                  <c:v>29527.887928000004</c:v>
                </c:pt>
                <c:pt idx="5476">
                  <c:v>29127.317596999997</c:v>
                </c:pt>
                <c:pt idx="5477">
                  <c:v>29512.682879</c:v>
                </c:pt>
                <c:pt idx="5478">
                  <c:v>30545.360468000003</c:v>
                </c:pt>
                <c:pt idx="5479">
                  <c:v>31726.103186</c:v>
                </c:pt>
                <c:pt idx="5480">
                  <c:v>33162.744816999999</c:v>
                </c:pt>
                <c:pt idx="5481">
                  <c:v>35021.826863999995</c:v>
                </c:pt>
                <c:pt idx="5482">
                  <c:v>36138.418042999998</c:v>
                </c:pt>
                <c:pt idx="5483">
                  <c:v>37043.457391000004</c:v>
                </c:pt>
                <c:pt idx="5484">
                  <c:v>37516.719222</c:v>
                </c:pt>
                <c:pt idx="5485">
                  <c:v>38165.021798000002</c:v>
                </c:pt>
                <c:pt idx="5486">
                  <c:v>38074.592283999998</c:v>
                </c:pt>
                <c:pt idx="5487">
                  <c:v>38639.566743000003</c:v>
                </c:pt>
                <c:pt idx="5488">
                  <c:v>38717.090439</c:v>
                </c:pt>
                <c:pt idx="5489">
                  <c:v>38264.832508999993</c:v>
                </c:pt>
                <c:pt idx="5490">
                  <c:v>37314.161479000002</c:v>
                </c:pt>
                <c:pt idx="5491">
                  <c:v>35997.851847000005</c:v>
                </c:pt>
                <c:pt idx="5492">
                  <c:v>37145.203275</c:v>
                </c:pt>
                <c:pt idx="5493">
                  <c:v>37851.179641000002</c:v>
                </c:pt>
                <c:pt idx="5494">
                  <c:v>37733.478223999999</c:v>
                </c:pt>
                <c:pt idx="5495">
                  <c:v>36651.375821000001</c:v>
                </c:pt>
                <c:pt idx="5496">
                  <c:v>34854.201442000005</c:v>
                </c:pt>
                <c:pt idx="5497">
                  <c:v>33575.700057000002</c:v>
                </c:pt>
                <c:pt idx="5498">
                  <c:v>32627.094857000004</c:v>
                </c:pt>
                <c:pt idx="5499">
                  <c:v>32009.531382000001</c:v>
                </c:pt>
                <c:pt idx="5500">
                  <c:v>31724.223184000002</c:v>
                </c:pt>
                <c:pt idx="5501">
                  <c:v>31727.361356000001</c:v>
                </c:pt>
                <c:pt idx="5502">
                  <c:v>32562.766555000002</c:v>
                </c:pt>
                <c:pt idx="5503">
                  <c:v>33298.040264000003</c:v>
                </c:pt>
                <c:pt idx="5504">
                  <c:v>34385.179224</c:v>
                </c:pt>
                <c:pt idx="5505">
                  <c:v>36224.848784000002</c:v>
                </c:pt>
                <c:pt idx="5506">
                  <c:v>37021.299814999998</c:v>
                </c:pt>
                <c:pt idx="5507">
                  <c:v>37785.867422000003</c:v>
                </c:pt>
                <c:pt idx="5508">
                  <c:v>38276.363012999995</c:v>
                </c:pt>
                <c:pt idx="5509">
                  <c:v>38757.903213000005</c:v>
                </c:pt>
                <c:pt idx="5510">
                  <c:v>38867.644824000003</c:v>
                </c:pt>
                <c:pt idx="5511">
                  <c:v>39149.637908999997</c:v>
                </c:pt>
                <c:pt idx="5512">
                  <c:v>39424.298613999999</c:v>
                </c:pt>
                <c:pt idx="5513">
                  <c:v>38897.915430999994</c:v>
                </c:pt>
                <c:pt idx="5514">
                  <c:v>37692.961316000001</c:v>
                </c:pt>
                <c:pt idx="5515">
                  <c:v>36181.522572000002</c:v>
                </c:pt>
                <c:pt idx="5516">
                  <c:v>37752.513085999999</c:v>
                </c:pt>
                <c:pt idx="5517">
                  <c:v>38517.805997999996</c:v>
                </c:pt>
                <c:pt idx="5518">
                  <c:v>38393.017674000002</c:v>
                </c:pt>
                <c:pt idx="5519">
                  <c:v>37361.092692999999</c:v>
                </c:pt>
                <c:pt idx="5520">
                  <c:v>35534.005029</c:v>
                </c:pt>
                <c:pt idx="5521">
                  <c:v>34023.266837999996</c:v>
                </c:pt>
                <c:pt idx="5522">
                  <c:v>33101.991791</c:v>
                </c:pt>
                <c:pt idx="5523">
                  <c:v>32369.013555000001</c:v>
                </c:pt>
                <c:pt idx="5524">
                  <c:v>32005.736014000006</c:v>
                </c:pt>
                <c:pt idx="5525">
                  <c:v>32278.677684999999</c:v>
                </c:pt>
                <c:pt idx="5526">
                  <c:v>32969.331771999998</c:v>
                </c:pt>
                <c:pt idx="5527">
                  <c:v>33616.942510000001</c:v>
                </c:pt>
                <c:pt idx="5528">
                  <c:v>34768.274893000002</c:v>
                </c:pt>
                <c:pt idx="5529">
                  <c:v>36310.270237999997</c:v>
                </c:pt>
                <c:pt idx="5530">
                  <c:v>37257.705395999998</c:v>
                </c:pt>
                <c:pt idx="5531">
                  <c:v>37973.020132999998</c:v>
                </c:pt>
                <c:pt idx="5532">
                  <c:v>38689.767613000004</c:v>
                </c:pt>
                <c:pt idx="5533">
                  <c:v>38975.213420999993</c:v>
                </c:pt>
                <c:pt idx="5534">
                  <c:v>39120.156942000001</c:v>
                </c:pt>
                <c:pt idx="5535">
                  <c:v>39504.176473</c:v>
                </c:pt>
                <c:pt idx="5536">
                  <c:v>39524.299601999999</c:v>
                </c:pt>
                <c:pt idx="5537">
                  <c:v>39160.497216000003</c:v>
                </c:pt>
                <c:pt idx="5538">
                  <c:v>37825.655946000006</c:v>
                </c:pt>
                <c:pt idx="5539">
                  <c:v>36108.775224000005</c:v>
                </c:pt>
                <c:pt idx="5540">
                  <c:v>37633.213475999997</c:v>
                </c:pt>
                <c:pt idx="5541">
                  <c:v>38512.282772999999</c:v>
                </c:pt>
                <c:pt idx="5542">
                  <c:v>38380.847592000006</c:v>
                </c:pt>
                <c:pt idx="5543">
                  <c:v>37331.688775999995</c:v>
                </c:pt>
                <c:pt idx="5544">
                  <c:v>35417.449844000002</c:v>
                </c:pt>
                <c:pt idx="5545">
                  <c:v>34215.13392</c:v>
                </c:pt>
                <c:pt idx="5546">
                  <c:v>33318.030016999997</c:v>
                </c:pt>
                <c:pt idx="5547">
                  <c:v>32685.296953999998</c:v>
                </c:pt>
                <c:pt idx="5548">
                  <c:v>32329.200430999997</c:v>
                </c:pt>
                <c:pt idx="5549">
                  <c:v>32405.927907000001</c:v>
                </c:pt>
                <c:pt idx="5550">
                  <c:v>33217.299885</c:v>
                </c:pt>
                <c:pt idx="5551">
                  <c:v>33603.047855000004</c:v>
                </c:pt>
                <c:pt idx="5552">
                  <c:v>34853.384136999994</c:v>
                </c:pt>
                <c:pt idx="5553">
                  <c:v>36253.652619</c:v>
                </c:pt>
                <c:pt idx="5554">
                  <c:v>37184.319195000004</c:v>
                </c:pt>
                <c:pt idx="5555">
                  <c:v>37786.730661999994</c:v>
                </c:pt>
                <c:pt idx="5556">
                  <c:v>38358.755572000009</c:v>
                </c:pt>
                <c:pt idx="5557">
                  <c:v>38843.129095999997</c:v>
                </c:pt>
                <c:pt idx="5558">
                  <c:v>38891.322519000001</c:v>
                </c:pt>
                <c:pt idx="5559">
                  <c:v>39212.908506999993</c:v>
                </c:pt>
                <c:pt idx="5560">
                  <c:v>39062.187882999999</c:v>
                </c:pt>
                <c:pt idx="5561">
                  <c:v>38600.106782999996</c:v>
                </c:pt>
                <c:pt idx="5562">
                  <c:v>37424.497090000004</c:v>
                </c:pt>
                <c:pt idx="5563">
                  <c:v>36032.241103</c:v>
                </c:pt>
                <c:pt idx="5564">
                  <c:v>37320.845740999997</c:v>
                </c:pt>
                <c:pt idx="5565">
                  <c:v>37873.888739000002</c:v>
                </c:pt>
                <c:pt idx="5566">
                  <c:v>37779.873944999999</c:v>
                </c:pt>
                <c:pt idx="5567">
                  <c:v>36843.399377000002</c:v>
                </c:pt>
                <c:pt idx="5568">
                  <c:v>35031.243119999999</c:v>
                </c:pt>
                <c:pt idx="5569">
                  <c:v>33857.458381000004</c:v>
                </c:pt>
                <c:pt idx="5570">
                  <c:v>32839.102008999995</c:v>
                </c:pt>
                <c:pt idx="5571">
                  <c:v>32129.910690000001</c:v>
                </c:pt>
                <c:pt idx="5572">
                  <c:v>31891.295979999999</c:v>
                </c:pt>
                <c:pt idx="5573">
                  <c:v>32018.129365000004</c:v>
                </c:pt>
                <c:pt idx="5574">
                  <c:v>32827.465418</c:v>
                </c:pt>
                <c:pt idx="5575">
                  <c:v>33465.903326</c:v>
                </c:pt>
                <c:pt idx="5576">
                  <c:v>34472.130788999995</c:v>
                </c:pt>
                <c:pt idx="5577">
                  <c:v>35951.563472999995</c:v>
                </c:pt>
                <c:pt idx="5578">
                  <c:v>36723.945362000006</c:v>
                </c:pt>
                <c:pt idx="5579">
                  <c:v>37364.635120999999</c:v>
                </c:pt>
                <c:pt idx="5580">
                  <c:v>38035.157263999994</c:v>
                </c:pt>
                <c:pt idx="5581">
                  <c:v>38337.563850000006</c:v>
                </c:pt>
                <c:pt idx="5582">
                  <c:v>38490.767099999997</c:v>
                </c:pt>
                <c:pt idx="5583">
                  <c:v>38636.585035999997</c:v>
                </c:pt>
                <c:pt idx="5584">
                  <c:v>38547.853493999995</c:v>
                </c:pt>
                <c:pt idx="5585">
                  <c:v>38116.083212000005</c:v>
                </c:pt>
                <c:pt idx="5586">
                  <c:v>36847.404823999997</c:v>
                </c:pt>
                <c:pt idx="5587">
                  <c:v>35522.386867000001</c:v>
                </c:pt>
                <c:pt idx="5588">
                  <c:v>36733.723352000001</c:v>
                </c:pt>
                <c:pt idx="5589">
                  <c:v>37203.983064</c:v>
                </c:pt>
                <c:pt idx="5590">
                  <c:v>37180.741703</c:v>
                </c:pt>
                <c:pt idx="5591">
                  <c:v>36632.047330000001</c:v>
                </c:pt>
                <c:pt idx="5592">
                  <c:v>34883.534235999992</c:v>
                </c:pt>
                <c:pt idx="5593">
                  <c:v>33697.076656000005</c:v>
                </c:pt>
                <c:pt idx="5594">
                  <c:v>32656.703681000003</c:v>
                </c:pt>
                <c:pt idx="5595">
                  <c:v>31954.506738999997</c:v>
                </c:pt>
                <c:pt idx="5596">
                  <c:v>31506.361699000001</c:v>
                </c:pt>
                <c:pt idx="5597">
                  <c:v>31303.302620000002</c:v>
                </c:pt>
                <c:pt idx="5598">
                  <c:v>31648.813871999999</c:v>
                </c:pt>
                <c:pt idx="5599">
                  <c:v>31861.398085000004</c:v>
                </c:pt>
                <c:pt idx="5600">
                  <c:v>32476.546344999999</c:v>
                </c:pt>
                <c:pt idx="5601">
                  <c:v>33798.923603000003</c:v>
                </c:pt>
                <c:pt idx="5602">
                  <c:v>34625.313389999996</c:v>
                </c:pt>
                <c:pt idx="5603">
                  <c:v>35150.049730999999</c:v>
                </c:pt>
                <c:pt idx="5604">
                  <c:v>35594.205818000002</c:v>
                </c:pt>
                <c:pt idx="5605">
                  <c:v>35690.191745999997</c:v>
                </c:pt>
                <c:pt idx="5606">
                  <c:v>35437.955973999997</c:v>
                </c:pt>
                <c:pt idx="5607">
                  <c:v>35135.798003000004</c:v>
                </c:pt>
                <c:pt idx="5608">
                  <c:v>35044.477211999998</c:v>
                </c:pt>
                <c:pt idx="5609">
                  <c:v>34800.635372000004</c:v>
                </c:pt>
                <c:pt idx="5610">
                  <c:v>34346.958871999996</c:v>
                </c:pt>
                <c:pt idx="5611">
                  <c:v>34527.762665000002</c:v>
                </c:pt>
                <c:pt idx="5612">
                  <c:v>36515.330921000001</c:v>
                </c:pt>
                <c:pt idx="5613">
                  <c:v>36815.001084000003</c:v>
                </c:pt>
                <c:pt idx="5614">
                  <c:v>35825.413330000003</c:v>
                </c:pt>
                <c:pt idx="5615">
                  <c:v>34504.868390999996</c:v>
                </c:pt>
                <c:pt idx="5616">
                  <c:v>32993.093336999998</c:v>
                </c:pt>
                <c:pt idx="5617">
                  <c:v>31680.102498999997</c:v>
                </c:pt>
                <c:pt idx="5618">
                  <c:v>30832.926664999999</c:v>
                </c:pt>
                <c:pt idx="5619">
                  <c:v>30173.729391000001</c:v>
                </c:pt>
                <c:pt idx="5620">
                  <c:v>29705.227650000001</c:v>
                </c:pt>
                <c:pt idx="5621">
                  <c:v>29301.302572000001</c:v>
                </c:pt>
                <c:pt idx="5622">
                  <c:v>29186.633659000003</c:v>
                </c:pt>
                <c:pt idx="5623">
                  <c:v>28676.841601</c:v>
                </c:pt>
                <c:pt idx="5624">
                  <c:v>28484.725685999998</c:v>
                </c:pt>
                <c:pt idx="5625">
                  <c:v>29216.917140999998</c:v>
                </c:pt>
                <c:pt idx="5626">
                  <c:v>29909.091453999998</c:v>
                </c:pt>
                <c:pt idx="5627">
                  <c:v>30439.898711000002</c:v>
                </c:pt>
                <c:pt idx="5628">
                  <c:v>31006.799095999995</c:v>
                </c:pt>
                <c:pt idx="5629">
                  <c:v>31234.637928</c:v>
                </c:pt>
                <c:pt idx="5630">
                  <c:v>31474.802920000002</c:v>
                </c:pt>
                <c:pt idx="5631">
                  <c:v>31529.682850000001</c:v>
                </c:pt>
                <c:pt idx="5632">
                  <c:v>31629.968663</c:v>
                </c:pt>
                <c:pt idx="5633">
                  <c:v>31581.114217999995</c:v>
                </c:pt>
                <c:pt idx="5634">
                  <c:v>31554.705705</c:v>
                </c:pt>
                <c:pt idx="5635">
                  <c:v>32132.977403000001</c:v>
                </c:pt>
                <c:pt idx="5636">
                  <c:v>34824.561008000004</c:v>
                </c:pt>
                <c:pt idx="5637">
                  <c:v>35953.310454000006</c:v>
                </c:pt>
                <c:pt idx="5638">
                  <c:v>35406.465704000002</c:v>
                </c:pt>
                <c:pt idx="5639">
                  <c:v>33596.711238999997</c:v>
                </c:pt>
                <c:pt idx="5640">
                  <c:v>31857.976969000003</c:v>
                </c:pt>
                <c:pt idx="5641">
                  <c:v>30677.160656</c:v>
                </c:pt>
                <c:pt idx="5642">
                  <c:v>29876.515448000002</c:v>
                </c:pt>
                <c:pt idx="5643">
                  <c:v>29256.774664999997</c:v>
                </c:pt>
                <c:pt idx="5644">
                  <c:v>29007.060492000001</c:v>
                </c:pt>
                <c:pt idx="5645">
                  <c:v>29514.511057000003</c:v>
                </c:pt>
                <c:pt idx="5646">
                  <c:v>31178.449323000001</c:v>
                </c:pt>
                <c:pt idx="5647">
                  <c:v>32177.080397999998</c:v>
                </c:pt>
                <c:pt idx="5648">
                  <c:v>33006.752116000003</c:v>
                </c:pt>
                <c:pt idx="5649">
                  <c:v>34455.722158000004</c:v>
                </c:pt>
                <c:pt idx="5650">
                  <c:v>35539.157203999996</c:v>
                </c:pt>
                <c:pt idx="5651">
                  <c:v>36515.554129000004</c:v>
                </c:pt>
                <c:pt idx="5652">
                  <c:v>36846.944497999997</c:v>
                </c:pt>
                <c:pt idx="5653">
                  <c:v>37374.261367999992</c:v>
                </c:pt>
                <c:pt idx="5654">
                  <c:v>37687.23891</c:v>
                </c:pt>
                <c:pt idx="5655">
                  <c:v>38144.623556999999</c:v>
                </c:pt>
                <c:pt idx="5656">
                  <c:v>38425.052642000002</c:v>
                </c:pt>
                <c:pt idx="5657">
                  <c:v>38174.178711</c:v>
                </c:pt>
                <c:pt idx="5658">
                  <c:v>36975.244903999999</c:v>
                </c:pt>
                <c:pt idx="5659">
                  <c:v>35829.171913999999</c:v>
                </c:pt>
                <c:pt idx="5660">
                  <c:v>37408.374761000006</c:v>
                </c:pt>
                <c:pt idx="5661">
                  <c:v>38353.849180999998</c:v>
                </c:pt>
                <c:pt idx="5662">
                  <c:v>37980.185871000001</c:v>
                </c:pt>
                <c:pt idx="5663">
                  <c:v>36728.50374</c:v>
                </c:pt>
                <c:pt idx="5664">
                  <c:v>34509.793877999997</c:v>
                </c:pt>
                <c:pt idx="5665">
                  <c:v>33381.870365000002</c:v>
                </c:pt>
                <c:pt idx="5666">
                  <c:v>32318.316443999996</c:v>
                </c:pt>
                <c:pt idx="5667">
                  <c:v>31649.855737000002</c:v>
                </c:pt>
                <c:pt idx="5668">
                  <c:v>31515.175175</c:v>
                </c:pt>
                <c:pt idx="5669">
                  <c:v>31793.128613000001</c:v>
                </c:pt>
                <c:pt idx="5670">
                  <c:v>32810.322054000004</c:v>
                </c:pt>
                <c:pt idx="5671">
                  <c:v>33649.863660999996</c:v>
                </c:pt>
                <c:pt idx="5672">
                  <c:v>33979.971469999997</c:v>
                </c:pt>
                <c:pt idx="5673">
                  <c:v>35481.269838</c:v>
                </c:pt>
                <c:pt idx="5674">
                  <c:v>36463.297447999998</c:v>
                </c:pt>
                <c:pt idx="5675">
                  <c:v>37214.339246999996</c:v>
                </c:pt>
                <c:pt idx="5676">
                  <c:v>37667.061279000001</c:v>
                </c:pt>
                <c:pt idx="5677">
                  <c:v>38005.325261000005</c:v>
                </c:pt>
                <c:pt idx="5678">
                  <c:v>38263.454898999997</c:v>
                </c:pt>
                <c:pt idx="5679">
                  <c:v>38780.926968000007</c:v>
                </c:pt>
                <c:pt idx="5680">
                  <c:v>38925.192368000004</c:v>
                </c:pt>
                <c:pt idx="5681">
                  <c:v>38473.338947999997</c:v>
                </c:pt>
                <c:pt idx="5682">
                  <c:v>37267.021713000002</c:v>
                </c:pt>
                <c:pt idx="5683">
                  <c:v>36014.966007999996</c:v>
                </c:pt>
                <c:pt idx="5684">
                  <c:v>37480.076539000002</c:v>
                </c:pt>
                <c:pt idx="5685">
                  <c:v>38234.825094</c:v>
                </c:pt>
                <c:pt idx="5686">
                  <c:v>37898.581511999997</c:v>
                </c:pt>
                <c:pt idx="5687">
                  <c:v>36826.884724000003</c:v>
                </c:pt>
                <c:pt idx="5688">
                  <c:v>34795.329503999994</c:v>
                </c:pt>
                <c:pt idx="5689">
                  <c:v>33570.454833999996</c:v>
                </c:pt>
                <c:pt idx="5690">
                  <c:v>32601.993182000002</c:v>
                </c:pt>
                <c:pt idx="5691">
                  <c:v>31839.406317000004</c:v>
                </c:pt>
                <c:pt idx="5692">
                  <c:v>31493.530002</c:v>
                </c:pt>
                <c:pt idx="5693">
                  <c:v>31818.65727</c:v>
                </c:pt>
                <c:pt idx="5694">
                  <c:v>32910.613497000006</c:v>
                </c:pt>
                <c:pt idx="5695">
                  <c:v>33617.919735999996</c:v>
                </c:pt>
                <c:pt idx="5696">
                  <c:v>34193.500973000002</c:v>
                </c:pt>
                <c:pt idx="5697">
                  <c:v>35607.095277</c:v>
                </c:pt>
                <c:pt idx="5698">
                  <c:v>36456.877787000005</c:v>
                </c:pt>
                <c:pt idx="5699">
                  <c:v>37265.650540000002</c:v>
                </c:pt>
                <c:pt idx="5700">
                  <c:v>37717.567459999998</c:v>
                </c:pt>
                <c:pt idx="5701">
                  <c:v>37907.452865000007</c:v>
                </c:pt>
                <c:pt idx="5702">
                  <c:v>38268.94816</c:v>
                </c:pt>
                <c:pt idx="5703">
                  <c:v>38970.916749000004</c:v>
                </c:pt>
                <c:pt idx="5704">
                  <c:v>39012.394173000008</c:v>
                </c:pt>
                <c:pt idx="5705">
                  <c:v>38526.860243999996</c:v>
                </c:pt>
                <c:pt idx="5706">
                  <c:v>37467.384430999999</c:v>
                </c:pt>
                <c:pt idx="5707">
                  <c:v>36239.681404999996</c:v>
                </c:pt>
                <c:pt idx="5708">
                  <c:v>37866.527646999995</c:v>
                </c:pt>
                <c:pt idx="5709">
                  <c:v>38368.820599999999</c:v>
                </c:pt>
                <c:pt idx="5710">
                  <c:v>37965.747247000007</c:v>
                </c:pt>
                <c:pt idx="5711">
                  <c:v>36610.824414000002</c:v>
                </c:pt>
                <c:pt idx="5712">
                  <c:v>34858.333458999994</c:v>
                </c:pt>
                <c:pt idx="5713">
                  <c:v>33444.187485000002</c:v>
                </c:pt>
                <c:pt idx="5714">
                  <c:v>32489.121749999998</c:v>
                </c:pt>
                <c:pt idx="5715">
                  <c:v>31876.788475999998</c:v>
                </c:pt>
                <c:pt idx="5716">
                  <c:v>31570.393571000001</c:v>
                </c:pt>
                <c:pt idx="5717">
                  <c:v>31681.442424000001</c:v>
                </c:pt>
                <c:pt idx="5718">
                  <c:v>32950.996650000001</c:v>
                </c:pt>
                <c:pt idx="5719">
                  <c:v>33622.792928000003</c:v>
                </c:pt>
                <c:pt idx="5720">
                  <c:v>34100.494550000003</c:v>
                </c:pt>
                <c:pt idx="5721">
                  <c:v>35420.557601</c:v>
                </c:pt>
                <c:pt idx="5722">
                  <c:v>36275.619407000006</c:v>
                </c:pt>
                <c:pt idx="5723">
                  <c:v>37016.533730000003</c:v>
                </c:pt>
                <c:pt idx="5724">
                  <c:v>37515.175324999997</c:v>
                </c:pt>
                <c:pt idx="5725">
                  <c:v>37876.161185999998</c:v>
                </c:pt>
                <c:pt idx="5726">
                  <c:v>38221.124406000003</c:v>
                </c:pt>
                <c:pt idx="5727">
                  <c:v>38539.800438000006</c:v>
                </c:pt>
                <c:pt idx="5728">
                  <c:v>38807.520675</c:v>
                </c:pt>
                <c:pt idx="5729">
                  <c:v>38420.739547999998</c:v>
                </c:pt>
                <c:pt idx="5730">
                  <c:v>37361.046816000002</c:v>
                </c:pt>
                <c:pt idx="5731">
                  <c:v>35943.647430999998</c:v>
                </c:pt>
                <c:pt idx="5732">
                  <c:v>37412.905663999998</c:v>
                </c:pt>
                <c:pt idx="5733">
                  <c:v>38152.645712000005</c:v>
                </c:pt>
                <c:pt idx="5734">
                  <c:v>37685.337669</c:v>
                </c:pt>
                <c:pt idx="5735">
                  <c:v>36465.429429000003</c:v>
                </c:pt>
                <c:pt idx="5736">
                  <c:v>34723.364806999998</c:v>
                </c:pt>
                <c:pt idx="5737">
                  <c:v>33592.675889999999</c:v>
                </c:pt>
                <c:pt idx="5738">
                  <c:v>32528.457741000002</c:v>
                </c:pt>
                <c:pt idx="5739">
                  <c:v>31803.816738000001</c:v>
                </c:pt>
                <c:pt idx="5740">
                  <c:v>31618.905901999999</c:v>
                </c:pt>
                <c:pt idx="5741">
                  <c:v>31704.838967</c:v>
                </c:pt>
                <c:pt idx="5742">
                  <c:v>32856.499919999995</c:v>
                </c:pt>
                <c:pt idx="5743">
                  <c:v>33761.049389</c:v>
                </c:pt>
                <c:pt idx="5744">
                  <c:v>34219.159604999993</c:v>
                </c:pt>
                <c:pt idx="5745">
                  <c:v>35326.599666999995</c:v>
                </c:pt>
                <c:pt idx="5746">
                  <c:v>36347.081284</c:v>
                </c:pt>
                <c:pt idx="5747">
                  <c:v>37024.129050999996</c:v>
                </c:pt>
                <c:pt idx="5748">
                  <c:v>37379.898464999998</c:v>
                </c:pt>
                <c:pt idx="5749">
                  <c:v>37547.689767000003</c:v>
                </c:pt>
                <c:pt idx="5750">
                  <c:v>37710.354323000007</c:v>
                </c:pt>
                <c:pt idx="5751">
                  <c:v>38126.737331999997</c:v>
                </c:pt>
                <c:pt idx="5752">
                  <c:v>38143.008486999999</c:v>
                </c:pt>
                <c:pt idx="5753">
                  <c:v>37685.516808999993</c:v>
                </c:pt>
                <c:pt idx="5754">
                  <c:v>36275.644474000001</c:v>
                </c:pt>
                <c:pt idx="5755">
                  <c:v>35128.652393999997</c:v>
                </c:pt>
                <c:pt idx="5756">
                  <c:v>36781.389669000004</c:v>
                </c:pt>
                <c:pt idx="5757">
                  <c:v>37175.805054999997</c:v>
                </c:pt>
                <c:pt idx="5758">
                  <c:v>36975.901077000002</c:v>
                </c:pt>
                <c:pt idx="5759">
                  <c:v>36176.438504000005</c:v>
                </c:pt>
                <c:pt idx="5760">
                  <c:v>34548.098874000003</c:v>
                </c:pt>
                <c:pt idx="5761">
                  <c:v>33272.410848</c:v>
                </c:pt>
                <c:pt idx="5762">
                  <c:v>32167.294685000001</c:v>
                </c:pt>
                <c:pt idx="5763">
                  <c:v>31533.225556999998</c:v>
                </c:pt>
                <c:pt idx="5764">
                  <c:v>31128.002883999994</c:v>
                </c:pt>
                <c:pt idx="5765">
                  <c:v>31080.647838000001</c:v>
                </c:pt>
                <c:pt idx="5766">
                  <c:v>31329.817220000001</c:v>
                </c:pt>
                <c:pt idx="5767">
                  <c:v>31555.012780000005</c:v>
                </c:pt>
                <c:pt idx="5768">
                  <c:v>32189.796179000001</c:v>
                </c:pt>
                <c:pt idx="5769">
                  <c:v>33499.300542999998</c:v>
                </c:pt>
                <c:pt idx="5770">
                  <c:v>34596.659266000002</c:v>
                </c:pt>
                <c:pt idx="5771">
                  <c:v>35346.54307</c:v>
                </c:pt>
                <c:pt idx="5772">
                  <c:v>35670.606374000003</c:v>
                </c:pt>
                <c:pt idx="5773">
                  <c:v>35835.434058999992</c:v>
                </c:pt>
                <c:pt idx="5774">
                  <c:v>35664.105788999994</c:v>
                </c:pt>
                <c:pt idx="5775">
                  <c:v>35441.847233</c:v>
                </c:pt>
                <c:pt idx="5776">
                  <c:v>35477.639516000003</c:v>
                </c:pt>
                <c:pt idx="5777">
                  <c:v>35130.664307000006</c:v>
                </c:pt>
                <c:pt idx="5778">
                  <c:v>34702.011627</c:v>
                </c:pt>
                <c:pt idx="5779">
                  <c:v>34790.175937000007</c:v>
                </c:pt>
                <c:pt idx="5780">
                  <c:v>36961.821533000002</c:v>
                </c:pt>
                <c:pt idx="5781">
                  <c:v>37126.813267000005</c:v>
                </c:pt>
                <c:pt idx="5782">
                  <c:v>36341.364309999997</c:v>
                </c:pt>
                <c:pt idx="5783">
                  <c:v>34831.128390999991</c:v>
                </c:pt>
                <c:pt idx="5784">
                  <c:v>33266.738427999997</c:v>
                </c:pt>
                <c:pt idx="5785">
                  <c:v>31879.293558000001</c:v>
                </c:pt>
                <c:pt idx="5786">
                  <c:v>30825.747874000004</c:v>
                </c:pt>
                <c:pt idx="5787">
                  <c:v>30179.917507000002</c:v>
                </c:pt>
                <c:pt idx="5788">
                  <c:v>29692.024590999998</c:v>
                </c:pt>
                <c:pt idx="5789">
                  <c:v>29472.009912000005</c:v>
                </c:pt>
                <c:pt idx="5790">
                  <c:v>29212.55529</c:v>
                </c:pt>
                <c:pt idx="5791">
                  <c:v>28963.762154</c:v>
                </c:pt>
                <c:pt idx="5792">
                  <c:v>28759.162063</c:v>
                </c:pt>
                <c:pt idx="5793">
                  <c:v>29883.367987999998</c:v>
                </c:pt>
                <c:pt idx="5794">
                  <c:v>30473.695018000002</c:v>
                </c:pt>
                <c:pt idx="5795">
                  <c:v>31023.192687000002</c:v>
                </c:pt>
                <c:pt idx="5796">
                  <c:v>31445.271865999999</c:v>
                </c:pt>
                <c:pt idx="5797">
                  <c:v>31739.949537</c:v>
                </c:pt>
                <c:pt idx="5798">
                  <c:v>31881.278136999998</c:v>
                </c:pt>
                <c:pt idx="5799">
                  <c:v>31870.673060000001</c:v>
                </c:pt>
                <c:pt idx="5800">
                  <c:v>32108.991916999996</c:v>
                </c:pt>
                <c:pt idx="5801">
                  <c:v>32054.506144000003</c:v>
                </c:pt>
                <c:pt idx="5802">
                  <c:v>32171.351899000001</c:v>
                </c:pt>
                <c:pt idx="5803">
                  <c:v>32768.973056000003</c:v>
                </c:pt>
                <c:pt idx="5804">
                  <c:v>35027.153148999998</c:v>
                </c:pt>
                <c:pt idx="5805">
                  <c:v>35954.471257999998</c:v>
                </c:pt>
                <c:pt idx="5806">
                  <c:v>35397.608613000004</c:v>
                </c:pt>
                <c:pt idx="5807">
                  <c:v>33729.371801000001</c:v>
                </c:pt>
                <c:pt idx="5808">
                  <c:v>31964.811757000003</c:v>
                </c:pt>
                <c:pt idx="5809">
                  <c:v>30811.576184999998</c:v>
                </c:pt>
                <c:pt idx="5810">
                  <c:v>29993.983364000003</c:v>
                </c:pt>
                <c:pt idx="5811">
                  <c:v>29516.978048000004</c:v>
                </c:pt>
                <c:pt idx="5812">
                  <c:v>29295.193051000002</c:v>
                </c:pt>
                <c:pt idx="5813">
                  <c:v>29783.730412000004</c:v>
                </c:pt>
                <c:pt idx="5814">
                  <c:v>31607.303822999998</c:v>
                </c:pt>
                <c:pt idx="5815">
                  <c:v>32542.992827999999</c:v>
                </c:pt>
                <c:pt idx="5816">
                  <c:v>33351.998785000003</c:v>
                </c:pt>
                <c:pt idx="5817">
                  <c:v>34599.704812000004</c:v>
                </c:pt>
                <c:pt idx="5818">
                  <c:v>35752.527853</c:v>
                </c:pt>
                <c:pt idx="5819">
                  <c:v>36636.441094000002</c:v>
                </c:pt>
                <c:pt idx="5820">
                  <c:v>37424.006978000005</c:v>
                </c:pt>
                <c:pt idx="5821">
                  <c:v>37897.284318999999</c:v>
                </c:pt>
                <c:pt idx="5822">
                  <c:v>38301.530721000003</c:v>
                </c:pt>
                <c:pt idx="5823">
                  <c:v>38683.048345999996</c:v>
                </c:pt>
                <c:pt idx="5824">
                  <c:v>38464.304925999997</c:v>
                </c:pt>
                <c:pt idx="5825">
                  <c:v>38143.607378000001</c:v>
                </c:pt>
                <c:pt idx="5826">
                  <c:v>36883.222142999999</c:v>
                </c:pt>
                <c:pt idx="5827">
                  <c:v>35514.081334000002</c:v>
                </c:pt>
                <c:pt idx="5828">
                  <c:v>37258.214805000003</c:v>
                </c:pt>
                <c:pt idx="5829">
                  <c:v>37584.443037999998</c:v>
                </c:pt>
                <c:pt idx="5830">
                  <c:v>37224.689414</c:v>
                </c:pt>
                <c:pt idx="5831">
                  <c:v>35998.702757999999</c:v>
                </c:pt>
                <c:pt idx="5832">
                  <c:v>34030.746111</c:v>
                </c:pt>
                <c:pt idx="5833">
                  <c:v>32607.909136999999</c:v>
                </c:pt>
                <c:pt idx="5834">
                  <c:v>31619.901136</c:v>
                </c:pt>
                <c:pt idx="5835">
                  <c:v>31149.536828999997</c:v>
                </c:pt>
                <c:pt idx="5836">
                  <c:v>30937.016032000003</c:v>
                </c:pt>
                <c:pt idx="5837">
                  <c:v>31234.977699000003</c:v>
                </c:pt>
                <c:pt idx="5838">
                  <c:v>32446.515319999995</c:v>
                </c:pt>
                <c:pt idx="5839">
                  <c:v>33141.569423000001</c:v>
                </c:pt>
                <c:pt idx="5840">
                  <c:v>33811.036899999999</c:v>
                </c:pt>
                <c:pt idx="5841">
                  <c:v>34908.265784000003</c:v>
                </c:pt>
                <c:pt idx="5842">
                  <c:v>35948.481239000001</c:v>
                </c:pt>
                <c:pt idx="5843">
                  <c:v>36783.303926999994</c:v>
                </c:pt>
                <c:pt idx="5844">
                  <c:v>37302.411253999999</c:v>
                </c:pt>
                <c:pt idx="5845">
                  <c:v>37493.596394</c:v>
                </c:pt>
                <c:pt idx="5846">
                  <c:v>37754.743209</c:v>
                </c:pt>
                <c:pt idx="5847">
                  <c:v>38109.611453999998</c:v>
                </c:pt>
                <c:pt idx="5848">
                  <c:v>38447.075560999991</c:v>
                </c:pt>
                <c:pt idx="5849">
                  <c:v>37966.97954600001</c:v>
                </c:pt>
                <c:pt idx="5850">
                  <c:v>36874.466852000005</c:v>
                </c:pt>
                <c:pt idx="5851">
                  <c:v>36063.813668000003</c:v>
                </c:pt>
                <c:pt idx="5852">
                  <c:v>37761.390249999997</c:v>
                </c:pt>
                <c:pt idx="5853">
                  <c:v>38202.402929999997</c:v>
                </c:pt>
                <c:pt idx="5854">
                  <c:v>37739.970963</c:v>
                </c:pt>
                <c:pt idx="5855">
                  <c:v>36542.529841999996</c:v>
                </c:pt>
                <c:pt idx="5856">
                  <c:v>34613.187543</c:v>
                </c:pt>
                <c:pt idx="5857">
                  <c:v>33174.446024000004</c:v>
                </c:pt>
                <c:pt idx="5858">
                  <c:v>32472.959499999997</c:v>
                </c:pt>
                <c:pt idx="5859">
                  <c:v>31643.952835</c:v>
                </c:pt>
                <c:pt idx="5860">
                  <c:v>31533.981724999998</c:v>
                </c:pt>
                <c:pt idx="5861">
                  <c:v>31603.429412000001</c:v>
                </c:pt>
                <c:pt idx="5862">
                  <c:v>32774.469452999998</c:v>
                </c:pt>
                <c:pt idx="5863">
                  <c:v>33616.312287000001</c:v>
                </c:pt>
                <c:pt idx="5864">
                  <c:v>34378.929207000001</c:v>
                </c:pt>
                <c:pt idx="5865">
                  <c:v>35776.760075999999</c:v>
                </c:pt>
                <c:pt idx="5866">
                  <c:v>36489.833515000006</c:v>
                </c:pt>
                <c:pt idx="5867">
                  <c:v>37170.034526999996</c:v>
                </c:pt>
                <c:pt idx="5868">
                  <c:v>37496.466608000002</c:v>
                </c:pt>
                <c:pt idx="5869">
                  <c:v>37869.097306999996</c:v>
                </c:pt>
                <c:pt idx="5870">
                  <c:v>38210.353396999999</c:v>
                </c:pt>
                <c:pt idx="5871">
                  <c:v>38692.803000999993</c:v>
                </c:pt>
                <c:pt idx="5872">
                  <c:v>38774.448013000001</c:v>
                </c:pt>
                <c:pt idx="5873">
                  <c:v>38462.115303999999</c:v>
                </c:pt>
                <c:pt idx="5874">
                  <c:v>37468.375641999999</c:v>
                </c:pt>
                <c:pt idx="5875">
                  <c:v>36292.237677999998</c:v>
                </c:pt>
                <c:pt idx="5876">
                  <c:v>38099.183803</c:v>
                </c:pt>
                <c:pt idx="5877">
                  <c:v>38414.988698999994</c:v>
                </c:pt>
                <c:pt idx="5878">
                  <c:v>38041.889756999997</c:v>
                </c:pt>
                <c:pt idx="5879">
                  <c:v>36991.401183999995</c:v>
                </c:pt>
                <c:pt idx="5880">
                  <c:v>34819.212061999999</c:v>
                </c:pt>
                <c:pt idx="5881">
                  <c:v>33657.834557000002</c:v>
                </c:pt>
                <c:pt idx="5882">
                  <c:v>32525.665443999998</c:v>
                </c:pt>
                <c:pt idx="5883">
                  <c:v>32007.176981999997</c:v>
                </c:pt>
                <c:pt idx="5884">
                  <c:v>31656.178062999999</c:v>
                </c:pt>
                <c:pt idx="5885">
                  <c:v>32013.304409</c:v>
                </c:pt>
                <c:pt idx="5886">
                  <c:v>33099.805669000001</c:v>
                </c:pt>
                <c:pt idx="5887">
                  <c:v>34045.694307999998</c:v>
                </c:pt>
                <c:pt idx="5888">
                  <c:v>34483.573883999998</c:v>
                </c:pt>
                <c:pt idx="5889">
                  <c:v>35797.962613999996</c:v>
                </c:pt>
                <c:pt idx="5890">
                  <c:v>36614.431525</c:v>
                </c:pt>
                <c:pt idx="5891">
                  <c:v>37195.857380000001</c:v>
                </c:pt>
                <c:pt idx="5892">
                  <c:v>37646.210187000004</c:v>
                </c:pt>
                <c:pt idx="5893">
                  <c:v>37991.538563000002</c:v>
                </c:pt>
                <c:pt idx="5894">
                  <c:v>38233.311339</c:v>
                </c:pt>
                <c:pt idx="5895">
                  <c:v>38661.758227999999</c:v>
                </c:pt>
                <c:pt idx="5896">
                  <c:v>38707.836991000004</c:v>
                </c:pt>
                <c:pt idx="5897">
                  <c:v>38405.106078999997</c:v>
                </c:pt>
                <c:pt idx="5898">
                  <c:v>37575.630968999998</c:v>
                </c:pt>
                <c:pt idx="5899">
                  <c:v>36402.879091000003</c:v>
                </c:pt>
                <c:pt idx="5900">
                  <c:v>37882.573895999994</c:v>
                </c:pt>
                <c:pt idx="5901">
                  <c:v>38293.482476999998</c:v>
                </c:pt>
                <c:pt idx="5902">
                  <c:v>38025.144561000001</c:v>
                </c:pt>
                <c:pt idx="5903">
                  <c:v>36888.008293000006</c:v>
                </c:pt>
                <c:pt idx="5904">
                  <c:v>35008.054355</c:v>
                </c:pt>
                <c:pt idx="5905">
                  <c:v>33689.749779999998</c:v>
                </c:pt>
                <c:pt idx="5906">
                  <c:v>32739.668949999999</c:v>
                </c:pt>
                <c:pt idx="5907">
                  <c:v>31904.069309000002</c:v>
                </c:pt>
                <c:pt idx="5908">
                  <c:v>31582.668391999996</c:v>
                </c:pt>
                <c:pt idx="5909">
                  <c:v>31908.665410000001</c:v>
                </c:pt>
                <c:pt idx="5910">
                  <c:v>32915.249745000001</c:v>
                </c:pt>
                <c:pt idx="5911">
                  <c:v>33857.591479000002</c:v>
                </c:pt>
                <c:pt idx="5912">
                  <c:v>34602.333857000005</c:v>
                </c:pt>
                <c:pt idx="5913">
                  <c:v>35689.771182000004</c:v>
                </c:pt>
                <c:pt idx="5914">
                  <c:v>36486.441933999995</c:v>
                </c:pt>
                <c:pt idx="5915">
                  <c:v>37207.888845000001</c:v>
                </c:pt>
                <c:pt idx="5916">
                  <c:v>37615.920040999998</c:v>
                </c:pt>
                <c:pt idx="5917">
                  <c:v>37936.525926000002</c:v>
                </c:pt>
                <c:pt idx="5918">
                  <c:v>37955.789471000004</c:v>
                </c:pt>
                <c:pt idx="5919">
                  <c:v>38460.485873999998</c:v>
                </c:pt>
                <c:pt idx="5920">
                  <c:v>38502.391104000002</c:v>
                </c:pt>
                <c:pt idx="5921">
                  <c:v>38113.960272000004</c:v>
                </c:pt>
                <c:pt idx="5922">
                  <c:v>36844.016180999999</c:v>
                </c:pt>
                <c:pt idx="5923">
                  <c:v>35865.452040000004</c:v>
                </c:pt>
                <c:pt idx="5924">
                  <c:v>37396.944329999998</c:v>
                </c:pt>
                <c:pt idx="5925">
                  <c:v>37584.519263000002</c:v>
                </c:pt>
                <c:pt idx="5926">
                  <c:v>37150.344691999999</c:v>
                </c:pt>
                <c:pt idx="5927">
                  <c:v>36417.555064</c:v>
                </c:pt>
                <c:pt idx="5928">
                  <c:v>34666.245717999998</c:v>
                </c:pt>
                <c:pt idx="5929">
                  <c:v>33484.498141999997</c:v>
                </c:pt>
                <c:pt idx="5930">
                  <c:v>32432.989896999999</c:v>
                </c:pt>
                <c:pt idx="5931">
                  <c:v>31807.227159999995</c:v>
                </c:pt>
                <c:pt idx="5932">
                  <c:v>31252.547824999998</c:v>
                </c:pt>
                <c:pt idx="5933">
                  <c:v>31275.008707999994</c:v>
                </c:pt>
                <c:pt idx="5934">
                  <c:v>31478.684945000001</c:v>
                </c:pt>
                <c:pt idx="5935">
                  <c:v>31702.16042</c:v>
                </c:pt>
                <c:pt idx="5936">
                  <c:v>32371.440986000001</c:v>
                </c:pt>
                <c:pt idx="5937">
                  <c:v>33634.64731</c:v>
                </c:pt>
                <c:pt idx="5938">
                  <c:v>34457.127548999997</c:v>
                </c:pt>
                <c:pt idx="5939">
                  <c:v>34917.399044999998</c:v>
                </c:pt>
                <c:pt idx="5940">
                  <c:v>35442.383851000006</c:v>
                </c:pt>
                <c:pt idx="5941">
                  <c:v>35577.714301</c:v>
                </c:pt>
                <c:pt idx="5942">
                  <c:v>35354.515442999997</c:v>
                </c:pt>
                <c:pt idx="5943">
                  <c:v>35022.201333999998</c:v>
                </c:pt>
                <c:pt idx="5944">
                  <c:v>35111.613223000008</c:v>
                </c:pt>
                <c:pt idx="5945">
                  <c:v>34833.188698000005</c:v>
                </c:pt>
                <c:pt idx="5946">
                  <c:v>34553.471690000006</c:v>
                </c:pt>
                <c:pt idx="5947">
                  <c:v>34949.376033</c:v>
                </c:pt>
                <c:pt idx="5948">
                  <c:v>37108.488326999999</c:v>
                </c:pt>
                <c:pt idx="5949">
                  <c:v>37188.142253999999</c:v>
                </c:pt>
                <c:pt idx="5950">
                  <c:v>36150.123431</c:v>
                </c:pt>
                <c:pt idx="5951">
                  <c:v>34554.678921999992</c:v>
                </c:pt>
                <c:pt idx="5952">
                  <c:v>32877.013610000009</c:v>
                </c:pt>
                <c:pt idx="5953">
                  <c:v>31482.996243000001</c:v>
                </c:pt>
                <c:pt idx="5954">
                  <c:v>30512.376225000004</c:v>
                </c:pt>
                <c:pt idx="5955">
                  <c:v>29985.299888000001</c:v>
                </c:pt>
                <c:pt idx="5956">
                  <c:v>29462.188923999998</c:v>
                </c:pt>
                <c:pt idx="5957">
                  <c:v>29130.018542999998</c:v>
                </c:pt>
                <c:pt idx="5958">
                  <c:v>29039.699338000006</c:v>
                </c:pt>
                <c:pt idx="5959">
                  <c:v>28584.855980999997</c:v>
                </c:pt>
                <c:pt idx="5960">
                  <c:v>28374.485639999999</c:v>
                </c:pt>
                <c:pt idx="5961">
                  <c:v>29418.168738</c:v>
                </c:pt>
                <c:pt idx="5962">
                  <c:v>30094.241363000001</c:v>
                </c:pt>
                <c:pt idx="5963">
                  <c:v>30473.844142000002</c:v>
                </c:pt>
                <c:pt idx="5964">
                  <c:v>30910.026334999999</c:v>
                </c:pt>
                <c:pt idx="5965">
                  <c:v>31137.671756999996</c:v>
                </c:pt>
                <c:pt idx="5966">
                  <c:v>31556.776543000004</c:v>
                </c:pt>
                <c:pt idx="5967">
                  <c:v>31532.670347000003</c:v>
                </c:pt>
                <c:pt idx="5968">
                  <c:v>31763.175191999999</c:v>
                </c:pt>
                <c:pt idx="5969">
                  <c:v>31887.858494000004</c:v>
                </c:pt>
                <c:pt idx="5970">
                  <c:v>31976.438860999999</c:v>
                </c:pt>
                <c:pt idx="5971">
                  <c:v>32868.058808000002</c:v>
                </c:pt>
                <c:pt idx="5972">
                  <c:v>35746.255353000008</c:v>
                </c:pt>
                <c:pt idx="5973">
                  <c:v>36413.905244000001</c:v>
                </c:pt>
                <c:pt idx="5974">
                  <c:v>35636.241416999997</c:v>
                </c:pt>
                <c:pt idx="5975">
                  <c:v>34138.634483000002</c:v>
                </c:pt>
                <c:pt idx="5976">
                  <c:v>32068.446331000003</c:v>
                </c:pt>
                <c:pt idx="5977">
                  <c:v>31020.916136</c:v>
                </c:pt>
                <c:pt idx="5978">
                  <c:v>30225.205338</c:v>
                </c:pt>
                <c:pt idx="5979">
                  <c:v>29618.702892999998</c:v>
                </c:pt>
                <c:pt idx="5980">
                  <c:v>29639.920382</c:v>
                </c:pt>
                <c:pt idx="5981">
                  <c:v>30125.543496000002</c:v>
                </c:pt>
                <c:pt idx="5982">
                  <c:v>31706.886202999995</c:v>
                </c:pt>
                <c:pt idx="5983">
                  <c:v>32883.582620000001</c:v>
                </c:pt>
                <c:pt idx="5984">
                  <c:v>33708.546191000001</c:v>
                </c:pt>
                <c:pt idx="5985">
                  <c:v>35099.628795000004</c:v>
                </c:pt>
                <c:pt idx="5986">
                  <c:v>36136.624637999994</c:v>
                </c:pt>
                <c:pt idx="5987">
                  <c:v>37022.708135000008</c:v>
                </c:pt>
                <c:pt idx="5988">
                  <c:v>37574.869836999998</c:v>
                </c:pt>
                <c:pt idx="5989">
                  <c:v>37893.657537999999</c:v>
                </c:pt>
                <c:pt idx="5990">
                  <c:v>38369.838224000006</c:v>
                </c:pt>
                <c:pt idx="5991">
                  <c:v>38835.603587999998</c:v>
                </c:pt>
                <c:pt idx="5992">
                  <c:v>39045.471686000004</c:v>
                </c:pt>
                <c:pt idx="5993">
                  <c:v>38556.054484</c:v>
                </c:pt>
                <c:pt idx="5994">
                  <c:v>37436.860469000007</c:v>
                </c:pt>
                <c:pt idx="5995">
                  <c:v>36216.189475999992</c:v>
                </c:pt>
                <c:pt idx="5996">
                  <c:v>38430.52564</c:v>
                </c:pt>
                <c:pt idx="5997">
                  <c:v>38887.690442000006</c:v>
                </c:pt>
                <c:pt idx="5998">
                  <c:v>38407.481671000001</c:v>
                </c:pt>
                <c:pt idx="5999">
                  <c:v>36909.668104000004</c:v>
                </c:pt>
                <c:pt idx="6000">
                  <c:v>35005.369753999999</c:v>
                </c:pt>
                <c:pt idx="6001">
                  <c:v>33679.967234999996</c:v>
                </c:pt>
                <c:pt idx="6002">
                  <c:v>32667.569485999997</c:v>
                </c:pt>
                <c:pt idx="6003">
                  <c:v>32039.980530000001</c:v>
                </c:pt>
                <c:pt idx="6004">
                  <c:v>31719.981104999999</c:v>
                </c:pt>
                <c:pt idx="6005">
                  <c:v>32041.349434000003</c:v>
                </c:pt>
                <c:pt idx="6006">
                  <c:v>33070.449709</c:v>
                </c:pt>
                <c:pt idx="6007">
                  <c:v>33750.813491000001</c:v>
                </c:pt>
                <c:pt idx="6008">
                  <c:v>34174.220504000004</c:v>
                </c:pt>
                <c:pt idx="6009">
                  <c:v>35521.544040000001</c:v>
                </c:pt>
                <c:pt idx="6010">
                  <c:v>36427.788823000003</c:v>
                </c:pt>
                <c:pt idx="6011">
                  <c:v>37236.487978999998</c:v>
                </c:pt>
                <c:pt idx="6012">
                  <c:v>37737.879166999999</c:v>
                </c:pt>
                <c:pt idx="6013">
                  <c:v>37826.633395999997</c:v>
                </c:pt>
                <c:pt idx="6014">
                  <c:v>38019.101375999999</c:v>
                </c:pt>
                <c:pt idx="6015">
                  <c:v>38511.176808000004</c:v>
                </c:pt>
                <c:pt idx="6016">
                  <c:v>38793.438726</c:v>
                </c:pt>
                <c:pt idx="6017">
                  <c:v>38576.257549999995</c:v>
                </c:pt>
                <c:pt idx="6018">
                  <c:v>37415.686323000002</c:v>
                </c:pt>
                <c:pt idx="6019">
                  <c:v>36443.638094000002</c:v>
                </c:pt>
                <c:pt idx="6020">
                  <c:v>38409.589527999997</c:v>
                </c:pt>
                <c:pt idx="6021">
                  <c:v>38620.325510000002</c:v>
                </c:pt>
                <c:pt idx="6022">
                  <c:v>38237.680322</c:v>
                </c:pt>
                <c:pt idx="6023">
                  <c:v>37019.564396000002</c:v>
                </c:pt>
                <c:pt idx="6024">
                  <c:v>34836.238901999997</c:v>
                </c:pt>
                <c:pt idx="6025">
                  <c:v>33321.781560000003</c:v>
                </c:pt>
                <c:pt idx="6026">
                  <c:v>32296.959527999999</c:v>
                </c:pt>
                <c:pt idx="6027">
                  <c:v>31779.141402000001</c:v>
                </c:pt>
                <c:pt idx="6028">
                  <c:v>31510.324950000002</c:v>
                </c:pt>
                <c:pt idx="6029">
                  <c:v>31708.846550000002</c:v>
                </c:pt>
                <c:pt idx="6030">
                  <c:v>32973.434385</c:v>
                </c:pt>
                <c:pt idx="6031">
                  <c:v>33830.668820999999</c:v>
                </c:pt>
                <c:pt idx="6032">
                  <c:v>34536.040566000003</c:v>
                </c:pt>
                <c:pt idx="6033">
                  <c:v>35457.347265000004</c:v>
                </c:pt>
                <c:pt idx="6034">
                  <c:v>36512.118113000004</c:v>
                </c:pt>
                <c:pt idx="6035">
                  <c:v>37119.627933999996</c:v>
                </c:pt>
                <c:pt idx="6036">
                  <c:v>37710.911607000002</c:v>
                </c:pt>
                <c:pt idx="6037">
                  <c:v>37895.421511</c:v>
                </c:pt>
                <c:pt idx="6038">
                  <c:v>38291.767268999996</c:v>
                </c:pt>
                <c:pt idx="6039">
                  <c:v>38522.679454000005</c:v>
                </c:pt>
                <c:pt idx="6040">
                  <c:v>38729.477185000003</c:v>
                </c:pt>
                <c:pt idx="6041">
                  <c:v>38366.880714999999</c:v>
                </c:pt>
                <c:pt idx="6042">
                  <c:v>37171.103359000001</c:v>
                </c:pt>
                <c:pt idx="6043">
                  <c:v>36133.152088999996</c:v>
                </c:pt>
                <c:pt idx="6044">
                  <c:v>38157.790204999998</c:v>
                </c:pt>
                <c:pt idx="6045">
                  <c:v>38435.105476000004</c:v>
                </c:pt>
                <c:pt idx="6046">
                  <c:v>37842.365963999997</c:v>
                </c:pt>
                <c:pt idx="6047">
                  <c:v>36505.205194000002</c:v>
                </c:pt>
                <c:pt idx="6048">
                  <c:v>34724.989974000004</c:v>
                </c:pt>
                <c:pt idx="6049">
                  <c:v>33621.522398999994</c:v>
                </c:pt>
                <c:pt idx="6050">
                  <c:v>32674.794911000001</c:v>
                </c:pt>
                <c:pt idx="6051">
                  <c:v>31900.257453999999</c:v>
                </c:pt>
                <c:pt idx="6052">
                  <c:v>31683.090103999995</c:v>
                </c:pt>
                <c:pt idx="6053">
                  <c:v>31912.749515</c:v>
                </c:pt>
                <c:pt idx="6054">
                  <c:v>33107.914996999993</c:v>
                </c:pt>
                <c:pt idx="6055">
                  <c:v>33822.823340000003</c:v>
                </c:pt>
                <c:pt idx="6056">
                  <c:v>34359.077825</c:v>
                </c:pt>
                <c:pt idx="6057">
                  <c:v>35483.558881999998</c:v>
                </c:pt>
                <c:pt idx="6058">
                  <c:v>36297.405273999997</c:v>
                </c:pt>
                <c:pt idx="6059">
                  <c:v>36975.806482000007</c:v>
                </c:pt>
                <c:pt idx="6060">
                  <c:v>37327.304749999996</c:v>
                </c:pt>
                <c:pt idx="6061">
                  <c:v>37642.339998000003</c:v>
                </c:pt>
                <c:pt idx="6062">
                  <c:v>37869.496599999999</c:v>
                </c:pt>
                <c:pt idx="6063">
                  <c:v>38208.960078000004</c:v>
                </c:pt>
                <c:pt idx="6064">
                  <c:v>38371.201665000008</c:v>
                </c:pt>
                <c:pt idx="6065">
                  <c:v>37882.078625000002</c:v>
                </c:pt>
                <c:pt idx="6066">
                  <c:v>36756.324870000004</c:v>
                </c:pt>
                <c:pt idx="6067">
                  <c:v>35944.235507999998</c:v>
                </c:pt>
                <c:pt idx="6068">
                  <c:v>37743.380795000005</c:v>
                </c:pt>
                <c:pt idx="6069">
                  <c:v>37901.006454000002</c:v>
                </c:pt>
                <c:pt idx="6070">
                  <c:v>37475.567264000005</c:v>
                </c:pt>
                <c:pt idx="6071">
                  <c:v>36433.889038999994</c:v>
                </c:pt>
                <c:pt idx="6072">
                  <c:v>34463.831044999999</c:v>
                </c:pt>
                <c:pt idx="6073">
                  <c:v>33237.439293000003</c:v>
                </c:pt>
                <c:pt idx="6074">
                  <c:v>32398.841913</c:v>
                </c:pt>
                <c:pt idx="6075">
                  <c:v>31622.028695999998</c:v>
                </c:pt>
                <c:pt idx="6076">
                  <c:v>31468.048149000002</c:v>
                </c:pt>
                <c:pt idx="6077">
                  <c:v>31705.422806999999</c:v>
                </c:pt>
                <c:pt idx="6078">
                  <c:v>32701.276041000001</c:v>
                </c:pt>
                <c:pt idx="6079">
                  <c:v>33659.570158000002</c:v>
                </c:pt>
                <c:pt idx="6080">
                  <c:v>34069.070225999996</c:v>
                </c:pt>
                <c:pt idx="6081">
                  <c:v>35232.897712999998</c:v>
                </c:pt>
                <c:pt idx="6082">
                  <c:v>36085.881662</c:v>
                </c:pt>
                <c:pt idx="6083">
                  <c:v>36662.388276000005</c:v>
                </c:pt>
                <c:pt idx="6084">
                  <c:v>37212.505683999996</c:v>
                </c:pt>
                <c:pt idx="6085">
                  <c:v>37343.484657000001</c:v>
                </c:pt>
                <c:pt idx="6086">
                  <c:v>37652.384831999996</c:v>
                </c:pt>
                <c:pt idx="6087">
                  <c:v>37781.782494999999</c:v>
                </c:pt>
                <c:pt idx="6088">
                  <c:v>37670.094706999997</c:v>
                </c:pt>
                <c:pt idx="6089">
                  <c:v>37103.475816000006</c:v>
                </c:pt>
                <c:pt idx="6090">
                  <c:v>36080.274520999999</c:v>
                </c:pt>
                <c:pt idx="6091">
                  <c:v>35274.722507999999</c:v>
                </c:pt>
                <c:pt idx="6092">
                  <c:v>36830.064244999994</c:v>
                </c:pt>
                <c:pt idx="6093">
                  <c:v>36785.737149</c:v>
                </c:pt>
                <c:pt idx="6094">
                  <c:v>36212.670995999993</c:v>
                </c:pt>
                <c:pt idx="6095">
                  <c:v>35344.055278</c:v>
                </c:pt>
                <c:pt idx="6096">
                  <c:v>33717.431640000003</c:v>
                </c:pt>
                <c:pt idx="6097">
                  <c:v>32174.825704000003</c:v>
                </c:pt>
                <c:pt idx="6098">
                  <c:v>31340.860985000003</c:v>
                </c:pt>
                <c:pt idx="6099">
                  <c:v>30597.635383999997</c:v>
                </c:pt>
                <c:pt idx="6100">
                  <c:v>30344.156727000001</c:v>
                </c:pt>
                <c:pt idx="6101">
                  <c:v>30346.041347999999</c:v>
                </c:pt>
                <c:pt idx="6102">
                  <c:v>30571.259245000001</c:v>
                </c:pt>
                <c:pt idx="6103">
                  <c:v>30706.226441999999</c:v>
                </c:pt>
                <c:pt idx="6104">
                  <c:v>31363.317806000003</c:v>
                </c:pt>
                <c:pt idx="6105">
                  <c:v>32677.823605999998</c:v>
                </c:pt>
                <c:pt idx="6106">
                  <c:v>33591.003556000003</c:v>
                </c:pt>
                <c:pt idx="6107">
                  <c:v>34018.348710999999</c:v>
                </c:pt>
                <c:pt idx="6108">
                  <c:v>34297.056637000002</c:v>
                </c:pt>
                <c:pt idx="6109">
                  <c:v>34434.925462000007</c:v>
                </c:pt>
                <c:pt idx="6110">
                  <c:v>34051.755013999995</c:v>
                </c:pt>
                <c:pt idx="6111">
                  <c:v>33749.171321999995</c:v>
                </c:pt>
                <c:pt idx="6112">
                  <c:v>33629.588618000002</c:v>
                </c:pt>
                <c:pt idx="6113">
                  <c:v>33362.043225999994</c:v>
                </c:pt>
                <c:pt idx="6114">
                  <c:v>33360.635759999997</c:v>
                </c:pt>
                <c:pt idx="6115">
                  <c:v>33878.335273999997</c:v>
                </c:pt>
                <c:pt idx="6116">
                  <c:v>35916.284028999995</c:v>
                </c:pt>
                <c:pt idx="6117">
                  <c:v>35778.797730999999</c:v>
                </c:pt>
                <c:pt idx="6118">
                  <c:v>34808.320328999995</c:v>
                </c:pt>
                <c:pt idx="6119">
                  <c:v>33237.358576999999</c:v>
                </c:pt>
                <c:pt idx="6120">
                  <c:v>31715.935646000002</c:v>
                </c:pt>
                <c:pt idx="6121">
                  <c:v>30144.633367000002</c:v>
                </c:pt>
                <c:pt idx="6122">
                  <c:v>29239.422549999999</c:v>
                </c:pt>
                <c:pt idx="6123">
                  <c:v>28348.393127999996</c:v>
                </c:pt>
                <c:pt idx="6124">
                  <c:v>27999.647358999999</c:v>
                </c:pt>
                <c:pt idx="6125">
                  <c:v>27748.537605999994</c:v>
                </c:pt>
                <c:pt idx="6126">
                  <c:v>27660.577927999999</c:v>
                </c:pt>
                <c:pt idx="6127">
                  <c:v>27386.819076</c:v>
                </c:pt>
                <c:pt idx="6128">
                  <c:v>27508.695952000002</c:v>
                </c:pt>
                <c:pt idx="6129">
                  <c:v>28205.307767999999</c:v>
                </c:pt>
                <c:pt idx="6130">
                  <c:v>28881.245824000001</c:v>
                </c:pt>
                <c:pt idx="6131">
                  <c:v>29368.963756000001</c:v>
                </c:pt>
                <c:pt idx="6132">
                  <c:v>29669.200359999995</c:v>
                </c:pt>
                <c:pt idx="6133">
                  <c:v>29962.375518000001</c:v>
                </c:pt>
                <c:pt idx="6134">
                  <c:v>30103.215655999997</c:v>
                </c:pt>
                <c:pt idx="6135">
                  <c:v>30086.878616000002</c:v>
                </c:pt>
                <c:pt idx="6136">
                  <c:v>30517.445076</c:v>
                </c:pt>
                <c:pt idx="6137">
                  <c:v>30139.536663999999</c:v>
                </c:pt>
                <c:pt idx="6138">
                  <c:v>30298.711511999994</c:v>
                </c:pt>
                <c:pt idx="6139">
                  <c:v>31679.582286999997</c:v>
                </c:pt>
                <c:pt idx="6140">
                  <c:v>34062.282525000002</c:v>
                </c:pt>
                <c:pt idx="6141">
                  <c:v>34625.353474000003</c:v>
                </c:pt>
                <c:pt idx="6142">
                  <c:v>33560.274766000002</c:v>
                </c:pt>
                <c:pt idx="6143">
                  <c:v>31917.584241</c:v>
                </c:pt>
                <c:pt idx="6144">
                  <c:v>30066.467753000001</c:v>
                </c:pt>
                <c:pt idx="6145">
                  <c:v>28805.794304999999</c:v>
                </c:pt>
                <c:pt idx="6146">
                  <c:v>28043.569916000004</c:v>
                </c:pt>
                <c:pt idx="6147">
                  <c:v>27474.915407</c:v>
                </c:pt>
                <c:pt idx="6148">
                  <c:v>27413.241795000002</c:v>
                </c:pt>
                <c:pt idx="6149">
                  <c:v>27969.455587000004</c:v>
                </c:pt>
                <c:pt idx="6150">
                  <c:v>29582.952756000002</c:v>
                </c:pt>
                <c:pt idx="6151">
                  <c:v>30982.927630999995</c:v>
                </c:pt>
                <c:pt idx="6152">
                  <c:v>31835.259516999995</c:v>
                </c:pt>
                <c:pt idx="6153">
                  <c:v>33073.545407999998</c:v>
                </c:pt>
                <c:pt idx="6154">
                  <c:v>34030.218500000003</c:v>
                </c:pt>
                <c:pt idx="6155">
                  <c:v>34729.513107000006</c:v>
                </c:pt>
                <c:pt idx="6156">
                  <c:v>35402.030820999993</c:v>
                </c:pt>
                <c:pt idx="6157">
                  <c:v>35700.056507000001</c:v>
                </c:pt>
                <c:pt idx="6158">
                  <c:v>35908.118905999996</c:v>
                </c:pt>
                <c:pt idx="6159">
                  <c:v>36197.623335000004</c:v>
                </c:pt>
                <c:pt idx="6160">
                  <c:v>36406.258153999996</c:v>
                </c:pt>
                <c:pt idx="6161">
                  <c:v>36252.866754000002</c:v>
                </c:pt>
                <c:pt idx="6162">
                  <c:v>35343.794922000008</c:v>
                </c:pt>
                <c:pt idx="6163">
                  <c:v>34660.924606</c:v>
                </c:pt>
                <c:pt idx="6164">
                  <c:v>35950.879489999999</c:v>
                </c:pt>
                <c:pt idx="6165">
                  <c:v>35928.020928999998</c:v>
                </c:pt>
                <c:pt idx="6166">
                  <c:v>35287.385868999998</c:v>
                </c:pt>
                <c:pt idx="6167">
                  <c:v>34025.548139999999</c:v>
                </c:pt>
                <c:pt idx="6168">
                  <c:v>32218.971545</c:v>
                </c:pt>
                <c:pt idx="6169">
                  <c:v>31141.814490000001</c:v>
                </c:pt>
                <c:pt idx="6170">
                  <c:v>30180.423531</c:v>
                </c:pt>
                <c:pt idx="6171">
                  <c:v>29662.22407</c:v>
                </c:pt>
                <c:pt idx="6172">
                  <c:v>29337.813868000001</c:v>
                </c:pt>
                <c:pt idx="6173">
                  <c:v>29761.631812</c:v>
                </c:pt>
                <c:pt idx="6174">
                  <c:v>31052.758568000001</c:v>
                </c:pt>
                <c:pt idx="6175">
                  <c:v>31980.875238999997</c:v>
                </c:pt>
                <c:pt idx="6176">
                  <c:v>32521.820869999996</c:v>
                </c:pt>
                <c:pt idx="6177">
                  <c:v>33602.433817999998</c:v>
                </c:pt>
                <c:pt idx="6178">
                  <c:v>34377.998380000005</c:v>
                </c:pt>
                <c:pt idx="6179">
                  <c:v>34988.668203000001</c:v>
                </c:pt>
                <c:pt idx="6180">
                  <c:v>35421.520736000006</c:v>
                </c:pt>
                <c:pt idx="6181">
                  <c:v>35548.904717999998</c:v>
                </c:pt>
                <c:pt idx="6182">
                  <c:v>35816.757035000002</c:v>
                </c:pt>
                <c:pt idx="6183">
                  <c:v>36135.396796000001</c:v>
                </c:pt>
                <c:pt idx="6184">
                  <c:v>36133.239860000001</c:v>
                </c:pt>
                <c:pt idx="6185">
                  <c:v>35605.916719000001</c:v>
                </c:pt>
                <c:pt idx="6186">
                  <c:v>34777.491826999998</c:v>
                </c:pt>
                <c:pt idx="6187">
                  <c:v>34163.399722999995</c:v>
                </c:pt>
                <c:pt idx="6188">
                  <c:v>34878.105530000001</c:v>
                </c:pt>
                <c:pt idx="6189">
                  <c:v>33953.833329999994</c:v>
                </c:pt>
                <c:pt idx="6190">
                  <c:v>33134.411590000003</c:v>
                </c:pt>
                <c:pt idx="6191">
                  <c:v>32405.115314000002</c:v>
                </c:pt>
                <c:pt idx="6192">
                  <c:v>30964.322672999999</c:v>
                </c:pt>
                <c:pt idx="6193">
                  <c:v>30064.795665999998</c:v>
                </c:pt>
                <c:pt idx="6194">
                  <c:v>29390.746729000006</c:v>
                </c:pt>
                <c:pt idx="6195">
                  <c:v>28466.688378000003</c:v>
                </c:pt>
                <c:pt idx="6196">
                  <c:v>28190.647977000004</c:v>
                </c:pt>
                <c:pt idx="6197">
                  <c:v>27806.673230000004</c:v>
                </c:pt>
                <c:pt idx="6198">
                  <c:v>27703.617426000001</c:v>
                </c:pt>
                <c:pt idx="6199">
                  <c:v>27372.014093000002</c:v>
                </c:pt>
                <c:pt idx="6200">
                  <c:v>27383.881305999999</c:v>
                </c:pt>
                <c:pt idx="6201">
                  <c:v>28235.772496000001</c:v>
                </c:pt>
                <c:pt idx="6202">
                  <c:v>29031.238172000001</c:v>
                </c:pt>
                <c:pt idx="6203">
                  <c:v>29918.489522999997</c:v>
                </c:pt>
                <c:pt idx="6204">
                  <c:v>30356.764582</c:v>
                </c:pt>
                <c:pt idx="6205">
                  <c:v>30564.173731000003</c:v>
                </c:pt>
                <c:pt idx="6206">
                  <c:v>30867.941208</c:v>
                </c:pt>
                <c:pt idx="6207">
                  <c:v>31102.157344000003</c:v>
                </c:pt>
                <c:pt idx="6208">
                  <c:v>31208.981612000003</c:v>
                </c:pt>
                <c:pt idx="6209">
                  <c:v>31152.779161999999</c:v>
                </c:pt>
                <c:pt idx="6210">
                  <c:v>31242.690850000003</c:v>
                </c:pt>
                <c:pt idx="6211">
                  <c:v>32315.261016999997</c:v>
                </c:pt>
                <c:pt idx="6212">
                  <c:v>34821.424945999999</c:v>
                </c:pt>
                <c:pt idx="6213">
                  <c:v>35023.148072000004</c:v>
                </c:pt>
                <c:pt idx="6214">
                  <c:v>33841.061880000001</c:v>
                </c:pt>
                <c:pt idx="6215">
                  <c:v>31979.264150999999</c:v>
                </c:pt>
                <c:pt idx="6216">
                  <c:v>30494.821369000001</c:v>
                </c:pt>
                <c:pt idx="6217">
                  <c:v>29350.307021000001</c:v>
                </c:pt>
                <c:pt idx="6218">
                  <c:v>28329.667361</c:v>
                </c:pt>
                <c:pt idx="6219">
                  <c:v>27879.252936999997</c:v>
                </c:pt>
                <c:pt idx="6220">
                  <c:v>27723.534513999995</c:v>
                </c:pt>
                <c:pt idx="6221">
                  <c:v>28294.300875000001</c:v>
                </c:pt>
                <c:pt idx="6222">
                  <c:v>29855.290585000002</c:v>
                </c:pt>
                <c:pt idx="6223">
                  <c:v>31418.720761999997</c:v>
                </c:pt>
                <c:pt idx="6224">
                  <c:v>32365.772606999999</c:v>
                </c:pt>
                <c:pt idx="6225">
                  <c:v>33677.611875000002</c:v>
                </c:pt>
                <c:pt idx="6226">
                  <c:v>34675.229340999998</c:v>
                </c:pt>
                <c:pt idx="6227">
                  <c:v>35642.601695999998</c:v>
                </c:pt>
                <c:pt idx="6228">
                  <c:v>35974.114436999989</c:v>
                </c:pt>
                <c:pt idx="6229">
                  <c:v>36248.661609000002</c:v>
                </c:pt>
                <c:pt idx="6230">
                  <c:v>36642.589707000006</c:v>
                </c:pt>
                <c:pt idx="6231">
                  <c:v>37200.189645999999</c:v>
                </c:pt>
                <c:pt idx="6232">
                  <c:v>37329.646114999996</c:v>
                </c:pt>
                <c:pt idx="6233">
                  <c:v>37188.741402999993</c:v>
                </c:pt>
                <c:pt idx="6234">
                  <c:v>36473.480068999997</c:v>
                </c:pt>
                <c:pt idx="6235">
                  <c:v>36021.754883999994</c:v>
                </c:pt>
                <c:pt idx="6236">
                  <c:v>37288.262735000004</c:v>
                </c:pt>
                <c:pt idx="6237">
                  <c:v>37171.356885000001</c:v>
                </c:pt>
                <c:pt idx="6238">
                  <c:v>36517.112907000002</c:v>
                </c:pt>
                <c:pt idx="6239">
                  <c:v>35352.209178999998</c:v>
                </c:pt>
                <c:pt idx="6240">
                  <c:v>33526.992591000002</c:v>
                </c:pt>
                <c:pt idx="6241">
                  <c:v>32132.763199000001</c:v>
                </c:pt>
                <c:pt idx="6242">
                  <c:v>31202.314686000002</c:v>
                </c:pt>
                <c:pt idx="6243">
                  <c:v>30526.592462000004</c:v>
                </c:pt>
                <c:pt idx="6244">
                  <c:v>30427.111457999999</c:v>
                </c:pt>
                <c:pt idx="6245">
                  <c:v>30550.320975999999</c:v>
                </c:pt>
                <c:pt idx="6246">
                  <c:v>31846.964965000003</c:v>
                </c:pt>
                <c:pt idx="6247">
                  <c:v>32750.631686999997</c:v>
                </c:pt>
                <c:pt idx="6248">
                  <c:v>33217.419962</c:v>
                </c:pt>
                <c:pt idx="6249">
                  <c:v>34669.020900999996</c:v>
                </c:pt>
                <c:pt idx="6250">
                  <c:v>35431.855098</c:v>
                </c:pt>
                <c:pt idx="6251">
                  <c:v>36023.629332999997</c:v>
                </c:pt>
                <c:pt idx="6252">
                  <c:v>36535.829570000009</c:v>
                </c:pt>
                <c:pt idx="6253">
                  <c:v>36849.581627</c:v>
                </c:pt>
                <c:pt idx="6254">
                  <c:v>37035.781381000001</c:v>
                </c:pt>
                <c:pt idx="6255">
                  <c:v>37463.198728000003</c:v>
                </c:pt>
                <c:pt idx="6256">
                  <c:v>37582.675210999994</c:v>
                </c:pt>
                <c:pt idx="6257">
                  <c:v>37222.474418999998</c:v>
                </c:pt>
                <c:pt idx="6258">
                  <c:v>36216.377072000003</c:v>
                </c:pt>
                <c:pt idx="6259">
                  <c:v>35281.272338999996</c:v>
                </c:pt>
                <c:pt idx="6260">
                  <c:v>36682.803784000003</c:v>
                </c:pt>
                <c:pt idx="6261">
                  <c:v>36537.948436999999</c:v>
                </c:pt>
                <c:pt idx="6262">
                  <c:v>36126.583498999993</c:v>
                </c:pt>
                <c:pt idx="6263">
                  <c:v>35325.756847999997</c:v>
                </c:pt>
                <c:pt idx="6264">
                  <c:v>33411.024368999999</c:v>
                </c:pt>
                <c:pt idx="6265">
                  <c:v>32127.052951000001</c:v>
                </c:pt>
                <c:pt idx="6266">
                  <c:v>31172.402673000004</c:v>
                </c:pt>
                <c:pt idx="6267">
                  <c:v>30510.194056</c:v>
                </c:pt>
                <c:pt idx="6268">
                  <c:v>30231.773067999999</c:v>
                </c:pt>
                <c:pt idx="6269">
                  <c:v>30069.137304000003</c:v>
                </c:pt>
                <c:pt idx="6270">
                  <c:v>30427.232013999997</c:v>
                </c:pt>
                <c:pt idx="6271">
                  <c:v>30707.293783000001</c:v>
                </c:pt>
                <c:pt idx="6272">
                  <c:v>31394.313554</c:v>
                </c:pt>
                <c:pt idx="6273">
                  <c:v>32638.724386000002</c:v>
                </c:pt>
                <c:pt idx="6274">
                  <c:v>33490.044661</c:v>
                </c:pt>
                <c:pt idx="6275">
                  <c:v>34087.191310000002</c:v>
                </c:pt>
                <c:pt idx="6276">
                  <c:v>34468.372050999998</c:v>
                </c:pt>
                <c:pt idx="6277">
                  <c:v>34373.068030000002</c:v>
                </c:pt>
                <c:pt idx="6278">
                  <c:v>34131.716798000001</c:v>
                </c:pt>
                <c:pt idx="6279">
                  <c:v>33872.850399999996</c:v>
                </c:pt>
                <c:pt idx="6280">
                  <c:v>33678.175200999998</c:v>
                </c:pt>
                <c:pt idx="6281">
                  <c:v>33449.657571999996</c:v>
                </c:pt>
                <c:pt idx="6282">
                  <c:v>33113.144220000002</c:v>
                </c:pt>
                <c:pt idx="6283">
                  <c:v>33871.488386999998</c:v>
                </c:pt>
                <c:pt idx="6284">
                  <c:v>36070.911152000001</c:v>
                </c:pt>
                <c:pt idx="6285">
                  <c:v>35789.345484999998</c:v>
                </c:pt>
                <c:pt idx="6286">
                  <c:v>34604.937515000005</c:v>
                </c:pt>
                <c:pt idx="6287">
                  <c:v>32967.228014</c:v>
                </c:pt>
                <c:pt idx="6288">
                  <c:v>31343.426673999998</c:v>
                </c:pt>
                <c:pt idx="6289">
                  <c:v>30116.252744000001</c:v>
                </c:pt>
                <c:pt idx="6290">
                  <c:v>29139.812839999999</c:v>
                </c:pt>
                <c:pt idx="6291">
                  <c:v>28421.543397000001</c:v>
                </c:pt>
                <c:pt idx="6292">
                  <c:v>27907.547441999999</c:v>
                </c:pt>
                <c:pt idx="6293">
                  <c:v>27594.786488000005</c:v>
                </c:pt>
                <c:pt idx="6294">
                  <c:v>27599.193218</c:v>
                </c:pt>
                <c:pt idx="6295">
                  <c:v>27339.503089000002</c:v>
                </c:pt>
                <c:pt idx="6296">
                  <c:v>27243.713458999999</c:v>
                </c:pt>
                <c:pt idx="6297">
                  <c:v>27914.234891</c:v>
                </c:pt>
                <c:pt idx="6298">
                  <c:v>28533.335331999999</c:v>
                </c:pt>
                <c:pt idx="6299">
                  <c:v>29154.081291000002</c:v>
                </c:pt>
                <c:pt idx="6300">
                  <c:v>29438.724257000002</c:v>
                </c:pt>
                <c:pt idx="6301">
                  <c:v>29701.493198</c:v>
                </c:pt>
                <c:pt idx="6302">
                  <c:v>29720.934449999997</c:v>
                </c:pt>
                <c:pt idx="6303">
                  <c:v>29840.045179999994</c:v>
                </c:pt>
                <c:pt idx="6304">
                  <c:v>29852.234376999997</c:v>
                </c:pt>
                <c:pt idx="6305">
                  <c:v>29844.907360000001</c:v>
                </c:pt>
                <c:pt idx="6306">
                  <c:v>30019.761987999998</c:v>
                </c:pt>
                <c:pt idx="6307">
                  <c:v>31192.615272999999</c:v>
                </c:pt>
                <c:pt idx="6308">
                  <c:v>34007.004465999999</c:v>
                </c:pt>
                <c:pt idx="6309">
                  <c:v>34469.255740999994</c:v>
                </c:pt>
                <c:pt idx="6310">
                  <c:v>33610.665023999994</c:v>
                </c:pt>
                <c:pt idx="6311">
                  <c:v>31692.488459999997</c:v>
                </c:pt>
                <c:pt idx="6312">
                  <c:v>30147.894606999998</c:v>
                </c:pt>
                <c:pt idx="6313">
                  <c:v>28709.688161000002</c:v>
                </c:pt>
                <c:pt idx="6314">
                  <c:v>28065.854577999999</c:v>
                </c:pt>
                <c:pt idx="6315">
                  <c:v>27605.061839000002</c:v>
                </c:pt>
                <c:pt idx="6316">
                  <c:v>27365.483223000003</c:v>
                </c:pt>
                <c:pt idx="6317">
                  <c:v>28035.058091999999</c:v>
                </c:pt>
                <c:pt idx="6318">
                  <c:v>29729.128707000003</c:v>
                </c:pt>
                <c:pt idx="6319">
                  <c:v>31206.140670000001</c:v>
                </c:pt>
                <c:pt idx="6320">
                  <c:v>32006.099135</c:v>
                </c:pt>
                <c:pt idx="6321">
                  <c:v>33507.417387000001</c:v>
                </c:pt>
                <c:pt idx="6322">
                  <c:v>34476.986696</c:v>
                </c:pt>
                <c:pt idx="6323">
                  <c:v>35241.684645000001</c:v>
                </c:pt>
                <c:pt idx="6324">
                  <c:v>35792.446775000004</c:v>
                </c:pt>
                <c:pt idx="6325">
                  <c:v>36119.561757999996</c:v>
                </c:pt>
                <c:pt idx="6326">
                  <c:v>36165.614978000005</c:v>
                </c:pt>
                <c:pt idx="6327">
                  <c:v>36588.813896</c:v>
                </c:pt>
                <c:pt idx="6328">
                  <c:v>36873.400977999991</c:v>
                </c:pt>
                <c:pt idx="6329">
                  <c:v>36410.717105999996</c:v>
                </c:pt>
                <c:pt idx="6330">
                  <c:v>35262.436319</c:v>
                </c:pt>
                <c:pt idx="6331">
                  <c:v>34829.421430000002</c:v>
                </c:pt>
                <c:pt idx="6332">
                  <c:v>36644.409219999994</c:v>
                </c:pt>
                <c:pt idx="6333">
                  <c:v>36622.843561999995</c:v>
                </c:pt>
                <c:pt idx="6334">
                  <c:v>36090.752352000003</c:v>
                </c:pt>
                <c:pt idx="6335">
                  <c:v>34684.698005999999</c:v>
                </c:pt>
                <c:pt idx="6336">
                  <c:v>32771.017820999994</c:v>
                </c:pt>
                <c:pt idx="6337">
                  <c:v>31633.786115999999</c:v>
                </c:pt>
                <c:pt idx="6338">
                  <c:v>30643.879595000002</c:v>
                </c:pt>
                <c:pt idx="6339">
                  <c:v>30010.324065000004</c:v>
                </c:pt>
                <c:pt idx="6340">
                  <c:v>29750.573560000004</c:v>
                </c:pt>
                <c:pt idx="6341">
                  <c:v>30187.881577000004</c:v>
                </c:pt>
                <c:pt idx="6342">
                  <c:v>31329.186876</c:v>
                </c:pt>
                <c:pt idx="6343">
                  <c:v>32629.074590000004</c:v>
                </c:pt>
                <c:pt idx="6344">
                  <c:v>32970.635956999999</c:v>
                </c:pt>
                <c:pt idx="6345">
                  <c:v>34190.038702999998</c:v>
                </c:pt>
                <c:pt idx="6346">
                  <c:v>34840.628365999997</c:v>
                </c:pt>
                <c:pt idx="6347">
                  <c:v>35661.93196300001</c:v>
                </c:pt>
                <c:pt idx="6348">
                  <c:v>36060.708317999997</c:v>
                </c:pt>
                <c:pt idx="6349">
                  <c:v>36318.352722000003</c:v>
                </c:pt>
                <c:pt idx="6350">
                  <c:v>36533.426926999993</c:v>
                </c:pt>
                <c:pt idx="6351">
                  <c:v>36781.357803999999</c:v>
                </c:pt>
                <c:pt idx="6352">
                  <c:v>36969.497493000003</c:v>
                </c:pt>
                <c:pt idx="6353">
                  <c:v>36524.500617999991</c:v>
                </c:pt>
                <c:pt idx="6354">
                  <c:v>35554.526599000004</c:v>
                </c:pt>
                <c:pt idx="6355">
                  <c:v>35175.709323999989</c:v>
                </c:pt>
                <c:pt idx="6356">
                  <c:v>36944.137660999993</c:v>
                </c:pt>
                <c:pt idx="6357">
                  <c:v>36885.221111999999</c:v>
                </c:pt>
                <c:pt idx="6358">
                  <c:v>36392.085315000004</c:v>
                </c:pt>
                <c:pt idx="6359">
                  <c:v>34927.558256000004</c:v>
                </c:pt>
                <c:pt idx="6360">
                  <c:v>32875.009564</c:v>
                </c:pt>
                <c:pt idx="6361">
                  <c:v>31654.129689000001</c:v>
                </c:pt>
                <c:pt idx="6362">
                  <c:v>30589.576626999999</c:v>
                </c:pt>
                <c:pt idx="6363">
                  <c:v>29977.739661999996</c:v>
                </c:pt>
                <c:pt idx="6364">
                  <c:v>29728.865160000001</c:v>
                </c:pt>
                <c:pt idx="6365">
                  <c:v>30164.862788999999</c:v>
                </c:pt>
                <c:pt idx="6366">
                  <c:v>31369.341429</c:v>
                </c:pt>
                <c:pt idx="6367">
                  <c:v>32389.804071000006</c:v>
                </c:pt>
                <c:pt idx="6368">
                  <c:v>32696.47666</c:v>
                </c:pt>
                <c:pt idx="6369">
                  <c:v>33794.356979000004</c:v>
                </c:pt>
                <c:pt idx="6370">
                  <c:v>34585.900976999998</c:v>
                </c:pt>
                <c:pt idx="6371">
                  <c:v>35440.576644000001</c:v>
                </c:pt>
                <c:pt idx="6372">
                  <c:v>35739.238880999997</c:v>
                </c:pt>
                <c:pt idx="6373">
                  <c:v>36035.817367999996</c:v>
                </c:pt>
                <c:pt idx="6374">
                  <c:v>36368.088028999999</c:v>
                </c:pt>
                <c:pt idx="6375">
                  <c:v>36855.683070999999</c:v>
                </c:pt>
                <c:pt idx="6376">
                  <c:v>37006.175688000003</c:v>
                </c:pt>
                <c:pt idx="6377">
                  <c:v>36695.298128000002</c:v>
                </c:pt>
                <c:pt idx="6378">
                  <c:v>35684.026121000003</c:v>
                </c:pt>
                <c:pt idx="6379">
                  <c:v>35134.244406999998</c:v>
                </c:pt>
                <c:pt idx="6380">
                  <c:v>37140.358261000001</c:v>
                </c:pt>
                <c:pt idx="6381">
                  <c:v>37030.424399000003</c:v>
                </c:pt>
                <c:pt idx="6382">
                  <c:v>36377.320935000003</c:v>
                </c:pt>
                <c:pt idx="6383">
                  <c:v>34911.352761000002</c:v>
                </c:pt>
                <c:pt idx="6384">
                  <c:v>32817.076633000004</c:v>
                </c:pt>
                <c:pt idx="6385">
                  <c:v>31591.195305000001</c:v>
                </c:pt>
                <c:pt idx="6386">
                  <c:v>30540.898341</c:v>
                </c:pt>
                <c:pt idx="6387">
                  <c:v>29801.161139</c:v>
                </c:pt>
                <c:pt idx="6388">
                  <c:v>29756.609197999998</c:v>
                </c:pt>
                <c:pt idx="6389">
                  <c:v>30006.048425999998</c:v>
                </c:pt>
                <c:pt idx="6390">
                  <c:v>31311.470838999998</c:v>
                </c:pt>
                <c:pt idx="6391">
                  <c:v>32205.600326</c:v>
                </c:pt>
                <c:pt idx="6392">
                  <c:v>32874.864730000001</c:v>
                </c:pt>
                <c:pt idx="6393">
                  <c:v>34101.496299999999</c:v>
                </c:pt>
                <c:pt idx="6394">
                  <c:v>35008.683633000008</c:v>
                </c:pt>
                <c:pt idx="6395">
                  <c:v>35670.416114</c:v>
                </c:pt>
                <c:pt idx="6396">
                  <c:v>36107.189875999997</c:v>
                </c:pt>
                <c:pt idx="6397">
                  <c:v>36427.407444999997</c:v>
                </c:pt>
                <c:pt idx="6398">
                  <c:v>36830.020775000005</c:v>
                </c:pt>
                <c:pt idx="6399">
                  <c:v>37087.006333000005</c:v>
                </c:pt>
                <c:pt idx="6400">
                  <c:v>37227.570217</c:v>
                </c:pt>
                <c:pt idx="6401">
                  <c:v>37039.406496000003</c:v>
                </c:pt>
                <c:pt idx="6402">
                  <c:v>35790.085322999999</c:v>
                </c:pt>
                <c:pt idx="6403">
                  <c:v>35536.320478000001</c:v>
                </c:pt>
                <c:pt idx="6404">
                  <c:v>36962.184356999998</c:v>
                </c:pt>
                <c:pt idx="6405">
                  <c:v>36777.885152000003</c:v>
                </c:pt>
                <c:pt idx="6406">
                  <c:v>36420.861907999999</c:v>
                </c:pt>
                <c:pt idx="6407">
                  <c:v>35182.340889999999</c:v>
                </c:pt>
                <c:pt idx="6408">
                  <c:v>33237.539705000003</c:v>
                </c:pt>
                <c:pt idx="6409">
                  <c:v>32115.958596000004</c:v>
                </c:pt>
                <c:pt idx="6410">
                  <c:v>30985.030386999999</c:v>
                </c:pt>
                <c:pt idx="6411">
                  <c:v>30404.885972</c:v>
                </c:pt>
                <c:pt idx="6412">
                  <c:v>29955.103381000001</c:v>
                </c:pt>
                <c:pt idx="6413">
                  <c:v>30181.100032999999</c:v>
                </c:pt>
                <c:pt idx="6414">
                  <c:v>31157.508375000005</c:v>
                </c:pt>
                <c:pt idx="6415">
                  <c:v>32028.539976</c:v>
                </c:pt>
                <c:pt idx="6416">
                  <c:v>32876.130194999998</c:v>
                </c:pt>
                <c:pt idx="6417">
                  <c:v>34261.942930000005</c:v>
                </c:pt>
                <c:pt idx="6418">
                  <c:v>35042.964790999999</c:v>
                </c:pt>
                <c:pt idx="6419">
                  <c:v>35837.386524000001</c:v>
                </c:pt>
                <c:pt idx="6420">
                  <c:v>36161.008478999996</c:v>
                </c:pt>
                <c:pt idx="6421">
                  <c:v>36510.705138999998</c:v>
                </c:pt>
                <c:pt idx="6422">
                  <c:v>36441.191095000002</c:v>
                </c:pt>
                <c:pt idx="6423">
                  <c:v>36655.676113000001</c:v>
                </c:pt>
                <c:pt idx="6424">
                  <c:v>36639.528134</c:v>
                </c:pt>
                <c:pt idx="6425">
                  <c:v>35953.632756999999</c:v>
                </c:pt>
                <c:pt idx="6426">
                  <c:v>35286.572818000001</c:v>
                </c:pt>
                <c:pt idx="6427">
                  <c:v>34768.745150000002</c:v>
                </c:pt>
                <c:pt idx="6428">
                  <c:v>35905.244663999998</c:v>
                </c:pt>
                <c:pt idx="6429">
                  <c:v>35442.101805999999</c:v>
                </c:pt>
                <c:pt idx="6430">
                  <c:v>34870.017072000002</c:v>
                </c:pt>
                <c:pt idx="6431">
                  <c:v>34027.619879999998</c:v>
                </c:pt>
                <c:pt idx="6432">
                  <c:v>32240.412145999999</c:v>
                </c:pt>
                <c:pt idx="6433">
                  <c:v>31115.228200000001</c:v>
                </c:pt>
                <c:pt idx="6434">
                  <c:v>30154.995980999996</c:v>
                </c:pt>
                <c:pt idx="6435">
                  <c:v>29427.444081999998</c:v>
                </c:pt>
                <c:pt idx="6436">
                  <c:v>29064.719842000002</c:v>
                </c:pt>
                <c:pt idx="6437">
                  <c:v>28928.478847999999</c:v>
                </c:pt>
                <c:pt idx="6438">
                  <c:v>29504.831854</c:v>
                </c:pt>
                <c:pt idx="6439">
                  <c:v>30038.898624999998</c:v>
                </c:pt>
                <c:pt idx="6440">
                  <c:v>30651.935065999998</c:v>
                </c:pt>
                <c:pt idx="6441">
                  <c:v>31972.067806999999</c:v>
                </c:pt>
                <c:pt idx="6442">
                  <c:v>32937.192175000004</c:v>
                </c:pt>
                <c:pt idx="6443">
                  <c:v>33414.546568999998</c:v>
                </c:pt>
                <c:pt idx="6444">
                  <c:v>33813.848278999998</c:v>
                </c:pt>
                <c:pt idx="6445">
                  <c:v>33768.945428999999</c:v>
                </c:pt>
                <c:pt idx="6446">
                  <c:v>33500.140802999995</c:v>
                </c:pt>
                <c:pt idx="6447">
                  <c:v>33303.355196000004</c:v>
                </c:pt>
                <c:pt idx="6448">
                  <c:v>32907.095526999998</c:v>
                </c:pt>
                <c:pt idx="6449">
                  <c:v>32829.929410000004</c:v>
                </c:pt>
                <c:pt idx="6450">
                  <c:v>32643.905466</c:v>
                </c:pt>
                <c:pt idx="6451">
                  <c:v>33313.334770000001</c:v>
                </c:pt>
                <c:pt idx="6452">
                  <c:v>34876.239655999998</c:v>
                </c:pt>
                <c:pt idx="6453">
                  <c:v>34802.464057999998</c:v>
                </c:pt>
                <c:pt idx="6454">
                  <c:v>33576.572696000003</c:v>
                </c:pt>
                <c:pt idx="6455">
                  <c:v>31791.473296999997</c:v>
                </c:pt>
                <c:pt idx="6456">
                  <c:v>30304.832597000004</c:v>
                </c:pt>
                <c:pt idx="6457">
                  <c:v>28983.669290000002</c:v>
                </c:pt>
                <c:pt idx="6458">
                  <c:v>27839.152349</c:v>
                </c:pt>
                <c:pt idx="6459">
                  <c:v>27313.434385</c:v>
                </c:pt>
                <c:pt idx="6460">
                  <c:v>26824.398653</c:v>
                </c:pt>
                <c:pt idx="6461">
                  <c:v>26603.992433999996</c:v>
                </c:pt>
                <c:pt idx="6462">
                  <c:v>26764.873355</c:v>
                </c:pt>
                <c:pt idx="6463">
                  <c:v>26478.431895999998</c:v>
                </c:pt>
                <c:pt idx="6464">
                  <c:v>26501.046585</c:v>
                </c:pt>
                <c:pt idx="6465">
                  <c:v>27392.996349000001</c:v>
                </c:pt>
                <c:pt idx="6466">
                  <c:v>28078.046543</c:v>
                </c:pt>
                <c:pt idx="6467">
                  <c:v>28650.498572</c:v>
                </c:pt>
                <c:pt idx="6468">
                  <c:v>29034.218326000002</c:v>
                </c:pt>
                <c:pt idx="6469">
                  <c:v>29189.941057999997</c:v>
                </c:pt>
                <c:pt idx="6470">
                  <c:v>29499.104488000004</c:v>
                </c:pt>
                <c:pt idx="6471">
                  <c:v>29550.156866000005</c:v>
                </c:pt>
                <c:pt idx="6472">
                  <c:v>29811.979597000001</c:v>
                </c:pt>
                <c:pt idx="6473">
                  <c:v>29958.465974999996</c:v>
                </c:pt>
                <c:pt idx="6474">
                  <c:v>30089.653333999999</c:v>
                </c:pt>
                <c:pt idx="6475">
                  <c:v>31642.467540999998</c:v>
                </c:pt>
                <c:pt idx="6476">
                  <c:v>33806.512523999998</c:v>
                </c:pt>
                <c:pt idx="6477">
                  <c:v>33898.620965999995</c:v>
                </c:pt>
                <c:pt idx="6478">
                  <c:v>32974.871025</c:v>
                </c:pt>
                <c:pt idx="6479">
                  <c:v>31259.722196999996</c:v>
                </c:pt>
                <c:pt idx="6480">
                  <c:v>29430.561432999999</c:v>
                </c:pt>
                <c:pt idx="6481">
                  <c:v>28275.365411999999</c:v>
                </c:pt>
                <c:pt idx="6482">
                  <c:v>27584.365821000003</c:v>
                </c:pt>
                <c:pt idx="6483">
                  <c:v>27053.975406000001</c:v>
                </c:pt>
                <c:pt idx="6484">
                  <c:v>26911.924271</c:v>
                </c:pt>
                <c:pt idx="6485">
                  <c:v>27520.057293999998</c:v>
                </c:pt>
                <c:pt idx="6486">
                  <c:v>29250.278773000002</c:v>
                </c:pt>
                <c:pt idx="6487">
                  <c:v>30888.729706000002</c:v>
                </c:pt>
                <c:pt idx="6488">
                  <c:v>31571.939776000003</c:v>
                </c:pt>
                <c:pt idx="6489">
                  <c:v>33147.905471999999</c:v>
                </c:pt>
                <c:pt idx="6490">
                  <c:v>34127.169004000003</c:v>
                </c:pt>
                <c:pt idx="6491">
                  <c:v>34988.858842999995</c:v>
                </c:pt>
                <c:pt idx="6492">
                  <c:v>35456.186440999998</c:v>
                </c:pt>
                <c:pt idx="6493">
                  <c:v>35828.985799000002</c:v>
                </c:pt>
                <c:pt idx="6494">
                  <c:v>36146.726658</c:v>
                </c:pt>
                <c:pt idx="6495">
                  <c:v>36504.301864000008</c:v>
                </c:pt>
                <c:pt idx="6496">
                  <c:v>36750.898636999998</c:v>
                </c:pt>
                <c:pt idx="6497">
                  <c:v>36604.069799999997</c:v>
                </c:pt>
                <c:pt idx="6498">
                  <c:v>35657.450839000005</c:v>
                </c:pt>
                <c:pt idx="6499">
                  <c:v>35275.288202000003</c:v>
                </c:pt>
                <c:pt idx="6500">
                  <c:v>36668.362901</c:v>
                </c:pt>
                <c:pt idx="6501">
                  <c:v>36367.683562000006</c:v>
                </c:pt>
                <c:pt idx="6502">
                  <c:v>35821.488726999996</c:v>
                </c:pt>
                <c:pt idx="6503">
                  <c:v>34612.676803000002</c:v>
                </c:pt>
                <c:pt idx="6504">
                  <c:v>32591.553198000001</c:v>
                </c:pt>
                <c:pt idx="6505">
                  <c:v>31353.925383000002</c:v>
                </c:pt>
                <c:pt idx="6506">
                  <c:v>30418.254585999999</c:v>
                </c:pt>
                <c:pt idx="6507">
                  <c:v>29890.782674999999</c:v>
                </c:pt>
                <c:pt idx="6508">
                  <c:v>29717.759855</c:v>
                </c:pt>
                <c:pt idx="6509">
                  <c:v>29933.063733000003</c:v>
                </c:pt>
                <c:pt idx="6510">
                  <c:v>31238.716386999997</c:v>
                </c:pt>
                <c:pt idx="6511">
                  <c:v>32278.988550999999</c:v>
                </c:pt>
                <c:pt idx="6512">
                  <c:v>32800.244083000005</c:v>
                </c:pt>
                <c:pt idx="6513">
                  <c:v>33839.184810999999</c:v>
                </c:pt>
                <c:pt idx="6514">
                  <c:v>34771.533976999999</c:v>
                </c:pt>
                <c:pt idx="6515">
                  <c:v>35355.416425000003</c:v>
                </c:pt>
                <c:pt idx="6516">
                  <c:v>35886.563906999996</c:v>
                </c:pt>
                <c:pt idx="6517">
                  <c:v>36117.590224000007</c:v>
                </c:pt>
                <c:pt idx="6518">
                  <c:v>36462.414230999995</c:v>
                </c:pt>
                <c:pt idx="6519">
                  <c:v>36918.556579999997</c:v>
                </c:pt>
                <c:pt idx="6520">
                  <c:v>37338.628470999996</c:v>
                </c:pt>
                <c:pt idx="6521">
                  <c:v>36884.106176000001</c:v>
                </c:pt>
                <c:pt idx="6522">
                  <c:v>36087.006364999994</c:v>
                </c:pt>
                <c:pt idx="6523">
                  <c:v>35977.392331999996</c:v>
                </c:pt>
                <c:pt idx="6524">
                  <c:v>37305.557922999993</c:v>
                </c:pt>
                <c:pt idx="6525">
                  <c:v>37145.841704999999</c:v>
                </c:pt>
                <c:pt idx="6526">
                  <c:v>36462.833407999999</c:v>
                </c:pt>
                <c:pt idx="6527">
                  <c:v>35187.331701000003</c:v>
                </c:pt>
                <c:pt idx="6528">
                  <c:v>33044.774767000003</c:v>
                </c:pt>
                <c:pt idx="6529">
                  <c:v>31906.838084000003</c:v>
                </c:pt>
                <c:pt idx="6530">
                  <c:v>30991.684877</c:v>
                </c:pt>
                <c:pt idx="6531">
                  <c:v>30374.013539000003</c:v>
                </c:pt>
                <c:pt idx="6532">
                  <c:v>30025.041864000003</c:v>
                </c:pt>
                <c:pt idx="6533">
                  <c:v>30372.693099</c:v>
                </c:pt>
                <c:pt idx="6534">
                  <c:v>31488.774880000001</c:v>
                </c:pt>
                <c:pt idx="6535">
                  <c:v>32736.671701000003</c:v>
                </c:pt>
                <c:pt idx="6536">
                  <c:v>33036.513243000001</c:v>
                </c:pt>
                <c:pt idx="6537">
                  <c:v>34196.219294000002</c:v>
                </c:pt>
                <c:pt idx="6538">
                  <c:v>34950.335154999993</c:v>
                </c:pt>
                <c:pt idx="6539">
                  <c:v>35502.246073000002</c:v>
                </c:pt>
                <c:pt idx="6540">
                  <c:v>35968.431785000001</c:v>
                </c:pt>
                <c:pt idx="6541">
                  <c:v>36166.702944999997</c:v>
                </c:pt>
                <c:pt idx="6542">
                  <c:v>36624.213728999996</c:v>
                </c:pt>
                <c:pt idx="6543">
                  <c:v>36955.765674999995</c:v>
                </c:pt>
                <c:pt idx="6544">
                  <c:v>37086.430528999997</c:v>
                </c:pt>
                <c:pt idx="6545">
                  <c:v>36948.902988000002</c:v>
                </c:pt>
                <c:pt idx="6546">
                  <c:v>36041.069470000002</c:v>
                </c:pt>
                <c:pt idx="6547">
                  <c:v>35884.893301999997</c:v>
                </c:pt>
                <c:pt idx="6548">
                  <c:v>37276.259970999999</c:v>
                </c:pt>
                <c:pt idx="6549">
                  <c:v>36988.546108000002</c:v>
                </c:pt>
                <c:pt idx="6550">
                  <c:v>36248.332357000007</c:v>
                </c:pt>
                <c:pt idx="6551">
                  <c:v>34584.99452</c:v>
                </c:pt>
                <c:pt idx="6552">
                  <c:v>32574.435318999997</c:v>
                </c:pt>
                <c:pt idx="6553">
                  <c:v>31314.715078999998</c:v>
                </c:pt>
                <c:pt idx="6554">
                  <c:v>30386.106496999997</c:v>
                </c:pt>
                <c:pt idx="6555">
                  <c:v>29710.365711999999</c:v>
                </c:pt>
                <c:pt idx="6556">
                  <c:v>29520.641623000003</c:v>
                </c:pt>
                <c:pt idx="6557">
                  <c:v>29730.530596000001</c:v>
                </c:pt>
                <c:pt idx="6558">
                  <c:v>30965.585497</c:v>
                </c:pt>
                <c:pt idx="6559">
                  <c:v>31978.379361000003</c:v>
                </c:pt>
                <c:pt idx="6560">
                  <c:v>32463.387185000003</c:v>
                </c:pt>
                <c:pt idx="6561">
                  <c:v>33581.650176999996</c:v>
                </c:pt>
                <c:pt idx="6562">
                  <c:v>34442.825065999998</c:v>
                </c:pt>
                <c:pt idx="6563">
                  <c:v>35155.339886000002</c:v>
                </c:pt>
                <c:pt idx="6564">
                  <c:v>35552.573990000004</c:v>
                </c:pt>
                <c:pt idx="6565">
                  <c:v>35802.083461999995</c:v>
                </c:pt>
                <c:pt idx="6566">
                  <c:v>36197.845679999999</c:v>
                </c:pt>
                <c:pt idx="6567">
                  <c:v>36575.301058999998</c:v>
                </c:pt>
                <c:pt idx="6568">
                  <c:v>36767.423843999997</c:v>
                </c:pt>
                <c:pt idx="6569">
                  <c:v>36474.071370999998</c:v>
                </c:pt>
                <c:pt idx="6570">
                  <c:v>35504.096050999993</c:v>
                </c:pt>
                <c:pt idx="6571">
                  <c:v>35513.140360000005</c:v>
                </c:pt>
                <c:pt idx="6572">
                  <c:v>37117.503777999998</c:v>
                </c:pt>
                <c:pt idx="6573">
                  <c:v>36835.549895999997</c:v>
                </c:pt>
                <c:pt idx="6574">
                  <c:v>36222.135199000004</c:v>
                </c:pt>
                <c:pt idx="6575">
                  <c:v>34806.016618000009</c:v>
                </c:pt>
                <c:pt idx="6576">
                  <c:v>32853.252895999998</c:v>
                </c:pt>
                <c:pt idx="6577">
                  <c:v>31659.625014999998</c:v>
                </c:pt>
                <c:pt idx="6578">
                  <c:v>30744.020544000003</c:v>
                </c:pt>
                <c:pt idx="6579">
                  <c:v>30188.96588</c:v>
                </c:pt>
                <c:pt idx="6580">
                  <c:v>29811.204291999999</c:v>
                </c:pt>
                <c:pt idx="6581">
                  <c:v>30134.662564999999</c:v>
                </c:pt>
                <c:pt idx="6582">
                  <c:v>31381.411618999999</c:v>
                </c:pt>
                <c:pt idx="6583">
                  <c:v>32183.861078000002</c:v>
                </c:pt>
                <c:pt idx="6584">
                  <c:v>32700.926559000003</c:v>
                </c:pt>
                <c:pt idx="6585">
                  <c:v>33842.592469999996</c:v>
                </c:pt>
                <c:pt idx="6586">
                  <c:v>34794.858807000004</c:v>
                </c:pt>
                <c:pt idx="6587">
                  <c:v>35372.139408999996</c:v>
                </c:pt>
                <c:pt idx="6588">
                  <c:v>35842.303841000001</c:v>
                </c:pt>
                <c:pt idx="6589">
                  <c:v>36217.075290000001</c:v>
                </c:pt>
                <c:pt idx="6590">
                  <c:v>36371.161438000003</c:v>
                </c:pt>
                <c:pt idx="6591">
                  <c:v>36603.326029999997</c:v>
                </c:pt>
                <c:pt idx="6592">
                  <c:v>36694.642745999998</c:v>
                </c:pt>
                <c:pt idx="6593">
                  <c:v>36175.692587999998</c:v>
                </c:pt>
                <c:pt idx="6594">
                  <c:v>34910.141472000003</c:v>
                </c:pt>
                <c:pt idx="6595">
                  <c:v>34743.282030000002</c:v>
                </c:pt>
                <c:pt idx="6596">
                  <c:v>36290.420234999998</c:v>
                </c:pt>
                <c:pt idx="6597">
                  <c:v>35924.774186000002</c:v>
                </c:pt>
                <c:pt idx="6598">
                  <c:v>35320.936879000008</c:v>
                </c:pt>
                <c:pt idx="6599">
                  <c:v>34478.697964999999</c:v>
                </c:pt>
                <c:pt idx="6600">
                  <c:v>32874.648721999998</c:v>
                </c:pt>
                <c:pt idx="6601">
                  <c:v>31420.530460000002</c:v>
                </c:pt>
                <c:pt idx="6602">
                  <c:v>30394.336593999997</c:v>
                </c:pt>
                <c:pt idx="6603">
                  <c:v>29690.542568999997</c:v>
                </c:pt>
                <c:pt idx="6604">
                  <c:v>29453.408527000003</c:v>
                </c:pt>
                <c:pt idx="6605">
                  <c:v>29269.924251</c:v>
                </c:pt>
                <c:pt idx="6606">
                  <c:v>29600.386844000001</c:v>
                </c:pt>
                <c:pt idx="6607">
                  <c:v>29884.220270999998</c:v>
                </c:pt>
                <c:pt idx="6608">
                  <c:v>30594.588420000004</c:v>
                </c:pt>
                <c:pt idx="6609">
                  <c:v>31832.523235000001</c:v>
                </c:pt>
                <c:pt idx="6610">
                  <c:v>32526.072491000003</c:v>
                </c:pt>
                <c:pt idx="6611">
                  <c:v>33113.148881000001</c:v>
                </c:pt>
                <c:pt idx="6612">
                  <c:v>33397.295555999997</c:v>
                </c:pt>
                <c:pt idx="6613">
                  <c:v>33228.222033999999</c:v>
                </c:pt>
                <c:pt idx="6614">
                  <c:v>32963.650675999997</c:v>
                </c:pt>
                <c:pt idx="6615">
                  <c:v>32510.726822999997</c:v>
                </c:pt>
                <c:pt idx="6616">
                  <c:v>32284.517061000002</c:v>
                </c:pt>
                <c:pt idx="6617">
                  <c:v>31938.551293000004</c:v>
                </c:pt>
                <c:pt idx="6618">
                  <c:v>31690.983893999997</c:v>
                </c:pt>
                <c:pt idx="6619">
                  <c:v>33202.281058</c:v>
                </c:pt>
                <c:pt idx="6620">
                  <c:v>35067.938124</c:v>
                </c:pt>
                <c:pt idx="6621">
                  <c:v>34531.208525000002</c:v>
                </c:pt>
                <c:pt idx="6622">
                  <c:v>33242.970431000002</c:v>
                </c:pt>
                <c:pt idx="6623">
                  <c:v>31735.930101999998</c:v>
                </c:pt>
                <c:pt idx="6624">
                  <c:v>30012.228393000001</c:v>
                </c:pt>
                <c:pt idx="6625">
                  <c:v>28818.494722000003</c:v>
                </c:pt>
                <c:pt idx="6626">
                  <c:v>27811.654792000001</c:v>
                </c:pt>
                <c:pt idx="6627">
                  <c:v>27136.073973999999</c:v>
                </c:pt>
                <c:pt idx="6628">
                  <c:v>26717.587306999994</c:v>
                </c:pt>
                <c:pt idx="6629">
                  <c:v>26513.521783</c:v>
                </c:pt>
                <c:pt idx="6630">
                  <c:v>26474.051671000001</c:v>
                </c:pt>
                <c:pt idx="6631">
                  <c:v>26331.165249000001</c:v>
                </c:pt>
                <c:pt idx="6632">
                  <c:v>26426.446609999999</c:v>
                </c:pt>
                <c:pt idx="6633">
                  <c:v>27116.978145999998</c:v>
                </c:pt>
                <c:pt idx="6634">
                  <c:v>27728.639266999999</c:v>
                </c:pt>
                <c:pt idx="6635">
                  <c:v>28222.693567999999</c:v>
                </c:pt>
                <c:pt idx="6636">
                  <c:v>28418.757507000002</c:v>
                </c:pt>
                <c:pt idx="6637">
                  <c:v>28637.484903999997</c:v>
                </c:pt>
                <c:pt idx="6638">
                  <c:v>28670.799943999995</c:v>
                </c:pt>
                <c:pt idx="6639">
                  <c:v>28621.326055999998</c:v>
                </c:pt>
                <c:pt idx="6640">
                  <c:v>28662.528881999999</c:v>
                </c:pt>
                <c:pt idx="6641">
                  <c:v>28626.022698000004</c:v>
                </c:pt>
                <c:pt idx="6642">
                  <c:v>28795.190511999997</c:v>
                </c:pt>
                <c:pt idx="6643">
                  <c:v>30936.707018999998</c:v>
                </c:pt>
                <c:pt idx="6644">
                  <c:v>33162.286158000003</c:v>
                </c:pt>
                <c:pt idx="6645">
                  <c:v>33206.708544000001</c:v>
                </c:pt>
                <c:pt idx="6646">
                  <c:v>32134.285893</c:v>
                </c:pt>
                <c:pt idx="6647">
                  <c:v>30449.848709999995</c:v>
                </c:pt>
                <c:pt idx="6648">
                  <c:v>28738.346691999999</c:v>
                </c:pt>
                <c:pt idx="6649">
                  <c:v>27332.454972</c:v>
                </c:pt>
                <c:pt idx="6650">
                  <c:v>26656.170568999998</c:v>
                </c:pt>
                <c:pt idx="6651">
                  <c:v>26182.546711000003</c:v>
                </c:pt>
                <c:pt idx="6652">
                  <c:v>26009.704393999997</c:v>
                </c:pt>
                <c:pt idx="6653">
                  <c:v>26732.953624000002</c:v>
                </c:pt>
                <c:pt idx="6654">
                  <c:v>28663.426381000001</c:v>
                </c:pt>
                <c:pt idx="6655">
                  <c:v>30432.974773000002</c:v>
                </c:pt>
                <c:pt idx="6656">
                  <c:v>31172.002856999999</c:v>
                </c:pt>
                <c:pt idx="6657">
                  <c:v>32468.645634</c:v>
                </c:pt>
                <c:pt idx="6658">
                  <c:v>33364.175776000004</c:v>
                </c:pt>
                <c:pt idx="6659">
                  <c:v>34258.112456999996</c:v>
                </c:pt>
                <c:pt idx="6660">
                  <c:v>34560.508753000002</c:v>
                </c:pt>
                <c:pt idx="6661">
                  <c:v>34861.356074999996</c:v>
                </c:pt>
                <c:pt idx="6662">
                  <c:v>35006.480330999999</c:v>
                </c:pt>
                <c:pt idx="6663">
                  <c:v>35242.321640000002</c:v>
                </c:pt>
                <c:pt idx="6664">
                  <c:v>35513.331472999998</c:v>
                </c:pt>
                <c:pt idx="6665">
                  <c:v>35061.521896999999</c:v>
                </c:pt>
                <c:pt idx="6666">
                  <c:v>34200.683164999995</c:v>
                </c:pt>
                <c:pt idx="6667">
                  <c:v>34515.607604000004</c:v>
                </c:pt>
                <c:pt idx="6668">
                  <c:v>36053.189807999996</c:v>
                </c:pt>
                <c:pt idx="6669">
                  <c:v>35675.40799</c:v>
                </c:pt>
                <c:pt idx="6670">
                  <c:v>34856.458790999997</c:v>
                </c:pt>
                <c:pt idx="6671">
                  <c:v>33407.981571000004</c:v>
                </c:pt>
                <c:pt idx="6672">
                  <c:v>31369.769674999996</c:v>
                </c:pt>
                <c:pt idx="6673">
                  <c:v>30132.922800000004</c:v>
                </c:pt>
                <c:pt idx="6674">
                  <c:v>29232.453059000003</c:v>
                </c:pt>
                <c:pt idx="6675">
                  <c:v>28598.249296999998</c:v>
                </c:pt>
                <c:pt idx="6676">
                  <c:v>28539.715131999998</c:v>
                </c:pt>
                <c:pt idx="6677">
                  <c:v>28748.699898999996</c:v>
                </c:pt>
                <c:pt idx="6678">
                  <c:v>30126.801651999998</c:v>
                </c:pt>
                <c:pt idx="6679">
                  <c:v>31547.272526000001</c:v>
                </c:pt>
                <c:pt idx="6680">
                  <c:v>32091.082373000001</c:v>
                </c:pt>
                <c:pt idx="6681">
                  <c:v>33045.161207999998</c:v>
                </c:pt>
                <c:pt idx="6682">
                  <c:v>33843.027233999994</c:v>
                </c:pt>
                <c:pt idx="6683">
                  <c:v>34618.872805999999</c:v>
                </c:pt>
                <c:pt idx="6684">
                  <c:v>34910.241203999998</c:v>
                </c:pt>
                <c:pt idx="6685">
                  <c:v>35205.599908999997</c:v>
                </c:pt>
                <c:pt idx="6686">
                  <c:v>35398.789305999999</c:v>
                </c:pt>
                <c:pt idx="6687">
                  <c:v>35662.207806000006</c:v>
                </c:pt>
                <c:pt idx="6688">
                  <c:v>35815.115469999997</c:v>
                </c:pt>
                <c:pt idx="6689">
                  <c:v>35406.118595</c:v>
                </c:pt>
                <c:pt idx="6690">
                  <c:v>34464.12429</c:v>
                </c:pt>
                <c:pt idx="6691">
                  <c:v>34860.313232</c:v>
                </c:pt>
                <c:pt idx="6692">
                  <c:v>36201.688525999998</c:v>
                </c:pt>
                <c:pt idx="6693">
                  <c:v>35688.817870999999</c:v>
                </c:pt>
                <c:pt idx="6694">
                  <c:v>34794.749637000001</c:v>
                </c:pt>
                <c:pt idx="6695">
                  <c:v>33202.147091999999</c:v>
                </c:pt>
                <c:pt idx="6696">
                  <c:v>31377.994821</c:v>
                </c:pt>
                <c:pt idx="6697">
                  <c:v>30018.783413999998</c:v>
                </c:pt>
                <c:pt idx="6698">
                  <c:v>29273.011979999999</c:v>
                </c:pt>
                <c:pt idx="6699">
                  <c:v>28616.441489000001</c:v>
                </c:pt>
                <c:pt idx="6700">
                  <c:v>28491.979865999998</c:v>
                </c:pt>
                <c:pt idx="6701">
                  <c:v>28863.622544999998</c:v>
                </c:pt>
                <c:pt idx="6702">
                  <c:v>30107.466329999999</c:v>
                </c:pt>
                <c:pt idx="6703">
                  <c:v>31231.863331000004</c:v>
                </c:pt>
                <c:pt idx="6704">
                  <c:v>31761.422376999999</c:v>
                </c:pt>
                <c:pt idx="6705">
                  <c:v>32905.242062999998</c:v>
                </c:pt>
                <c:pt idx="6706">
                  <c:v>33603.120414999998</c:v>
                </c:pt>
                <c:pt idx="6707">
                  <c:v>34363.187960000003</c:v>
                </c:pt>
                <c:pt idx="6708">
                  <c:v>34930.125446999999</c:v>
                </c:pt>
                <c:pt idx="6709">
                  <c:v>35159.693432</c:v>
                </c:pt>
                <c:pt idx="6710">
                  <c:v>35317.673598000001</c:v>
                </c:pt>
                <c:pt idx="6711">
                  <c:v>35504.596352</c:v>
                </c:pt>
                <c:pt idx="6712">
                  <c:v>35661.024305999999</c:v>
                </c:pt>
                <c:pt idx="6713">
                  <c:v>35153.690141999999</c:v>
                </c:pt>
                <c:pt idx="6714">
                  <c:v>34303.360250000005</c:v>
                </c:pt>
                <c:pt idx="6715">
                  <c:v>35009.551864000001</c:v>
                </c:pt>
                <c:pt idx="6716">
                  <c:v>36334.738516999998</c:v>
                </c:pt>
                <c:pt idx="6717">
                  <c:v>35931.817716000005</c:v>
                </c:pt>
                <c:pt idx="6718">
                  <c:v>35064.362925000001</c:v>
                </c:pt>
                <c:pt idx="6719">
                  <c:v>33494.911239000001</c:v>
                </c:pt>
                <c:pt idx="6720">
                  <c:v>31572.447128</c:v>
                </c:pt>
                <c:pt idx="6721">
                  <c:v>30387.710378999996</c:v>
                </c:pt>
                <c:pt idx="6722">
                  <c:v>29457.577604000002</c:v>
                </c:pt>
                <c:pt idx="6723">
                  <c:v>28798.184074999997</c:v>
                </c:pt>
                <c:pt idx="6724">
                  <c:v>28494.788198000002</c:v>
                </c:pt>
                <c:pt idx="6725">
                  <c:v>28978.374024999997</c:v>
                </c:pt>
                <c:pt idx="6726">
                  <c:v>30402.061542999996</c:v>
                </c:pt>
                <c:pt idx="6727">
                  <c:v>31609.845831999999</c:v>
                </c:pt>
                <c:pt idx="6728">
                  <c:v>32006.455655000002</c:v>
                </c:pt>
                <c:pt idx="6729">
                  <c:v>33074.082253</c:v>
                </c:pt>
                <c:pt idx="6730">
                  <c:v>33835.497046000004</c:v>
                </c:pt>
                <c:pt idx="6731">
                  <c:v>34482.252807999997</c:v>
                </c:pt>
                <c:pt idx="6732">
                  <c:v>34752.964705999999</c:v>
                </c:pt>
                <c:pt idx="6733">
                  <c:v>35076.304656</c:v>
                </c:pt>
                <c:pt idx="6734">
                  <c:v>35088.580798000003</c:v>
                </c:pt>
                <c:pt idx="6735">
                  <c:v>35254.788281999994</c:v>
                </c:pt>
                <c:pt idx="6736">
                  <c:v>35399.733233999999</c:v>
                </c:pt>
                <c:pt idx="6737">
                  <c:v>34955.106731999993</c:v>
                </c:pt>
                <c:pt idx="6738">
                  <c:v>34084.747667000003</c:v>
                </c:pt>
                <c:pt idx="6739">
                  <c:v>34787.104782000002</c:v>
                </c:pt>
                <c:pt idx="6740">
                  <c:v>35985.610506999998</c:v>
                </c:pt>
                <c:pt idx="6741">
                  <c:v>35401.215461999993</c:v>
                </c:pt>
                <c:pt idx="6742">
                  <c:v>34510.208807999996</c:v>
                </c:pt>
                <c:pt idx="6743">
                  <c:v>32995.451647000002</c:v>
                </c:pt>
                <c:pt idx="6744">
                  <c:v>31238.809097000001</c:v>
                </c:pt>
                <c:pt idx="6745">
                  <c:v>29853.742559000002</c:v>
                </c:pt>
                <c:pt idx="6746">
                  <c:v>29085.238183000001</c:v>
                </c:pt>
                <c:pt idx="6747">
                  <c:v>28617.111047999999</c:v>
                </c:pt>
                <c:pt idx="6748">
                  <c:v>28304.841596999995</c:v>
                </c:pt>
                <c:pt idx="6749">
                  <c:v>28734.837971000001</c:v>
                </c:pt>
                <c:pt idx="6750">
                  <c:v>29997.399116999997</c:v>
                </c:pt>
                <c:pt idx="6751">
                  <c:v>31207.886591999999</c:v>
                </c:pt>
                <c:pt idx="6752">
                  <c:v>31966.615419000002</c:v>
                </c:pt>
                <c:pt idx="6753">
                  <c:v>32932.406311999999</c:v>
                </c:pt>
                <c:pt idx="6754">
                  <c:v>33754.862808999998</c:v>
                </c:pt>
                <c:pt idx="6755">
                  <c:v>34177.351695999998</c:v>
                </c:pt>
                <c:pt idx="6756">
                  <c:v>34489.051871000003</c:v>
                </c:pt>
                <c:pt idx="6757">
                  <c:v>34513.303726000006</c:v>
                </c:pt>
                <c:pt idx="6758">
                  <c:v>34571.233322</c:v>
                </c:pt>
                <c:pt idx="6759">
                  <c:v>34780.089114999995</c:v>
                </c:pt>
                <c:pt idx="6760">
                  <c:v>34793.533083999995</c:v>
                </c:pt>
                <c:pt idx="6761">
                  <c:v>34247.469802</c:v>
                </c:pt>
                <c:pt idx="6762">
                  <c:v>33394.576756000002</c:v>
                </c:pt>
                <c:pt idx="6763">
                  <c:v>33964.588871</c:v>
                </c:pt>
                <c:pt idx="6764">
                  <c:v>35039.204270000002</c:v>
                </c:pt>
                <c:pt idx="6765">
                  <c:v>34352.648137000004</c:v>
                </c:pt>
                <c:pt idx="6766">
                  <c:v>33608.436027000003</c:v>
                </c:pt>
                <c:pt idx="6767">
                  <c:v>32614.670426000001</c:v>
                </c:pt>
                <c:pt idx="6768">
                  <c:v>31003.800601999999</c:v>
                </c:pt>
                <c:pt idx="6769">
                  <c:v>29745.712213999996</c:v>
                </c:pt>
                <c:pt idx="6770">
                  <c:v>28821.716232999996</c:v>
                </c:pt>
                <c:pt idx="6771">
                  <c:v>28006.408065999996</c:v>
                </c:pt>
                <c:pt idx="6772">
                  <c:v>27623.383429000001</c:v>
                </c:pt>
                <c:pt idx="6773">
                  <c:v>27729.333761000002</c:v>
                </c:pt>
                <c:pt idx="6774">
                  <c:v>28370.245659</c:v>
                </c:pt>
                <c:pt idx="6775">
                  <c:v>29024.105349999998</c:v>
                </c:pt>
                <c:pt idx="6776">
                  <c:v>29695.915316999999</c:v>
                </c:pt>
                <c:pt idx="6777">
                  <c:v>30992.213018999995</c:v>
                </c:pt>
                <c:pt idx="6778">
                  <c:v>31855.112053999997</c:v>
                </c:pt>
                <c:pt idx="6779">
                  <c:v>32496.186075999998</c:v>
                </c:pt>
                <c:pt idx="6780">
                  <c:v>32807.432342</c:v>
                </c:pt>
                <c:pt idx="6781">
                  <c:v>32796.570637999997</c:v>
                </c:pt>
                <c:pt idx="6782">
                  <c:v>32326.024150999998</c:v>
                </c:pt>
                <c:pt idx="6783">
                  <c:v>32127.861486000002</c:v>
                </c:pt>
                <c:pt idx="6784">
                  <c:v>31824.896049999999</c:v>
                </c:pt>
                <c:pt idx="6785">
                  <c:v>31470.608328999999</c:v>
                </c:pt>
                <c:pt idx="6786">
                  <c:v>31349.370628000004</c:v>
                </c:pt>
                <c:pt idx="6787">
                  <c:v>33188.952726999996</c:v>
                </c:pt>
                <c:pt idx="6788">
                  <c:v>34775.912593000001</c:v>
                </c:pt>
                <c:pt idx="6789">
                  <c:v>34242.644632999996</c:v>
                </c:pt>
                <c:pt idx="6790">
                  <c:v>32952.339735000001</c:v>
                </c:pt>
                <c:pt idx="6791">
                  <c:v>31404.935697000004</c:v>
                </c:pt>
                <c:pt idx="6792">
                  <c:v>29680.990495000002</c:v>
                </c:pt>
                <c:pt idx="6793">
                  <c:v>28335.313306000004</c:v>
                </c:pt>
                <c:pt idx="6794">
                  <c:v>27441.677378</c:v>
                </c:pt>
                <c:pt idx="6795">
                  <c:v>26679.577400999995</c:v>
                </c:pt>
                <c:pt idx="6796">
                  <c:v>26292.214436999999</c:v>
                </c:pt>
                <c:pt idx="6797">
                  <c:v>26017.347560999999</c:v>
                </c:pt>
                <c:pt idx="6798">
                  <c:v>26037.518660999998</c:v>
                </c:pt>
                <c:pt idx="6799">
                  <c:v>25819.443750000002</c:v>
                </c:pt>
                <c:pt idx="6800">
                  <c:v>25864.774026000003</c:v>
                </c:pt>
                <c:pt idx="6801">
                  <c:v>26683.138887999998</c:v>
                </c:pt>
                <c:pt idx="6802">
                  <c:v>27496.683493</c:v>
                </c:pt>
                <c:pt idx="6803">
                  <c:v>28055.703572999999</c:v>
                </c:pt>
                <c:pt idx="6804">
                  <c:v>28391.018607000002</c:v>
                </c:pt>
                <c:pt idx="6805">
                  <c:v>28525.561683999997</c:v>
                </c:pt>
                <c:pt idx="6806">
                  <c:v>28841.461889999999</c:v>
                </c:pt>
                <c:pt idx="6807">
                  <c:v>28825.815434</c:v>
                </c:pt>
                <c:pt idx="6808">
                  <c:v>28799.767336999997</c:v>
                </c:pt>
                <c:pt idx="6809">
                  <c:v>28831.875887000002</c:v>
                </c:pt>
                <c:pt idx="6810">
                  <c:v>29003.613153999995</c:v>
                </c:pt>
                <c:pt idx="6811">
                  <c:v>31425.225080999997</c:v>
                </c:pt>
                <c:pt idx="6812">
                  <c:v>33576.013704999998</c:v>
                </c:pt>
                <c:pt idx="6813">
                  <c:v>33565.125464999997</c:v>
                </c:pt>
                <c:pt idx="6814">
                  <c:v>32689.302186000001</c:v>
                </c:pt>
                <c:pt idx="6815">
                  <c:v>30993.478797</c:v>
                </c:pt>
                <c:pt idx="6816">
                  <c:v>29189.055563999998</c:v>
                </c:pt>
                <c:pt idx="6817">
                  <c:v>28009.530154</c:v>
                </c:pt>
                <c:pt idx="6818">
                  <c:v>27056.834247999999</c:v>
                </c:pt>
                <c:pt idx="6819">
                  <c:v>26532.908359000001</c:v>
                </c:pt>
                <c:pt idx="6820">
                  <c:v>26372.815730999999</c:v>
                </c:pt>
                <c:pt idx="6821">
                  <c:v>27116.159904</c:v>
                </c:pt>
                <c:pt idx="6822">
                  <c:v>28684.934747999996</c:v>
                </c:pt>
                <c:pt idx="6823">
                  <c:v>30346.205515999998</c:v>
                </c:pt>
                <c:pt idx="6824">
                  <c:v>31122.863860000001</c:v>
                </c:pt>
                <c:pt idx="6825">
                  <c:v>32474.525664999997</c:v>
                </c:pt>
                <c:pt idx="6826">
                  <c:v>33639.616227999999</c:v>
                </c:pt>
                <c:pt idx="6827">
                  <c:v>34549.955183999999</c:v>
                </c:pt>
                <c:pt idx="6828">
                  <c:v>35157.021262999995</c:v>
                </c:pt>
                <c:pt idx="6829">
                  <c:v>35538.653904000006</c:v>
                </c:pt>
                <c:pt idx="6830">
                  <c:v>35811.946582999997</c:v>
                </c:pt>
                <c:pt idx="6831">
                  <c:v>36220.061535000001</c:v>
                </c:pt>
                <c:pt idx="6832">
                  <c:v>36568.333142000003</c:v>
                </c:pt>
                <c:pt idx="6833">
                  <c:v>36197.806487000002</c:v>
                </c:pt>
                <c:pt idx="6834">
                  <c:v>35223.863789000003</c:v>
                </c:pt>
                <c:pt idx="6835">
                  <c:v>35808.605532000001</c:v>
                </c:pt>
                <c:pt idx="6836">
                  <c:v>37162.872426000002</c:v>
                </c:pt>
                <c:pt idx="6837">
                  <c:v>36773.730012</c:v>
                </c:pt>
                <c:pt idx="6838">
                  <c:v>36006.289654</c:v>
                </c:pt>
                <c:pt idx="6839">
                  <c:v>34437.907390999993</c:v>
                </c:pt>
                <c:pt idx="6840">
                  <c:v>32670.832179999998</c:v>
                </c:pt>
                <c:pt idx="6841">
                  <c:v>31232.823773000004</c:v>
                </c:pt>
                <c:pt idx="6842">
                  <c:v>30368.245273999997</c:v>
                </c:pt>
                <c:pt idx="6843">
                  <c:v>29801.049269999996</c:v>
                </c:pt>
                <c:pt idx="6844">
                  <c:v>29567.033644999996</c:v>
                </c:pt>
                <c:pt idx="6845">
                  <c:v>29761.542596000003</c:v>
                </c:pt>
                <c:pt idx="6846">
                  <c:v>31225.532624999996</c:v>
                </c:pt>
                <c:pt idx="6847">
                  <c:v>32266.779116999998</c:v>
                </c:pt>
                <c:pt idx="6848">
                  <c:v>32725.550483999999</c:v>
                </c:pt>
                <c:pt idx="6849">
                  <c:v>33852.654633999999</c:v>
                </c:pt>
                <c:pt idx="6850">
                  <c:v>34762.883522999997</c:v>
                </c:pt>
                <c:pt idx="6851">
                  <c:v>35561.331929000007</c:v>
                </c:pt>
                <c:pt idx="6852">
                  <c:v>36159.093614000005</c:v>
                </c:pt>
                <c:pt idx="6853">
                  <c:v>36476.601965000002</c:v>
                </c:pt>
                <c:pt idx="6854">
                  <c:v>36904.884982000003</c:v>
                </c:pt>
                <c:pt idx="6855">
                  <c:v>37282.442728000002</c:v>
                </c:pt>
                <c:pt idx="6856">
                  <c:v>37391.397704000003</c:v>
                </c:pt>
                <c:pt idx="6857">
                  <c:v>36922.136823000001</c:v>
                </c:pt>
                <c:pt idx="6858">
                  <c:v>35845.651904000006</c:v>
                </c:pt>
                <c:pt idx="6859">
                  <c:v>36610.590475999998</c:v>
                </c:pt>
                <c:pt idx="6860">
                  <c:v>37759.951764999998</c:v>
                </c:pt>
                <c:pt idx="6861">
                  <c:v>37379.340087000004</c:v>
                </c:pt>
                <c:pt idx="6862">
                  <c:v>36592.402952000004</c:v>
                </c:pt>
                <c:pt idx="6863">
                  <c:v>35001.141466999994</c:v>
                </c:pt>
                <c:pt idx="6864">
                  <c:v>32916.042738000004</c:v>
                </c:pt>
                <c:pt idx="6865">
                  <c:v>31643.985882000001</c:v>
                </c:pt>
                <c:pt idx="6866">
                  <c:v>30649.705582000002</c:v>
                </c:pt>
                <c:pt idx="6867">
                  <c:v>30159.974224000005</c:v>
                </c:pt>
                <c:pt idx="6868">
                  <c:v>29875.732771999999</c:v>
                </c:pt>
                <c:pt idx="6869">
                  <c:v>30122.453787999999</c:v>
                </c:pt>
                <c:pt idx="6870">
                  <c:v>31402.848277000001</c:v>
                </c:pt>
                <c:pt idx="6871">
                  <c:v>32357.154879999998</c:v>
                </c:pt>
                <c:pt idx="6872">
                  <c:v>32985.149818999998</c:v>
                </c:pt>
                <c:pt idx="6873">
                  <c:v>33925.810674</c:v>
                </c:pt>
                <c:pt idx="6874">
                  <c:v>34748.987921</c:v>
                </c:pt>
                <c:pt idx="6875">
                  <c:v>35467.655753999999</c:v>
                </c:pt>
                <c:pt idx="6876">
                  <c:v>36056.551417000002</c:v>
                </c:pt>
                <c:pt idx="6877">
                  <c:v>36326.634753999999</c:v>
                </c:pt>
                <c:pt idx="6878">
                  <c:v>36709.034800000001</c:v>
                </c:pt>
                <c:pt idx="6879">
                  <c:v>37039.687193999998</c:v>
                </c:pt>
                <c:pt idx="6880">
                  <c:v>37239.816731999999</c:v>
                </c:pt>
                <c:pt idx="6881">
                  <c:v>36700.206977999995</c:v>
                </c:pt>
                <c:pt idx="6882">
                  <c:v>35842.45162</c:v>
                </c:pt>
                <c:pt idx="6883">
                  <c:v>36354.722545999997</c:v>
                </c:pt>
                <c:pt idx="6884">
                  <c:v>37450.952023000005</c:v>
                </c:pt>
                <c:pt idx="6885">
                  <c:v>36925.612209999999</c:v>
                </c:pt>
                <c:pt idx="6886">
                  <c:v>36038.966389000001</c:v>
                </c:pt>
                <c:pt idx="6887">
                  <c:v>34290.982993999998</c:v>
                </c:pt>
                <c:pt idx="6888">
                  <c:v>32529.134166</c:v>
                </c:pt>
                <c:pt idx="6889">
                  <c:v>31411.226895000007</c:v>
                </c:pt>
                <c:pt idx="6890">
                  <c:v>30358.915654999997</c:v>
                </c:pt>
                <c:pt idx="6891">
                  <c:v>29782.834362000001</c:v>
                </c:pt>
                <c:pt idx="6892">
                  <c:v>29491.883361</c:v>
                </c:pt>
                <c:pt idx="6893">
                  <c:v>29797.064887999997</c:v>
                </c:pt>
                <c:pt idx="6894">
                  <c:v>31158.910257</c:v>
                </c:pt>
                <c:pt idx="6895">
                  <c:v>32235.635266999998</c:v>
                </c:pt>
                <c:pt idx="6896">
                  <c:v>32569.912370000002</c:v>
                </c:pt>
                <c:pt idx="6897">
                  <c:v>33568.708828000003</c:v>
                </c:pt>
                <c:pt idx="6898">
                  <c:v>34402.215769999995</c:v>
                </c:pt>
                <c:pt idx="6899">
                  <c:v>35021.395826999993</c:v>
                </c:pt>
                <c:pt idx="6900">
                  <c:v>35487.773257000008</c:v>
                </c:pt>
                <c:pt idx="6901">
                  <c:v>35617.972014999999</c:v>
                </c:pt>
                <c:pt idx="6902">
                  <c:v>35834.260917</c:v>
                </c:pt>
                <c:pt idx="6903">
                  <c:v>36230.749444000001</c:v>
                </c:pt>
                <c:pt idx="6904">
                  <c:v>36492.593930000003</c:v>
                </c:pt>
                <c:pt idx="6905">
                  <c:v>36097.593827999997</c:v>
                </c:pt>
                <c:pt idx="6906">
                  <c:v>35123.170876999997</c:v>
                </c:pt>
                <c:pt idx="6907">
                  <c:v>35727.151936000002</c:v>
                </c:pt>
                <c:pt idx="6908">
                  <c:v>36858.921592000006</c:v>
                </c:pt>
                <c:pt idx="6909">
                  <c:v>36252.571383999995</c:v>
                </c:pt>
                <c:pt idx="6910">
                  <c:v>35336.390859999992</c:v>
                </c:pt>
                <c:pt idx="6911">
                  <c:v>33868.878537000004</c:v>
                </c:pt>
                <c:pt idx="6912">
                  <c:v>31912.967006999996</c:v>
                </c:pt>
                <c:pt idx="6913">
                  <c:v>30660.692711</c:v>
                </c:pt>
                <c:pt idx="6914">
                  <c:v>29593.358581000004</c:v>
                </c:pt>
                <c:pt idx="6915">
                  <c:v>29022.477459000002</c:v>
                </c:pt>
                <c:pt idx="6916">
                  <c:v>28887.176742000003</c:v>
                </c:pt>
                <c:pt idx="6917">
                  <c:v>29096.794645999998</c:v>
                </c:pt>
                <c:pt idx="6918">
                  <c:v>30325.927141999997</c:v>
                </c:pt>
                <c:pt idx="6919">
                  <c:v>31614.176226999996</c:v>
                </c:pt>
                <c:pt idx="6920">
                  <c:v>31908.372463000003</c:v>
                </c:pt>
                <c:pt idx="6921">
                  <c:v>32986.554968000004</c:v>
                </c:pt>
                <c:pt idx="6922">
                  <c:v>33711.694943000002</c:v>
                </c:pt>
                <c:pt idx="6923">
                  <c:v>34290.658034</c:v>
                </c:pt>
                <c:pt idx="6924">
                  <c:v>34710.958899999998</c:v>
                </c:pt>
                <c:pt idx="6925">
                  <c:v>34926.666222999993</c:v>
                </c:pt>
                <c:pt idx="6926">
                  <c:v>34969.924185000003</c:v>
                </c:pt>
                <c:pt idx="6927">
                  <c:v>35252.498359999998</c:v>
                </c:pt>
                <c:pt idx="6928">
                  <c:v>35223.277750000001</c:v>
                </c:pt>
                <c:pt idx="6929">
                  <c:v>34798.848411999999</c:v>
                </c:pt>
                <c:pt idx="6930">
                  <c:v>34054.193200000002</c:v>
                </c:pt>
                <c:pt idx="6931">
                  <c:v>34529.257860000005</c:v>
                </c:pt>
                <c:pt idx="6932">
                  <c:v>35223.402964000001</c:v>
                </c:pt>
                <c:pt idx="6933">
                  <c:v>34553.821628000005</c:v>
                </c:pt>
                <c:pt idx="6934">
                  <c:v>33842.040545999997</c:v>
                </c:pt>
                <c:pt idx="6935">
                  <c:v>32667.387868999998</c:v>
                </c:pt>
                <c:pt idx="6936">
                  <c:v>31032.425198999998</c:v>
                </c:pt>
                <c:pt idx="6937">
                  <c:v>29867.26124</c:v>
                </c:pt>
                <c:pt idx="6938">
                  <c:v>28747.423013</c:v>
                </c:pt>
                <c:pt idx="6939">
                  <c:v>28268.706591000002</c:v>
                </c:pt>
                <c:pt idx="6940">
                  <c:v>27928.037516999997</c:v>
                </c:pt>
                <c:pt idx="6941">
                  <c:v>27815.945225999996</c:v>
                </c:pt>
                <c:pt idx="6942">
                  <c:v>28354.18651</c:v>
                </c:pt>
                <c:pt idx="6943">
                  <c:v>29222.680342</c:v>
                </c:pt>
                <c:pt idx="6944">
                  <c:v>29761.299965000002</c:v>
                </c:pt>
                <c:pt idx="6945">
                  <c:v>31059.955676000005</c:v>
                </c:pt>
                <c:pt idx="6946">
                  <c:v>31873.828049000003</c:v>
                </c:pt>
                <c:pt idx="6947">
                  <c:v>32254.090921000003</c:v>
                </c:pt>
                <c:pt idx="6948">
                  <c:v>32543.110723000005</c:v>
                </c:pt>
                <c:pt idx="6949">
                  <c:v>32521.412909999999</c:v>
                </c:pt>
                <c:pt idx="6950">
                  <c:v>32099.197510999998</c:v>
                </c:pt>
                <c:pt idx="6951">
                  <c:v>31854.714652000002</c:v>
                </c:pt>
                <c:pt idx="6952">
                  <c:v>31753.212794999996</c:v>
                </c:pt>
                <c:pt idx="6953">
                  <c:v>31591.343809999998</c:v>
                </c:pt>
                <c:pt idx="6954">
                  <c:v>31610.441212000005</c:v>
                </c:pt>
                <c:pt idx="6955">
                  <c:v>33197.637274000001</c:v>
                </c:pt>
                <c:pt idx="6956">
                  <c:v>34315.148583000002</c:v>
                </c:pt>
                <c:pt idx="6957">
                  <c:v>33613.969054000001</c:v>
                </c:pt>
                <c:pt idx="6958">
                  <c:v>32025.854926</c:v>
                </c:pt>
                <c:pt idx="6959">
                  <c:v>30359.118250999996</c:v>
                </c:pt>
                <c:pt idx="6960">
                  <c:v>28755.411103999999</c:v>
                </c:pt>
                <c:pt idx="6961">
                  <c:v>27567.879598</c:v>
                </c:pt>
                <c:pt idx="6962">
                  <c:v>26727.848078999996</c:v>
                </c:pt>
                <c:pt idx="6963">
                  <c:v>26128.859035999998</c:v>
                </c:pt>
                <c:pt idx="6964">
                  <c:v>25680.779152999999</c:v>
                </c:pt>
                <c:pt idx="6965">
                  <c:v>25436.376787000005</c:v>
                </c:pt>
                <c:pt idx="6966">
                  <c:v>25616.918931999997</c:v>
                </c:pt>
                <c:pt idx="6967">
                  <c:v>25655.072866000002</c:v>
                </c:pt>
                <c:pt idx="6968">
                  <c:v>25666.97148</c:v>
                </c:pt>
                <c:pt idx="6969">
                  <c:v>26470.223153000003</c:v>
                </c:pt>
                <c:pt idx="6970">
                  <c:v>27257.521579999997</c:v>
                </c:pt>
                <c:pt idx="6971">
                  <c:v>27645.191285000001</c:v>
                </c:pt>
                <c:pt idx="6972">
                  <c:v>27927.319175000001</c:v>
                </c:pt>
                <c:pt idx="6973">
                  <c:v>28217.224335999999</c:v>
                </c:pt>
                <c:pt idx="6974">
                  <c:v>28137.656444</c:v>
                </c:pt>
                <c:pt idx="6975">
                  <c:v>28261.722184999999</c:v>
                </c:pt>
                <c:pt idx="6976">
                  <c:v>28472.955914999995</c:v>
                </c:pt>
                <c:pt idx="6977">
                  <c:v>28559.153794999998</c:v>
                </c:pt>
                <c:pt idx="6978">
                  <c:v>29022.034956000003</c:v>
                </c:pt>
                <c:pt idx="6979">
                  <c:v>31018.986272000002</c:v>
                </c:pt>
                <c:pt idx="6980">
                  <c:v>32639.263730000002</c:v>
                </c:pt>
                <c:pt idx="6981">
                  <c:v>32363.699826000004</c:v>
                </c:pt>
                <c:pt idx="6982">
                  <c:v>31074.092229000005</c:v>
                </c:pt>
                <c:pt idx="6983">
                  <c:v>29191.184125000003</c:v>
                </c:pt>
                <c:pt idx="6984">
                  <c:v>27540.799410999996</c:v>
                </c:pt>
                <c:pt idx="6985">
                  <c:v>26532.398730000001</c:v>
                </c:pt>
                <c:pt idx="6986">
                  <c:v>25775.356432</c:v>
                </c:pt>
                <c:pt idx="6987">
                  <c:v>25393.832159000001</c:v>
                </c:pt>
                <c:pt idx="6988">
                  <c:v>25393.576829999998</c:v>
                </c:pt>
                <c:pt idx="6989">
                  <c:v>25949.281247999999</c:v>
                </c:pt>
                <c:pt idx="6990">
                  <c:v>28013.218896999999</c:v>
                </c:pt>
                <c:pt idx="6991">
                  <c:v>29858.097675999998</c:v>
                </c:pt>
                <c:pt idx="6992">
                  <c:v>30560.254649000002</c:v>
                </c:pt>
                <c:pt idx="6993">
                  <c:v>31729.867034000003</c:v>
                </c:pt>
                <c:pt idx="6994">
                  <c:v>32759.087134999998</c:v>
                </c:pt>
                <c:pt idx="6995">
                  <c:v>33314.756794000001</c:v>
                </c:pt>
                <c:pt idx="6996">
                  <c:v>33881.678434000001</c:v>
                </c:pt>
                <c:pt idx="6997">
                  <c:v>34007.078963</c:v>
                </c:pt>
                <c:pt idx="6998">
                  <c:v>34129.636874999997</c:v>
                </c:pt>
                <c:pt idx="6999">
                  <c:v>34423.615181000001</c:v>
                </c:pt>
                <c:pt idx="7000">
                  <c:v>34496.452820999999</c:v>
                </c:pt>
                <c:pt idx="7001">
                  <c:v>34230.983722999998</c:v>
                </c:pt>
                <c:pt idx="7002">
                  <c:v>33655.887171000002</c:v>
                </c:pt>
                <c:pt idx="7003">
                  <c:v>34388.799582999993</c:v>
                </c:pt>
                <c:pt idx="7004">
                  <c:v>35316.180281999994</c:v>
                </c:pt>
                <c:pt idx="7005">
                  <c:v>34542.333444999997</c:v>
                </c:pt>
                <c:pt idx="7006">
                  <c:v>33371.317916</c:v>
                </c:pt>
                <c:pt idx="7007">
                  <c:v>31539.010598000001</c:v>
                </c:pt>
                <c:pt idx="7008">
                  <c:v>29786.457597999997</c:v>
                </c:pt>
                <c:pt idx="7009">
                  <c:v>28661.738874999999</c:v>
                </c:pt>
                <c:pt idx="7010">
                  <c:v>27904.673901999999</c:v>
                </c:pt>
                <c:pt idx="7011">
                  <c:v>27393.162082999999</c:v>
                </c:pt>
                <c:pt idx="7012">
                  <c:v>27286.679522999999</c:v>
                </c:pt>
                <c:pt idx="7013">
                  <c:v>27916.894236</c:v>
                </c:pt>
                <c:pt idx="7014">
                  <c:v>29428.701095</c:v>
                </c:pt>
                <c:pt idx="7015">
                  <c:v>30783.667556999997</c:v>
                </c:pt>
                <c:pt idx="7016">
                  <c:v>31237.179036000001</c:v>
                </c:pt>
                <c:pt idx="7017">
                  <c:v>32138.435258000001</c:v>
                </c:pt>
                <c:pt idx="7018">
                  <c:v>32883.250178000002</c:v>
                </c:pt>
                <c:pt idx="7019">
                  <c:v>33474.032069000001</c:v>
                </c:pt>
                <c:pt idx="7020">
                  <c:v>33745.60325</c:v>
                </c:pt>
                <c:pt idx="7021">
                  <c:v>34017.683107999997</c:v>
                </c:pt>
                <c:pt idx="7022">
                  <c:v>34273.313347999996</c:v>
                </c:pt>
                <c:pt idx="7023">
                  <c:v>34576.42360300001</c:v>
                </c:pt>
                <c:pt idx="7024">
                  <c:v>34727.438907000003</c:v>
                </c:pt>
                <c:pt idx="7025">
                  <c:v>34335.62543</c:v>
                </c:pt>
                <c:pt idx="7026">
                  <c:v>33707.344017999996</c:v>
                </c:pt>
                <c:pt idx="7027">
                  <c:v>34572.266902000003</c:v>
                </c:pt>
                <c:pt idx="7028">
                  <c:v>35605.547881999999</c:v>
                </c:pt>
                <c:pt idx="7029">
                  <c:v>34835.153296000004</c:v>
                </c:pt>
                <c:pt idx="7030">
                  <c:v>33615.890562000001</c:v>
                </c:pt>
                <c:pt idx="7031">
                  <c:v>31938.495042999995</c:v>
                </c:pt>
                <c:pt idx="7032">
                  <c:v>30118.192280999996</c:v>
                </c:pt>
                <c:pt idx="7033">
                  <c:v>28836.879007000003</c:v>
                </c:pt>
                <c:pt idx="7034">
                  <c:v>27932.867335999999</c:v>
                </c:pt>
                <c:pt idx="7035">
                  <c:v>27530.471165000003</c:v>
                </c:pt>
                <c:pt idx="7036">
                  <c:v>27478.679598000002</c:v>
                </c:pt>
                <c:pt idx="7037">
                  <c:v>28076.837955999996</c:v>
                </c:pt>
                <c:pt idx="7038">
                  <c:v>29550.408777999997</c:v>
                </c:pt>
                <c:pt idx="7039">
                  <c:v>31003.0916</c:v>
                </c:pt>
                <c:pt idx="7040">
                  <c:v>31443.371094000002</c:v>
                </c:pt>
                <c:pt idx="7041">
                  <c:v>32347.470086000001</c:v>
                </c:pt>
                <c:pt idx="7042">
                  <c:v>33221.340362999996</c:v>
                </c:pt>
                <c:pt idx="7043">
                  <c:v>33835.786309000003</c:v>
                </c:pt>
                <c:pt idx="7044">
                  <c:v>34150.091882000001</c:v>
                </c:pt>
                <c:pt idx="7045">
                  <c:v>34302.148369999995</c:v>
                </c:pt>
                <c:pt idx="7046">
                  <c:v>34282.428700000004</c:v>
                </c:pt>
                <c:pt idx="7047">
                  <c:v>34718.824652999996</c:v>
                </c:pt>
                <c:pt idx="7048">
                  <c:v>34739.609999</c:v>
                </c:pt>
                <c:pt idx="7049">
                  <c:v>34504.367423000003</c:v>
                </c:pt>
                <c:pt idx="7050">
                  <c:v>34016.909892000003</c:v>
                </c:pt>
                <c:pt idx="7051">
                  <c:v>35000.539463000001</c:v>
                </c:pt>
                <c:pt idx="7052">
                  <c:v>35718.103814000002</c:v>
                </c:pt>
                <c:pt idx="7053">
                  <c:v>34943.446326000005</c:v>
                </c:pt>
                <c:pt idx="7054">
                  <c:v>33875.086386999996</c:v>
                </c:pt>
                <c:pt idx="7055">
                  <c:v>32222.168390999999</c:v>
                </c:pt>
                <c:pt idx="7056">
                  <c:v>30453.026426</c:v>
                </c:pt>
                <c:pt idx="7057">
                  <c:v>29308.238370999999</c:v>
                </c:pt>
                <c:pt idx="7058">
                  <c:v>28306.732488000001</c:v>
                </c:pt>
                <c:pt idx="7059">
                  <c:v>27854.123870000003</c:v>
                </c:pt>
                <c:pt idx="7060">
                  <c:v>27725.245168000001</c:v>
                </c:pt>
                <c:pt idx="7061">
                  <c:v>28067.637545999998</c:v>
                </c:pt>
                <c:pt idx="7062">
                  <c:v>29604.347410999999</c:v>
                </c:pt>
                <c:pt idx="7063">
                  <c:v>31175.426317999998</c:v>
                </c:pt>
                <c:pt idx="7064">
                  <c:v>31693.373466000001</c:v>
                </c:pt>
                <c:pt idx="7065">
                  <c:v>32825.435250999995</c:v>
                </c:pt>
                <c:pt idx="7066">
                  <c:v>33350.808115</c:v>
                </c:pt>
                <c:pt idx="7067">
                  <c:v>34053.125413000002</c:v>
                </c:pt>
                <c:pt idx="7068">
                  <c:v>34310.813346000003</c:v>
                </c:pt>
                <c:pt idx="7069">
                  <c:v>34623.205156999997</c:v>
                </c:pt>
                <c:pt idx="7070">
                  <c:v>34722.769476000001</c:v>
                </c:pt>
                <c:pt idx="7071">
                  <c:v>35019.536857000006</c:v>
                </c:pt>
                <c:pt idx="7072">
                  <c:v>35088.666561999999</c:v>
                </c:pt>
                <c:pt idx="7073">
                  <c:v>34647.109979000001</c:v>
                </c:pt>
                <c:pt idx="7074">
                  <c:v>34182.608205000004</c:v>
                </c:pt>
                <c:pt idx="7075">
                  <c:v>35168.048504000006</c:v>
                </c:pt>
                <c:pt idx="7076">
                  <c:v>35731.151173999999</c:v>
                </c:pt>
                <c:pt idx="7077">
                  <c:v>34893.474308999997</c:v>
                </c:pt>
                <c:pt idx="7078">
                  <c:v>33900.957713999996</c:v>
                </c:pt>
                <c:pt idx="7079">
                  <c:v>32613.756746999999</c:v>
                </c:pt>
                <c:pt idx="7080">
                  <c:v>30605.936894000002</c:v>
                </c:pt>
                <c:pt idx="7081">
                  <c:v>29450.845705999996</c:v>
                </c:pt>
                <c:pt idx="7082">
                  <c:v>28612.691444</c:v>
                </c:pt>
                <c:pt idx="7083">
                  <c:v>28144.627100000002</c:v>
                </c:pt>
                <c:pt idx="7084">
                  <c:v>28087.752066999998</c:v>
                </c:pt>
                <c:pt idx="7085">
                  <c:v>28363.181273999999</c:v>
                </c:pt>
                <c:pt idx="7086">
                  <c:v>29668.378582999998</c:v>
                </c:pt>
                <c:pt idx="7087">
                  <c:v>30987.597812</c:v>
                </c:pt>
                <c:pt idx="7088">
                  <c:v>31548.577211</c:v>
                </c:pt>
                <c:pt idx="7089">
                  <c:v>32522.104851</c:v>
                </c:pt>
                <c:pt idx="7090">
                  <c:v>33082.175509000001</c:v>
                </c:pt>
                <c:pt idx="7091">
                  <c:v>33920.821733999997</c:v>
                </c:pt>
                <c:pt idx="7092">
                  <c:v>33976.21226</c:v>
                </c:pt>
                <c:pt idx="7093">
                  <c:v>34017.738321000004</c:v>
                </c:pt>
                <c:pt idx="7094">
                  <c:v>34030.121139000003</c:v>
                </c:pt>
                <c:pt idx="7095">
                  <c:v>34090.045899000004</c:v>
                </c:pt>
                <c:pt idx="7096">
                  <c:v>34040.082686000002</c:v>
                </c:pt>
                <c:pt idx="7097">
                  <c:v>33351.209937</c:v>
                </c:pt>
                <c:pt idx="7098">
                  <c:v>32826.382890000001</c:v>
                </c:pt>
                <c:pt idx="7099">
                  <c:v>33827.911313000004</c:v>
                </c:pt>
                <c:pt idx="7100">
                  <c:v>34155.890242000001</c:v>
                </c:pt>
                <c:pt idx="7101">
                  <c:v>33415.531578000002</c:v>
                </c:pt>
                <c:pt idx="7102">
                  <c:v>32558.339160000007</c:v>
                </c:pt>
                <c:pt idx="7103">
                  <c:v>31508.176685000002</c:v>
                </c:pt>
                <c:pt idx="7104">
                  <c:v>29865.308265</c:v>
                </c:pt>
                <c:pt idx="7105">
                  <c:v>28447.230607999998</c:v>
                </c:pt>
                <c:pt idx="7106">
                  <c:v>27565.432441000001</c:v>
                </c:pt>
                <c:pt idx="7107">
                  <c:v>27159.833563</c:v>
                </c:pt>
                <c:pt idx="7108">
                  <c:v>26784.010775999999</c:v>
                </c:pt>
                <c:pt idx="7109">
                  <c:v>26817.131405000004</c:v>
                </c:pt>
                <c:pt idx="7110">
                  <c:v>27292.680955000003</c:v>
                </c:pt>
                <c:pt idx="7111">
                  <c:v>28116.278380000003</c:v>
                </c:pt>
                <c:pt idx="7112">
                  <c:v>28679.822448000003</c:v>
                </c:pt>
                <c:pt idx="7113">
                  <c:v>29856.391291000004</c:v>
                </c:pt>
                <c:pt idx="7114">
                  <c:v>30711.505102000003</c:v>
                </c:pt>
                <c:pt idx="7115">
                  <c:v>31177.512404999998</c:v>
                </c:pt>
                <c:pt idx="7116">
                  <c:v>31460.290822999999</c:v>
                </c:pt>
                <c:pt idx="7117">
                  <c:v>31286.837973000002</c:v>
                </c:pt>
                <c:pt idx="7118">
                  <c:v>30891.721105999997</c:v>
                </c:pt>
                <c:pt idx="7119">
                  <c:v>30442.605680000001</c:v>
                </c:pt>
                <c:pt idx="7120">
                  <c:v>30338.285185999994</c:v>
                </c:pt>
                <c:pt idx="7121">
                  <c:v>30157.187645000002</c:v>
                </c:pt>
                <c:pt idx="7122">
                  <c:v>30203.469705000003</c:v>
                </c:pt>
                <c:pt idx="7123">
                  <c:v>32272.691910000001</c:v>
                </c:pt>
                <c:pt idx="7124">
                  <c:v>33313.631942</c:v>
                </c:pt>
                <c:pt idx="7125">
                  <c:v>32455.353414000001</c:v>
                </c:pt>
                <c:pt idx="7126">
                  <c:v>31052.650371</c:v>
                </c:pt>
                <c:pt idx="7127">
                  <c:v>29710.485720000001</c:v>
                </c:pt>
                <c:pt idx="7128">
                  <c:v>27772.532861</c:v>
                </c:pt>
                <c:pt idx="7129">
                  <c:v>26692.054370000002</c:v>
                </c:pt>
                <c:pt idx="7130">
                  <c:v>25610.653880999998</c:v>
                </c:pt>
                <c:pt idx="7131">
                  <c:v>24726.585043999999</c:v>
                </c:pt>
                <c:pt idx="7132">
                  <c:v>24390.829718999998</c:v>
                </c:pt>
                <c:pt idx="7133">
                  <c:v>24247.695200000002</c:v>
                </c:pt>
                <c:pt idx="7134">
                  <c:v>23947.268630000002</c:v>
                </c:pt>
                <c:pt idx="7135">
                  <c:v>24087.751271000001</c:v>
                </c:pt>
                <c:pt idx="7136">
                  <c:v>24884.275817999998</c:v>
                </c:pt>
                <c:pt idx="7137">
                  <c:v>25944.449066000001</c:v>
                </c:pt>
                <c:pt idx="7138">
                  <c:v>26470.196319000002</c:v>
                </c:pt>
                <c:pt idx="7139">
                  <c:v>26803.854056999997</c:v>
                </c:pt>
                <c:pt idx="7140">
                  <c:v>27002.30444</c:v>
                </c:pt>
                <c:pt idx="7141">
                  <c:v>27031.201098999998</c:v>
                </c:pt>
                <c:pt idx="7142">
                  <c:v>27171.800992</c:v>
                </c:pt>
                <c:pt idx="7143">
                  <c:v>27172.576303000002</c:v>
                </c:pt>
                <c:pt idx="7144">
                  <c:v>27309.108561999998</c:v>
                </c:pt>
                <c:pt idx="7145">
                  <c:v>27679.552681000001</c:v>
                </c:pt>
                <c:pt idx="7146">
                  <c:v>29975.334859000002</c:v>
                </c:pt>
                <c:pt idx="7147">
                  <c:v>31630.852025999997</c:v>
                </c:pt>
                <c:pt idx="7148">
                  <c:v>31698.002554000006</c:v>
                </c:pt>
                <c:pt idx="7149">
                  <c:v>30598.932427</c:v>
                </c:pt>
                <c:pt idx="7150">
                  <c:v>29315.228144000001</c:v>
                </c:pt>
                <c:pt idx="7151">
                  <c:v>27442.403749000001</c:v>
                </c:pt>
                <c:pt idx="7152">
                  <c:v>25884.732642999999</c:v>
                </c:pt>
                <c:pt idx="7153">
                  <c:v>24810.516376</c:v>
                </c:pt>
                <c:pt idx="7154">
                  <c:v>24296.330545000001</c:v>
                </c:pt>
                <c:pt idx="7155">
                  <c:v>24033.844490000003</c:v>
                </c:pt>
                <c:pt idx="7156">
                  <c:v>24148.372986000002</c:v>
                </c:pt>
                <c:pt idx="7157">
                  <c:v>25085.981932999999</c:v>
                </c:pt>
                <c:pt idx="7158">
                  <c:v>27005.144644</c:v>
                </c:pt>
                <c:pt idx="7159">
                  <c:v>28303.486656999994</c:v>
                </c:pt>
                <c:pt idx="7160">
                  <c:v>29671.380943</c:v>
                </c:pt>
                <c:pt idx="7161">
                  <c:v>31066.623390000001</c:v>
                </c:pt>
                <c:pt idx="7162">
                  <c:v>32121.920834</c:v>
                </c:pt>
                <c:pt idx="7163">
                  <c:v>32588.529016999997</c:v>
                </c:pt>
                <c:pt idx="7164">
                  <c:v>32967.461815000002</c:v>
                </c:pt>
                <c:pt idx="7165">
                  <c:v>33101.206995999994</c:v>
                </c:pt>
                <c:pt idx="7166">
                  <c:v>33017.781682000001</c:v>
                </c:pt>
                <c:pt idx="7167">
                  <c:v>33297.805849000004</c:v>
                </c:pt>
                <c:pt idx="7168">
                  <c:v>33520.718480000003</c:v>
                </c:pt>
                <c:pt idx="7169">
                  <c:v>33326.722238999995</c:v>
                </c:pt>
                <c:pt idx="7170">
                  <c:v>34085.338516000003</c:v>
                </c:pt>
                <c:pt idx="7171">
                  <c:v>34561.976358</c:v>
                </c:pt>
                <c:pt idx="7172">
                  <c:v>34211.708811999997</c:v>
                </c:pt>
                <c:pt idx="7173">
                  <c:v>33039.635885000003</c:v>
                </c:pt>
                <c:pt idx="7174">
                  <c:v>31508.045057000003</c:v>
                </c:pt>
                <c:pt idx="7175">
                  <c:v>29906.751134999999</c:v>
                </c:pt>
                <c:pt idx="7176">
                  <c:v>28233.605946000003</c:v>
                </c:pt>
                <c:pt idx="7177">
                  <c:v>27292.229050000002</c:v>
                </c:pt>
                <c:pt idx="7178">
                  <c:v>26481.835414000001</c:v>
                </c:pt>
                <c:pt idx="7179">
                  <c:v>26125.569160999996</c:v>
                </c:pt>
                <c:pt idx="7180">
                  <c:v>26196.593199999996</c:v>
                </c:pt>
                <c:pt idx="7181">
                  <c:v>26909.903797999999</c:v>
                </c:pt>
                <c:pt idx="7182">
                  <c:v>28290.166411000002</c:v>
                </c:pt>
                <c:pt idx="7183">
                  <c:v>29205.706284</c:v>
                </c:pt>
                <c:pt idx="7184">
                  <c:v>30412.966866999999</c:v>
                </c:pt>
                <c:pt idx="7185">
                  <c:v>31711.741490000004</c:v>
                </c:pt>
                <c:pt idx="7186">
                  <c:v>32508.584200999994</c:v>
                </c:pt>
                <c:pt idx="7187">
                  <c:v>33147.635755000003</c:v>
                </c:pt>
                <c:pt idx="7188">
                  <c:v>33453.007183000002</c:v>
                </c:pt>
                <c:pt idx="7189">
                  <c:v>33675.973258999999</c:v>
                </c:pt>
                <c:pt idx="7190">
                  <c:v>33872.319987000003</c:v>
                </c:pt>
                <c:pt idx="7191">
                  <c:v>34020.135252</c:v>
                </c:pt>
                <c:pt idx="7192">
                  <c:v>34096.860009000004</c:v>
                </c:pt>
                <c:pt idx="7193">
                  <c:v>33837.363182000001</c:v>
                </c:pt>
                <c:pt idx="7194">
                  <c:v>34669.423816000002</c:v>
                </c:pt>
                <c:pt idx="7195">
                  <c:v>35189.483940999999</c:v>
                </c:pt>
                <c:pt idx="7196">
                  <c:v>34672.219788999995</c:v>
                </c:pt>
                <c:pt idx="7197">
                  <c:v>33380.120043000003</c:v>
                </c:pt>
                <c:pt idx="7198">
                  <c:v>31983.398165999995</c:v>
                </c:pt>
                <c:pt idx="7199">
                  <c:v>30280.874326000001</c:v>
                </c:pt>
                <c:pt idx="7200">
                  <c:v>28875.801077000004</c:v>
                </c:pt>
                <c:pt idx="7201">
                  <c:v>27901.176716000002</c:v>
                </c:pt>
                <c:pt idx="7202">
                  <c:v>27231.477848999999</c:v>
                </c:pt>
                <c:pt idx="7203">
                  <c:v>26813.314777</c:v>
                </c:pt>
                <c:pt idx="7204">
                  <c:v>26844.361723999999</c:v>
                </c:pt>
                <c:pt idx="7205">
                  <c:v>27491.347822999996</c:v>
                </c:pt>
                <c:pt idx="7206">
                  <c:v>28576.573301999997</c:v>
                </c:pt>
                <c:pt idx="7207">
                  <c:v>29414.795555000001</c:v>
                </c:pt>
                <c:pt idx="7208">
                  <c:v>30857.65465</c:v>
                </c:pt>
                <c:pt idx="7209">
                  <c:v>32141.171565000001</c:v>
                </c:pt>
                <c:pt idx="7210">
                  <c:v>33121.101195999996</c:v>
                </c:pt>
                <c:pt idx="7211">
                  <c:v>33559.916659999995</c:v>
                </c:pt>
                <c:pt idx="7212">
                  <c:v>34028.793555999997</c:v>
                </c:pt>
                <c:pt idx="7213">
                  <c:v>34285.362727</c:v>
                </c:pt>
                <c:pt idx="7214">
                  <c:v>34502.649999000001</c:v>
                </c:pt>
                <c:pt idx="7215">
                  <c:v>34662.039670000006</c:v>
                </c:pt>
                <c:pt idx="7216">
                  <c:v>34755.239079999999</c:v>
                </c:pt>
                <c:pt idx="7217">
                  <c:v>34497.068429999999</c:v>
                </c:pt>
                <c:pt idx="7218">
                  <c:v>35008.031602000003</c:v>
                </c:pt>
                <c:pt idx="7219">
                  <c:v>35259.710480000002</c:v>
                </c:pt>
                <c:pt idx="7220">
                  <c:v>34836.777327000003</c:v>
                </c:pt>
                <c:pt idx="7221">
                  <c:v>33651.350644999999</c:v>
                </c:pt>
                <c:pt idx="7222">
                  <c:v>32480.833939</c:v>
                </c:pt>
                <c:pt idx="7223">
                  <c:v>31126.408141000004</c:v>
                </c:pt>
                <c:pt idx="7224">
                  <c:v>29515.067768000001</c:v>
                </c:pt>
                <c:pt idx="7225">
                  <c:v>28600.111031999997</c:v>
                </c:pt>
                <c:pt idx="7226">
                  <c:v>27728.239419000001</c:v>
                </c:pt>
                <c:pt idx="7227">
                  <c:v>27080.276546999998</c:v>
                </c:pt>
                <c:pt idx="7228">
                  <c:v>27135.540344000001</c:v>
                </c:pt>
                <c:pt idx="7229">
                  <c:v>27700.492879999998</c:v>
                </c:pt>
                <c:pt idx="7230">
                  <c:v>28984.350745</c:v>
                </c:pt>
                <c:pt idx="7231">
                  <c:v>29755.911970999998</c:v>
                </c:pt>
                <c:pt idx="7232">
                  <c:v>30993.086675999999</c:v>
                </c:pt>
                <c:pt idx="7233">
                  <c:v>32302.946797000001</c:v>
                </c:pt>
                <c:pt idx="7234">
                  <c:v>32945.734709999997</c:v>
                </c:pt>
                <c:pt idx="7235">
                  <c:v>33500.572703999998</c:v>
                </c:pt>
                <c:pt idx="7236">
                  <c:v>33874.234092999999</c:v>
                </c:pt>
                <c:pt idx="7237">
                  <c:v>34090.853352999999</c:v>
                </c:pt>
                <c:pt idx="7238">
                  <c:v>34177.250698999997</c:v>
                </c:pt>
                <c:pt idx="7239">
                  <c:v>34310.795939999996</c:v>
                </c:pt>
                <c:pt idx="7240">
                  <c:v>34245.455793000001</c:v>
                </c:pt>
                <c:pt idx="7241">
                  <c:v>33967.734429999997</c:v>
                </c:pt>
                <c:pt idx="7242">
                  <c:v>34830.690928999997</c:v>
                </c:pt>
                <c:pt idx="7243">
                  <c:v>35151.230759999999</c:v>
                </c:pt>
                <c:pt idx="7244">
                  <c:v>34689.592769000003</c:v>
                </c:pt>
                <c:pt idx="7245">
                  <c:v>33613.507263</c:v>
                </c:pt>
                <c:pt idx="7246">
                  <c:v>32510.578960000003</c:v>
                </c:pt>
                <c:pt idx="7247">
                  <c:v>31290.163910000003</c:v>
                </c:pt>
                <c:pt idx="7248">
                  <c:v>29667.900812</c:v>
                </c:pt>
                <c:pt idx="7249">
                  <c:v>28659.204386000001</c:v>
                </c:pt>
                <c:pt idx="7250">
                  <c:v>27932.737211</c:v>
                </c:pt>
                <c:pt idx="7251">
                  <c:v>27314.116495999995</c:v>
                </c:pt>
                <c:pt idx="7252">
                  <c:v>27335.988239999995</c:v>
                </c:pt>
                <c:pt idx="7253">
                  <c:v>27880.401252</c:v>
                </c:pt>
                <c:pt idx="7254">
                  <c:v>28658.544581000002</c:v>
                </c:pt>
                <c:pt idx="7255">
                  <c:v>29478.980721</c:v>
                </c:pt>
                <c:pt idx="7256">
                  <c:v>30969.242178999997</c:v>
                </c:pt>
                <c:pt idx="7257">
                  <c:v>32424.554959000001</c:v>
                </c:pt>
                <c:pt idx="7258">
                  <c:v>33123.839529999997</c:v>
                </c:pt>
                <c:pt idx="7259">
                  <c:v>33333.102912000002</c:v>
                </c:pt>
                <c:pt idx="7260">
                  <c:v>33507.56697</c:v>
                </c:pt>
                <c:pt idx="7261">
                  <c:v>33553.527634999999</c:v>
                </c:pt>
                <c:pt idx="7262">
                  <c:v>33436.588625999997</c:v>
                </c:pt>
                <c:pt idx="7263">
                  <c:v>33320.394065</c:v>
                </c:pt>
                <c:pt idx="7264">
                  <c:v>33200.836834000002</c:v>
                </c:pt>
                <c:pt idx="7265">
                  <c:v>33089.847051000004</c:v>
                </c:pt>
                <c:pt idx="7266">
                  <c:v>33938.525849000005</c:v>
                </c:pt>
                <c:pt idx="7267">
                  <c:v>34078.936265999997</c:v>
                </c:pt>
                <c:pt idx="7268">
                  <c:v>33435.349145</c:v>
                </c:pt>
                <c:pt idx="7269">
                  <c:v>32333.413717999996</c:v>
                </c:pt>
                <c:pt idx="7270">
                  <c:v>31368.606442</c:v>
                </c:pt>
                <c:pt idx="7271">
                  <c:v>30554.186627999999</c:v>
                </c:pt>
                <c:pt idx="7272">
                  <c:v>28911.428853999998</c:v>
                </c:pt>
                <c:pt idx="7273">
                  <c:v>27674.046398999995</c:v>
                </c:pt>
                <c:pt idx="7274">
                  <c:v>26996.057859999997</c:v>
                </c:pt>
                <c:pt idx="7275">
                  <c:v>26590.661861</c:v>
                </c:pt>
                <c:pt idx="7276">
                  <c:v>26413.833038000001</c:v>
                </c:pt>
                <c:pt idx="7277">
                  <c:v>26474.328782000001</c:v>
                </c:pt>
                <c:pt idx="7278">
                  <c:v>26702.970947999998</c:v>
                </c:pt>
                <c:pt idx="7279">
                  <c:v>27186.458898000001</c:v>
                </c:pt>
                <c:pt idx="7280">
                  <c:v>28663.387297000001</c:v>
                </c:pt>
                <c:pt idx="7281">
                  <c:v>29725.805339999999</c:v>
                </c:pt>
                <c:pt idx="7282">
                  <c:v>30407.947927999998</c:v>
                </c:pt>
                <c:pt idx="7283">
                  <c:v>30709.719921</c:v>
                </c:pt>
                <c:pt idx="7284">
                  <c:v>30886.992817999999</c:v>
                </c:pt>
                <c:pt idx="7285">
                  <c:v>30815.039276</c:v>
                </c:pt>
                <c:pt idx="7286">
                  <c:v>30355.998458000002</c:v>
                </c:pt>
                <c:pt idx="7287">
                  <c:v>29975.630972999999</c:v>
                </c:pt>
                <c:pt idx="7288">
                  <c:v>29814.939833</c:v>
                </c:pt>
                <c:pt idx="7289">
                  <c:v>30012.337467999998</c:v>
                </c:pt>
                <c:pt idx="7290">
                  <c:v>32023.729999000003</c:v>
                </c:pt>
                <c:pt idx="7291">
                  <c:v>31780.387973999997</c:v>
                </c:pt>
                <c:pt idx="7292">
                  <c:v>30892.132894999999</c:v>
                </c:pt>
                <c:pt idx="7293">
                  <c:v>30445.066854999997</c:v>
                </c:pt>
                <c:pt idx="7294">
                  <c:v>29751.723843</c:v>
                </c:pt>
                <c:pt idx="7295">
                  <c:v>28368.104237</c:v>
                </c:pt>
                <c:pt idx="7296">
                  <c:v>26575.747140999996</c:v>
                </c:pt>
                <c:pt idx="7297">
                  <c:v>25619.262122000004</c:v>
                </c:pt>
                <c:pt idx="7298">
                  <c:v>24822.630406999997</c:v>
                </c:pt>
                <c:pt idx="7299">
                  <c:v>24383.202374</c:v>
                </c:pt>
                <c:pt idx="7300">
                  <c:v>23999.291957999998</c:v>
                </c:pt>
                <c:pt idx="7301">
                  <c:v>23902.769346999998</c:v>
                </c:pt>
                <c:pt idx="7302">
                  <c:v>23607.811391000003</c:v>
                </c:pt>
                <c:pt idx="7303">
                  <c:v>23327.584751999999</c:v>
                </c:pt>
                <c:pt idx="7304">
                  <c:v>24054.384770000001</c:v>
                </c:pt>
                <c:pt idx="7305">
                  <c:v>24942.960966000002</c:v>
                </c:pt>
                <c:pt idx="7306">
                  <c:v>25540.362023999998</c:v>
                </c:pt>
                <c:pt idx="7307">
                  <c:v>25967.556960000002</c:v>
                </c:pt>
                <c:pt idx="7308">
                  <c:v>26325.031684999998</c:v>
                </c:pt>
                <c:pt idx="7309">
                  <c:v>26297.332958000006</c:v>
                </c:pt>
                <c:pt idx="7310">
                  <c:v>26323.096133999999</c:v>
                </c:pt>
                <c:pt idx="7311">
                  <c:v>26228.244967999999</c:v>
                </c:pt>
                <c:pt idx="7312">
                  <c:v>26359.756582000002</c:v>
                </c:pt>
                <c:pt idx="7313">
                  <c:v>26645.257462999998</c:v>
                </c:pt>
                <c:pt idx="7314">
                  <c:v>29027.931749999996</c:v>
                </c:pt>
                <c:pt idx="7315">
                  <c:v>30223.295653000001</c:v>
                </c:pt>
                <c:pt idx="7316">
                  <c:v>30111.62803</c:v>
                </c:pt>
                <c:pt idx="7317">
                  <c:v>29498.13408</c:v>
                </c:pt>
                <c:pt idx="7318">
                  <c:v>28374.223318</c:v>
                </c:pt>
                <c:pt idx="7319">
                  <c:v>26783.390530000001</c:v>
                </c:pt>
                <c:pt idx="7320">
                  <c:v>25263.203580999998</c:v>
                </c:pt>
                <c:pt idx="7321">
                  <c:v>24199.214303000001</c:v>
                </c:pt>
                <c:pt idx="7322">
                  <c:v>23515.328056999999</c:v>
                </c:pt>
                <c:pt idx="7323">
                  <c:v>23163.974767999996</c:v>
                </c:pt>
                <c:pt idx="7324">
                  <c:v>23020.377950999999</c:v>
                </c:pt>
                <c:pt idx="7325">
                  <c:v>23422.391797</c:v>
                </c:pt>
                <c:pt idx="7326">
                  <c:v>24067.496460999995</c:v>
                </c:pt>
                <c:pt idx="7327">
                  <c:v>24774.209173999996</c:v>
                </c:pt>
                <c:pt idx="7328">
                  <c:v>26193.478056999997</c:v>
                </c:pt>
                <c:pt idx="7329">
                  <c:v>27572.829260999995</c:v>
                </c:pt>
                <c:pt idx="7330">
                  <c:v>28473.105692999998</c:v>
                </c:pt>
                <c:pt idx="7331">
                  <c:v>28972.160598000002</c:v>
                </c:pt>
                <c:pt idx="7332">
                  <c:v>29392.796527000002</c:v>
                </c:pt>
                <c:pt idx="7333">
                  <c:v>29393.122008999999</c:v>
                </c:pt>
                <c:pt idx="7334">
                  <c:v>29390.199268999997</c:v>
                </c:pt>
                <c:pt idx="7335">
                  <c:v>29310.925739999999</c:v>
                </c:pt>
                <c:pt idx="7336">
                  <c:v>29340.781619000001</c:v>
                </c:pt>
                <c:pt idx="7337">
                  <c:v>29141.317153</c:v>
                </c:pt>
                <c:pt idx="7338">
                  <c:v>30557.035059000002</c:v>
                </c:pt>
                <c:pt idx="7339">
                  <c:v>31549.023105</c:v>
                </c:pt>
                <c:pt idx="7340">
                  <c:v>31389.79219</c:v>
                </c:pt>
                <c:pt idx="7341">
                  <c:v>30452.020127</c:v>
                </c:pt>
                <c:pt idx="7342">
                  <c:v>29173.370540999997</c:v>
                </c:pt>
                <c:pt idx="7343">
                  <c:v>27533.850867000001</c:v>
                </c:pt>
                <c:pt idx="7344">
                  <c:v>26123.447313000001</c:v>
                </c:pt>
                <c:pt idx="7345">
                  <c:v>25131.182717</c:v>
                </c:pt>
                <c:pt idx="7346">
                  <c:v>24493.283573000001</c:v>
                </c:pt>
                <c:pt idx="7347">
                  <c:v>24138.157842999997</c:v>
                </c:pt>
                <c:pt idx="7348">
                  <c:v>24261.960924999999</c:v>
                </c:pt>
                <c:pt idx="7349">
                  <c:v>24985.829422000003</c:v>
                </c:pt>
                <c:pt idx="7350">
                  <c:v>26418.157248</c:v>
                </c:pt>
                <c:pt idx="7351">
                  <c:v>27653.873357</c:v>
                </c:pt>
                <c:pt idx="7352">
                  <c:v>29192.763324000003</c:v>
                </c:pt>
                <c:pt idx="7353">
                  <c:v>30393.869413</c:v>
                </c:pt>
                <c:pt idx="7354">
                  <c:v>31276.524271000002</c:v>
                </c:pt>
                <c:pt idx="7355">
                  <c:v>32002.324075</c:v>
                </c:pt>
                <c:pt idx="7356">
                  <c:v>32426.058337000002</c:v>
                </c:pt>
                <c:pt idx="7357">
                  <c:v>32583.447050000002</c:v>
                </c:pt>
                <c:pt idx="7358">
                  <c:v>32835.434030999997</c:v>
                </c:pt>
                <c:pt idx="7359">
                  <c:v>32898.163795</c:v>
                </c:pt>
                <c:pt idx="7360">
                  <c:v>32993.380591000001</c:v>
                </c:pt>
                <c:pt idx="7361">
                  <c:v>32853.492709999999</c:v>
                </c:pt>
                <c:pt idx="7362">
                  <c:v>34231.408702000001</c:v>
                </c:pt>
                <c:pt idx="7363">
                  <c:v>34572.332365000002</c:v>
                </c:pt>
                <c:pt idx="7364">
                  <c:v>34022.363824</c:v>
                </c:pt>
                <c:pt idx="7365">
                  <c:v>32946.870123999994</c:v>
                </c:pt>
                <c:pt idx="7366">
                  <c:v>31642.836181999999</c:v>
                </c:pt>
                <c:pt idx="7367">
                  <c:v>30038.502108000001</c:v>
                </c:pt>
                <c:pt idx="7368">
                  <c:v>28222.536167000002</c:v>
                </c:pt>
                <c:pt idx="7369">
                  <c:v>27128.267433000001</c:v>
                </c:pt>
                <c:pt idx="7370">
                  <c:v>26227.777075000002</c:v>
                </c:pt>
                <c:pt idx="7371">
                  <c:v>26029.911284999998</c:v>
                </c:pt>
                <c:pt idx="7372">
                  <c:v>25869.341392999999</c:v>
                </c:pt>
                <c:pt idx="7373">
                  <c:v>26585.769947999997</c:v>
                </c:pt>
                <c:pt idx="7374">
                  <c:v>27776.993671000004</c:v>
                </c:pt>
                <c:pt idx="7375">
                  <c:v>28649.793167000003</c:v>
                </c:pt>
                <c:pt idx="7376">
                  <c:v>29840.389617999997</c:v>
                </c:pt>
                <c:pt idx="7377">
                  <c:v>31279.220867</c:v>
                </c:pt>
                <c:pt idx="7378">
                  <c:v>32018.428490999999</c:v>
                </c:pt>
                <c:pt idx="7379">
                  <c:v>32765.666853999999</c:v>
                </c:pt>
                <c:pt idx="7380">
                  <c:v>33149.589852999998</c:v>
                </c:pt>
                <c:pt idx="7381">
                  <c:v>33233.177970000004</c:v>
                </c:pt>
                <c:pt idx="7382">
                  <c:v>33304.885727000001</c:v>
                </c:pt>
                <c:pt idx="7383">
                  <c:v>33352.378729999997</c:v>
                </c:pt>
                <c:pt idx="7384">
                  <c:v>33446.647449999997</c:v>
                </c:pt>
                <c:pt idx="7385">
                  <c:v>33486.19829</c:v>
                </c:pt>
                <c:pt idx="7386">
                  <c:v>34499.544894000006</c:v>
                </c:pt>
                <c:pt idx="7387">
                  <c:v>34948.932374000004</c:v>
                </c:pt>
                <c:pt idx="7388">
                  <c:v>34357.793414</c:v>
                </c:pt>
                <c:pt idx="7389">
                  <c:v>33151.338716000006</c:v>
                </c:pt>
                <c:pt idx="7390">
                  <c:v>32043.992764999999</c:v>
                </c:pt>
                <c:pt idx="7391">
                  <c:v>30458.953818000002</c:v>
                </c:pt>
                <c:pt idx="7392">
                  <c:v>28707.774539000002</c:v>
                </c:pt>
                <c:pt idx="7393">
                  <c:v>27558.596613999998</c:v>
                </c:pt>
                <c:pt idx="7394">
                  <c:v>26764.172517999996</c:v>
                </c:pt>
                <c:pt idx="7395">
                  <c:v>26479.717428000004</c:v>
                </c:pt>
                <c:pt idx="7396">
                  <c:v>26350.162761</c:v>
                </c:pt>
                <c:pt idx="7397">
                  <c:v>27038.639860000003</c:v>
                </c:pt>
                <c:pt idx="7398">
                  <c:v>28193.905019000002</c:v>
                </c:pt>
                <c:pt idx="7399">
                  <c:v>29035.088381999998</c:v>
                </c:pt>
                <c:pt idx="7400">
                  <c:v>30450.096376999998</c:v>
                </c:pt>
                <c:pt idx="7401">
                  <c:v>31708.207537000002</c:v>
                </c:pt>
                <c:pt idx="7402">
                  <c:v>32405.451965</c:v>
                </c:pt>
                <c:pt idx="7403">
                  <c:v>32979.266682000001</c:v>
                </c:pt>
                <c:pt idx="7404">
                  <c:v>33219.018054</c:v>
                </c:pt>
                <c:pt idx="7405">
                  <c:v>33349.098797999992</c:v>
                </c:pt>
                <c:pt idx="7406">
                  <c:v>33406.161601</c:v>
                </c:pt>
                <c:pt idx="7407">
                  <c:v>33534.884664999998</c:v>
                </c:pt>
                <c:pt idx="7408">
                  <c:v>33522.899212000004</c:v>
                </c:pt>
                <c:pt idx="7409">
                  <c:v>33440.919394999997</c:v>
                </c:pt>
                <c:pt idx="7410">
                  <c:v>34718.128792999996</c:v>
                </c:pt>
                <c:pt idx="7411">
                  <c:v>35124.965526</c:v>
                </c:pt>
                <c:pt idx="7412">
                  <c:v>34615.716852999998</c:v>
                </c:pt>
                <c:pt idx="7413">
                  <c:v>33357.289583000005</c:v>
                </c:pt>
                <c:pt idx="7414">
                  <c:v>32142.174840000003</c:v>
                </c:pt>
                <c:pt idx="7415">
                  <c:v>30720.387982</c:v>
                </c:pt>
                <c:pt idx="7416">
                  <c:v>29045.389253999998</c:v>
                </c:pt>
                <c:pt idx="7417">
                  <c:v>28097.273217000002</c:v>
                </c:pt>
                <c:pt idx="7418">
                  <c:v>27332.308814</c:v>
                </c:pt>
                <c:pt idx="7419">
                  <c:v>26865.909871</c:v>
                </c:pt>
                <c:pt idx="7420">
                  <c:v>26852.211205</c:v>
                </c:pt>
                <c:pt idx="7421">
                  <c:v>27479.065877000005</c:v>
                </c:pt>
                <c:pt idx="7422">
                  <c:v>28708.019564000002</c:v>
                </c:pt>
                <c:pt idx="7423">
                  <c:v>29447.141817000003</c:v>
                </c:pt>
                <c:pt idx="7424">
                  <c:v>30746.988375000001</c:v>
                </c:pt>
                <c:pt idx="7425">
                  <c:v>32096.013545999998</c:v>
                </c:pt>
                <c:pt idx="7426">
                  <c:v>32857.618492999994</c:v>
                </c:pt>
                <c:pt idx="7427">
                  <c:v>33541.967991000005</c:v>
                </c:pt>
                <c:pt idx="7428">
                  <c:v>33731.247010999999</c:v>
                </c:pt>
                <c:pt idx="7429">
                  <c:v>33860.923911000005</c:v>
                </c:pt>
                <c:pt idx="7430">
                  <c:v>33831.215750000003</c:v>
                </c:pt>
                <c:pt idx="7431">
                  <c:v>33906.355548</c:v>
                </c:pt>
                <c:pt idx="7432">
                  <c:v>33843.786070000002</c:v>
                </c:pt>
                <c:pt idx="7433">
                  <c:v>33595.401943999997</c:v>
                </c:pt>
                <c:pt idx="7434">
                  <c:v>34385.803215000007</c:v>
                </c:pt>
                <c:pt idx="7435">
                  <c:v>34439.805866000002</c:v>
                </c:pt>
                <c:pt idx="7436">
                  <c:v>33827.114963</c:v>
                </c:pt>
                <c:pt idx="7437">
                  <c:v>32626.373581</c:v>
                </c:pt>
                <c:pt idx="7438">
                  <c:v>31576.263908000004</c:v>
                </c:pt>
                <c:pt idx="7439">
                  <c:v>30682.398828000001</c:v>
                </c:pt>
                <c:pt idx="7440">
                  <c:v>29119.390807999996</c:v>
                </c:pt>
                <c:pt idx="7441">
                  <c:v>27964.697091000002</c:v>
                </c:pt>
                <c:pt idx="7442">
                  <c:v>27087.641683000002</c:v>
                </c:pt>
                <c:pt idx="7443">
                  <c:v>26558.576025000002</c:v>
                </c:pt>
                <c:pt idx="7444">
                  <c:v>26399.434041</c:v>
                </c:pt>
                <c:pt idx="7445">
                  <c:v>26662.063411000003</c:v>
                </c:pt>
                <c:pt idx="7446">
                  <c:v>26899.104188999998</c:v>
                </c:pt>
                <c:pt idx="7447">
                  <c:v>27401.551803999999</c:v>
                </c:pt>
                <c:pt idx="7448">
                  <c:v>28992.288593000005</c:v>
                </c:pt>
                <c:pt idx="7449">
                  <c:v>30313.725242</c:v>
                </c:pt>
                <c:pt idx="7450">
                  <c:v>30822.323060999999</c:v>
                </c:pt>
                <c:pt idx="7451">
                  <c:v>31499.628696</c:v>
                </c:pt>
                <c:pt idx="7452">
                  <c:v>31705.102160000006</c:v>
                </c:pt>
                <c:pt idx="7453">
                  <c:v>31452.422846999998</c:v>
                </c:pt>
                <c:pt idx="7454">
                  <c:v>30869.185129000001</c:v>
                </c:pt>
                <c:pt idx="7455">
                  <c:v>30350.665611999997</c:v>
                </c:pt>
                <c:pt idx="7456">
                  <c:v>30280.676577999995</c:v>
                </c:pt>
                <c:pt idx="7457">
                  <c:v>30471.498490999998</c:v>
                </c:pt>
                <c:pt idx="7458">
                  <c:v>32585.811247000001</c:v>
                </c:pt>
                <c:pt idx="7459">
                  <c:v>32197.745321000002</c:v>
                </c:pt>
                <c:pt idx="7460">
                  <c:v>31291.413742000001</c:v>
                </c:pt>
                <c:pt idx="7461">
                  <c:v>30743.204353000001</c:v>
                </c:pt>
                <c:pt idx="7462">
                  <c:v>29949.843867</c:v>
                </c:pt>
                <c:pt idx="7463">
                  <c:v>28489.431707999996</c:v>
                </c:pt>
                <c:pt idx="7464">
                  <c:v>26882.274978999998</c:v>
                </c:pt>
                <c:pt idx="7465">
                  <c:v>25591.401147</c:v>
                </c:pt>
                <c:pt idx="7466">
                  <c:v>24742.889900000006</c:v>
                </c:pt>
                <c:pt idx="7467">
                  <c:v>24205.285789000001</c:v>
                </c:pt>
                <c:pt idx="7468">
                  <c:v>23957.886205999999</c:v>
                </c:pt>
                <c:pt idx="7469">
                  <c:v>23989.381062000004</c:v>
                </c:pt>
                <c:pt idx="7470">
                  <c:v>23823.548895</c:v>
                </c:pt>
                <c:pt idx="7471">
                  <c:v>23774.955040000001</c:v>
                </c:pt>
                <c:pt idx="7472">
                  <c:v>24673.333323999999</c:v>
                </c:pt>
                <c:pt idx="7473">
                  <c:v>25525.560898</c:v>
                </c:pt>
                <c:pt idx="7474">
                  <c:v>26069.951385999997</c:v>
                </c:pt>
                <c:pt idx="7475">
                  <c:v>26417.409584000001</c:v>
                </c:pt>
                <c:pt idx="7476">
                  <c:v>26589.027762000002</c:v>
                </c:pt>
                <c:pt idx="7477">
                  <c:v>26803.598263</c:v>
                </c:pt>
                <c:pt idx="7478">
                  <c:v>26761.959977000002</c:v>
                </c:pt>
                <c:pt idx="7479">
                  <c:v>26631.574559999997</c:v>
                </c:pt>
                <c:pt idx="7480">
                  <c:v>26610.712369000004</c:v>
                </c:pt>
                <c:pt idx="7481">
                  <c:v>27121.053737000002</c:v>
                </c:pt>
                <c:pt idx="7482">
                  <c:v>29705.999403000002</c:v>
                </c:pt>
                <c:pt idx="7483">
                  <c:v>31070.507766999999</c:v>
                </c:pt>
                <c:pt idx="7484">
                  <c:v>30928.789532000003</c:v>
                </c:pt>
                <c:pt idx="7485">
                  <c:v>30245.384797999999</c:v>
                </c:pt>
                <c:pt idx="7486">
                  <c:v>28649.808297</c:v>
                </c:pt>
                <c:pt idx="7487">
                  <c:v>26782.016792999999</c:v>
                </c:pt>
                <c:pt idx="7488">
                  <c:v>25277.235990999998</c:v>
                </c:pt>
                <c:pt idx="7489">
                  <c:v>24302.030298999998</c:v>
                </c:pt>
                <c:pt idx="7490">
                  <c:v>23759.722272999999</c:v>
                </c:pt>
                <c:pt idx="7491">
                  <c:v>23563.019494</c:v>
                </c:pt>
                <c:pt idx="7492">
                  <c:v>23733.050633999999</c:v>
                </c:pt>
                <c:pt idx="7493">
                  <c:v>24556.068113999998</c:v>
                </c:pt>
                <c:pt idx="7494">
                  <c:v>26315.699370000002</c:v>
                </c:pt>
                <c:pt idx="7495">
                  <c:v>27772.723431999999</c:v>
                </c:pt>
                <c:pt idx="7496">
                  <c:v>29205.792234</c:v>
                </c:pt>
                <c:pt idx="7497">
                  <c:v>30616.902605000003</c:v>
                </c:pt>
                <c:pt idx="7498">
                  <c:v>31453.387518000003</c:v>
                </c:pt>
                <c:pt idx="7499">
                  <c:v>32127.705225999998</c:v>
                </c:pt>
                <c:pt idx="7500">
                  <c:v>32620.951902999997</c:v>
                </c:pt>
                <c:pt idx="7501">
                  <c:v>32762.081429000002</c:v>
                </c:pt>
                <c:pt idx="7502">
                  <c:v>32857.078955999998</c:v>
                </c:pt>
                <c:pt idx="7503">
                  <c:v>32871.561623000001</c:v>
                </c:pt>
                <c:pt idx="7504">
                  <c:v>32733.653626999996</c:v>
                </c:pt>
                <c:pt idx="7505">
                  <c:v>32914.870439999999</c:v>
                </c:pt>
                <c:pt idx="7506">
                  <c:v>34139.246426999998</c:v>
                </c:pt>
                <c:pt idx="7507">
                  <c:v>34465.478013999993</c:v>
                </c:pt>
                <c:pt idx="7508">
                  <c:v>33928.269723999998</c:v>
                </c:pt>
                <c:pt idx="7509">
                  <c:v>32703.344510999999</c:v>
                </c:pt>
                <c:pt idx="7510">
                  <c:v>31332.82718</c:v>
                </c:pt>
                <c:pt idx="7511">
                  <c:v>29653.065409999999</c:v>
                </c:pt>
                <c:pt idx="7512">
                  <c:v>27758.220554000003</c:v>
                </c:pt>
                <c:pt idx="7513">
                  <c:v>26868.051310999999</c:v>
                </c:pt>
                <c:pt idx="7514">
                  <c:v>26242.782199999998</c:v>
                </c:pt>
                <c:pt idx="7515">
                  <c:v>25840.386178999997</c:v>
                </c:pt>
                <c:pt idx="7516">
                  <c:v>26023.701203999997</c:v>
                </c:pt>
                <c:pt idx="7517">
                  <c:v>26627.495422</c:v>
                </c:pt>
                <c:pt idx="7518">
                  <c:v>28062.208190000001</c:v>
                </c:pt>
                <c:pt idx="7519">
                  <c:v>28953.060819999999</c:v>
                </c:pt>
                <c:pt idx="7520">
                  <c:v>30330.083179000001</c:v>
                </c:pt>
                <c:pt idx="7521">
                  <c:v>31645.479574000001</c:v>
                </c:pt>
                <c:pt idx="7522">
                  <c:v>32251.841566000003</c:v>
                </c:pt>
                <c:pt idx="7523">
                  <c:v>32904.721875999996</c:v>
                </c:pt>
                <c:pt idx="7524">
                  <c:v>33154.624068000005</c:v>
                </c:pt>
                <c:pt idx="7525">
                  <c:v>33354.642419000003</c:v>
                </c:pt>
                <c:pt idx="7526">
                  <c:v>33423.171802999997</c:v>
                </c:pt>
                <c:pt idx="7527">
                  <c:v>33489.444539999997</c:v>
                </c:pt>
                <c:pt idx="7528">
                  <c:v>33624.407231000005</c:v>
                </c:pt>
                <c:pt idx="7529">
                  <c:v>33357.675760999999</c:v>
                </c:pt>
                <c:pt idx="7530">
                  <c:v>34534.492203999995</c:v>
                </c:pt>
                <c:pt idx="7531">
                  <c:v>35063.676770000005</c:v>
                </c:pt>
                <c:pt idx="7532">
                  <c:v>34463.196860999997</c:v>
                </c:pt>
                <c:pt idx="7533">
                  <c:v>33240.660144000001</c:v>
                </c:pt>
                <c:pt idx="7534">
                  <c:v>31931.169805999998</c:v>
                </c:pt>
                <c:pt idx="7535">
                  <c:v>30297.801959</c:v>
                </c:pt>
                <c:pt idx="7536">
                  <c:v>28420.907708999999</c:v>
                </c:pt>
                <c:pt idx="7537">
                  <c:v>27269.026426999997</c:v>
                </c:pt>
                <c:pt idx="7538">
                  <c:v>26577.507072</c:v>
                </c:pt>
                <c:pt idx="7539">
                  <c:v>26279.250759999999</c:v>
                </c:pt>
                <c:pt idx="7540">
                  <c:v>26313.544598</c:v>
                </c:pt>
                <c:pt idx="7541">
                  <c:v>26858.606578000003</c:v>
                </c:pt>
                <c:pt idx="7542">
                  <c:v>28450.979339000001</c:v>
                </c:pt>
                <c:pt idx="7543">
                  <c:v>29227.328783999994</c:v>
                </c:pt>
                <c:pt idx="7544">
                  <c:v>30572.923481000002</c:v>
                </c:pt>
                <c:pt idx="7545">
                  <c:v>31870.571779999998</c:v>
                </c:pt>
                <c:pt idx="7546">
                  <c:v>32744.783228</c:v>
                </c:pt>
                <c:pt idx="7547">
                  <c:v>33387.723836000005</c:v>
                </c:pt>
                <c:pt idx="7548">
                  <c:v>33755.875085</c:v>
                </c:pt>
                <c:pt idx="7549">
                  <c:v>33915.541848999994</c:v>
                </c:pt>
                <c:pt idx="7550">
                  <c:v>33928.794119999999</c:v>
                </c:pt>
                <c:pt idx="7551">
                  <c:v>34070.318499000001</c:v>
                </c:pt>
                <c:pt idx="7552">
                  <c:v>34004.861158</c:v>
                </c:pt>
                <c:pt idx="7553">
                  <c:v>33765.961760999999</c:v>
                </c:pt>
                <c:pt idx="7554">
                  <c:v>34980.006098999998</c:v>
                </c:pt>
                <c:pt idx="7555">
                  <c:v>35309.561749</c:v>
                </c:pt>
                <c:pt idx="7556">
                  <c:v>34813.170776000006</c:v>
                </c:pt>
                <c:pt idx="7557">
                  <c:v>33598.070824999995</c:v>
                </c:pt>
                <c:pt idx="7558">
                  <c:v>32249.766930000002</c:v>
                </c:pt>
                <c:pt idx="7559">
                  <c:v>30609.679347999998</c:v>
                </c:pt>
                <c:pt idx="7560">
                  <c:v>28868.763303000003</c:v>
                </c:pt>
                <c:pt idx="7561">
                  <c:v>27794.942909000001</c:v>
                </c:pt>
                <c:pt idx="7562">
                  <c:v>27029.932052999997</c:v>
                </c:pt>
                <c:pt idx="7563">
                  <c:v>26553.607495</c:v>
                </c:pt>
                <c:pt idx="7564">
                  <c:v>26647.501121000001</c:v>
                </c:pt>
                <c:pt idx="7565">
                  <c:v>27238.467945000004</c:v>
                </c:pt>
                <c:pt idx="7566">
                  <c:v>28702.625985999995</c:v>
                </c:pt>
                <c:pt idx="7567">
                  <c:v>29544.320753</c:v>
                </c:pt>
                <c:pt idx="7568">
                  <c:v>30730.555613</c:v>
                </c:pt>
                <c:pt idx="7569">
                  <c:v>31963.992816999998</c:v>
                </c:pt>
                <c:pt idx="7570">
                  <c:v>32492.772870000001</c:v>
                </c:pt>
                <c:pt idx="7571">
                  <c:v>33060.539393999999</c:v>
                </c:pt>
                <c:pt idx="7572">
                  <c:v>33359.400362</c:v>
                </c:pt>
                <c:pt idx="7573">
                  <c:v>33251.502715000002</c:v>
                </c:pt>
                <c:pt idx="7574">
                  <c:v>33245.670728000005</c:v>
                </c:pt>
                <c:pt idx="7575">
                  <c:v>33328.707098999999</c:v>
                </c:pt>
                <c:pt idx="7576">
                  <c:v>33291.637809</c:v>
                </c:pt>
                <c:pt idx="7577">
                  <c:v>33285.635689999996</c:v>
                </c:pt>
                <c:pt idx="7578">
                  <c:v>34393.227883</c:v>
                </c:pt>
                <c:pt idx="7579">
                  <c:v>34600.535361999995</c:v>
                </c:pt>
                <c:pt idx="7580">
                  <c:v>34047.642749999999</c:v>
                </c:pt>
                <c:pt idx="7581">
                  <c:v>32704.627182</c:v>
                </c:pt>
                <c:pt idx="7582">
                  <c:v>31495.036796999997</c:v>
                </c:pt>
                <c:pt idx="7583">
                  <c:v>29992.855249</c:v>
                </c:pt>
                <c:pt idx="7584">
                  <c:v>28302.052765</c:v>
                </c:pt>
                <c:pt idx="7585">
                  <c:v>27147.851178000001</c:v>
                </c:pt>
                <c:pt idx="7586">
                  <c:v>26612.037140999993</c:v>
                </c:pt>
                <c:pt idx="7587">
                  <c:v>26281.815684000001</c:v>
                </c:pt>
                <c:pt idx="7588">
                  <c:v>26264.035819000004</c:v>
                </c:pt>
                <c:pt idx="7589">
                  <c:v>27017.062001999999</c:v>
                </c:pt>
                <c:pt idx="7590">
                  <c:v>28355.702179</c:v>
                </c:pt>
                <c:pt idx="7591">
                  <c:v>29245.208475000003</c:v>
                </c:pt>
                <c:pt idx="7592">
                  <c:v>30404.362359999999</c:v>
                </c:pt>
                <c:pt idx="7593">
                  <c:v>31604.226942000001</c:v>
                </c:pt>
                <c:pt idx="7594">
                  <c:v>32235.162088999998</c:v>
                </c:pt>
                <c:pt idx="7595">
                  <c:v>32546.915894999998</c:v>
                </c:pt>
                <c:pt idx="7596">
                  <c:v>32586.366140000002</c:v>
                </c:pt>
                <c:pt idx="7597">
                  <c:v>32740.922535999998</c:v>
                </c:pt>
                <c:pt idx="7598">
                  <c:v>32522.377292000001</c:v>
                </c:pt>
                <c:pt idx="7599">
                  <c:v>32600.163388000001</c:v>
                </c:pt>
                <c:pt idx="7600">
                  <c:v>32760.685547000005</c:v>
                </c:pt>
                <c:pt idx="7601">
                  <c:v>32781.353090999997</c:v>
                </c:pt>
                <c:pt idx="7602">
                  <c:v>33376.628507000001</c:v>
                </c:pt>
                <c:pt idx="7603">
                  <c:v>33395.224120999999</c:v>
                </c:pt>
                <c:pt idx="7604">
                  <c:v>32850.356421000004</c:v>
                </c:pt>
                <c:pt idx="7605">
                  <c:v>31887.396251999999</c:v>
                </c:pt>
                <c:pt idx="7606">
                  <c:v>30769.536806</c:v>
                </c:pt>
                <c:pt idx="7607">
                  <c:v>29772.411497000001</c:v>
                </c:pt>
                <c:pt idx="7608">
                  <c:v>27992.171741000002</c:v>
                </c:pt>
                <c:pt idx="7609">
                  <c:v>26998.992741000002</c:v>
                </c:pt>
                <c:pt idx="7610">
                  <c:v>26100.951741000001</c:v>
                </c:pt>
                <c:pt idx="7611">
                  <c:v>25751.116650999997</c:v>
                </c:pt>
                <c:pt idx="7612">
                  <c:v>25667.147020999997</c:v>
                </c:pt>
                <c:pt idx="7613">
                  <c:v>25924.480502999995</c:v>
                </c:pt>
                <c:pt idx="7614">
                  <c:v>26394.630574999999</c:v>
                </c:pt>
                <c:pt idx="7615">
                  <c:v>27049.362289000001</c:v>
                </c:pt>
                <c:pt idx="7616">
                  <c:v>28533.079533</c:v>
                </c:pt>
                <c:pt idx="7617">
                  <c:v>29697.539104999996</c:v>
                </c:pt>
                <c:pt idx="7618">
                  <c:v>30419.637953000005</c:v>
                </c:pt>
                <c:pt idx="7619">
                  <c:v>30736.380407000001</c:v>
                </c:pt>
                <c:pt idx="7620">
                  <c:v>30868.035266999999</c:v>
                </c:pt>
                <c:pt idx="7621">
                  <c:v>30544.887338</c:v>
                </c:pt>
                <c:pt idx="7622">
                  <c:v>30114.767341999999</c:v>
                </c:pt>
                <c:pt idx="7623">
                  <c:v>29746.324568999997</c:v>
                </c:pt>
                <c:pt idx="7624">
                  <c:v>29433.169653000001</c:v>
                </c:pt>
                <c:pt idx="7625">
                  <c:v>29814.955035000003</c:v>
                </c:pt>
                <c:pt idx="7626">
                  <c:v>31867.271464999998</c:v>
                </c:pt>
                <c:pt idx="7627">
                  <c:v>31379.922102</c:v>
                </c:pt>
                <c:pt idx="7628">
                  <c:v>30488.399997</c:v>
                </c:pt>
                <c:pt idx="7629">
                  <c:v>30048.236003999999</c:v>
                </c:pt>
                <c:pt idx="7630">
                  <c:v>29390.373592999997</c:v>
                </c:pt>
                <c:pt idx="7631">
                  <c:v>27770.660226</c:v>
                </c:pt>
                <c:pt idx="7632">
                  <c:v>26156.902782000001</c:v>
                </c:pt>
                <c:pt idx="7633">
                  <c:v>24991.209985000001</c:v>
                </c:pt>
                <c:pt idx="7634">
                  <c:v>24382.862918000003</c:v>
                </c:pt>
                <c:pt idx="7635">
                  <c:v>23850.774963</c:v>
                </c:pt>
                <c:pt idx="7636">
                  <c:v>23635.998544999999</c:v>
                </c:pt>
                <c:pt idx="7637">
                  <c:v>23601.335896000004</c:v>
                </c:pt>
                <c:pt idx="7638">
                  <c:v>23493.639555999998</c:v>
                </c:pt>
                <c:pt idx="7639">
                  <c:v>23436.186605000003</c:v>
                </c:pt>
                <c:pt idx="7640">
                  <c:v>24125.076473000001</c:v>
                </c:pt>
                <c:pt idx="7641">
                  <c:v>25405.15524</c:v>
                </c:pt>
                <c:pt idx="7642">
                  <c:v>25984.880065000001</c:v>
                </c:pt>
                <c:pt idx="7643">
                  <c:v>26323.388681999997</c:v>
                </c:pt>
                <c:pt idx="7644">
                  <c:v>26258.032107000003</c:v>
                </c:pt>
                <c:pt idx="7645">
                  <c:v>26279.392764999997</c:v>
                </c:pt>
                <c:pt idx="7646">
                  <c:v>26296.599133999996</c:v>
                </c:pt>
                <c:pt idx="7647">
                  <c:v>26078.925147000002</c:v>
                </c:pt>
                <c:pt idx="7648">
                  <c:v>26110.641201000002</c:v>
                </c:pt>
                <c:pt idx="7649">
                  <c:v>26609.058893000001</c:v>
                </c:pt>
                <c:pt idx="7650">
                  <c:v>29240.385060000001</c:v>
                </c:pt>
                <c:pt idx="7651">
                  <c:v>30068.609520000002</c:v>
                </c:pt>
                <c:pt idx="7652">
                  <c:v>29834.651306</c:v>
                </c:pt>
                <c:pt idx="7653">
                  <c:v>29139.242738999998</c:v>
                </c:pt>
                <c:pt idx="7654">
                  <c:v>27915.389630000005</c:v>
                </c:pt>
                <c:pt idx="7655">
                  <c:v>26556.098799000003</c:v>
                </c:pt>
                <c:pt idx="7656">
                  <c:v>24865.707507000003</c:v>
                </c:pt>
                <c:pt idx="7657">
                  <c:v>23756.032398999996</c:v>
                </c:pt>
                <c:pt idx="7658">
                  <c:v>23116.339708000003</c:v>
                </c:pt>
                <c:pt idx="7659">
                  <c:v>22738.901161000002</c:v>
                </c:pt>
                <c:pt idx="7660">
                  <c:v>22630.045073000001</c:v>
                </c:pt>
                <c:pt idx="7661">
                  <c:v>22698.494578000002</c:v>
                </c:pt>
                <c:pt idx="7662">
                  <c:v>23174.739002000002</c:v>
                </c:pt>
                <c:pt idx="7663">
                  <c:v>23516.000608999995</c:v>
                </c:pt>
                <c:pt idx="7664">
                  <c:v>24942.027241999996</c:v>
                </c:pt>
                <c:pt idx="7665">
                  <c:v>26213.120919000001</c:v>
                </c:pt>
                <c:pt idx="7666">
                  <c:v>27255.201108000001</c:v>
                </c:pt>
                <c:pt idx="7667">
                  <c:v>27752.583433</c:v>
                </c:pt>
                <c:pt idx="7668">
                  <c:v>28093.842937000001</c:v>
                </c:pt>
                <c:pt idx="7669">
                  <c:v>28226.173521000001</c:v>
                </c:pt>
                <c:pt idx="7670">
                  <c:v>28114.503322</c:v>
                </c:pt>
                <c:pt idx="7671">
                  <c:v>28104.746425000005</c:v>
                </c:pt>
                <c:pt idx="7672">
                  <c:v>27968.876282000001</c:v>
                </c:pt>
                <c:pt idx="7673">
                  <c:v>28402.312016999997</c:v>
                </c:pt>
                <c:pt idx="7674">
                  <c:v>31272.390589999999</c:v>
                </c:pt>
                <c:pt idx="7675">
                  <c:v>32225.017091999998</c:v>
                </c:pt>
                <c:pt idx="7676">
                  <c:v>32109.694017000002</c:v>
                </c:pt>
                <c:pt idx="7677">
                  <c:v>31121.286217000001</c:v>
                </c:pt>
                <c:pt idx="7678">
                  <c:v>29485.603634999999</c:v>
                </c:pt>
                <c:pt idx="7679">
                  <c:v>27447.085415999994</c:v>
                </c:pt>
                <c:pt idx="7680">
                  <c:v>25860.409035000001</c:v>
                </c:pt>
                <c:pt idx="7681">
                  <c:v>24811.314483999999</c:v>
                </c:pt>
                <c:pt idx="7682">
                  <c:v>24220.404574</c:v>
                </c:pt>
                <c:pt idx="7683">
                  <c:v>23918.812681999996</c:v>
                </c:pt>
                <c:pt idx="7684">
                  <c:v>24029.614795000001</c:v>
                </c:pt>
                <c:pt idx="7685">
                  <c:v>24879.159288999999</c:v>
                </c:pt>
                <c:pt idx="7686">
                  <c:v>26717.363135</c:v>
                </c:pt>
                <c:pt idx="7687">
                  <c:v>27934.379218999999</c:v>
                </c:pt>
                <c:pt idx="7688">
                  <c:v>29831.461351000002</c:v>
                </c:pt>
                <c:pt idx="7689">
                  <c:v>31052.616903000002</c:v>
                </c:pt>
                <c:pt idx="7690">
                  <c:v>31758.895343999997</c:v>
                </c:pt>
                <c:pt idx="7691">
                  <c:v>32445.873137999999</c:v>
                </c:pt>
                <c:pt idx="7692">
                  <c:v>32644.043554</c:v>
                </c:pt>
                <c:pt idx="7693">
                  <c:v>32591.695679999997</c:v>
                </c:pt>
                <c:pt idx="7694">
                  <c:v>32531.697178999999</c:v>
                </c:pt>
                <c:pt idx="7695">
                  <c:v>32896.517610000003</c:v>
                </c:pt>
                <c:pt idx="7696">
                  <c:v>32980.400689999995</c:v>
                </c:pt>
                <c:pt idx="7697">
                  <c:v>32995.632483999994</c:v>
                </c:pt>
                <c:pt idx="7698">
                  <c:v>34394.412895000001</c:v>
                </c:pt>
                <c:pt idx="7699">
                  <c:v>34603.833798</c:v>
                </c:pt>
                <c:pt idx="7700">
                  <c:v>34094.939401999996</c:v>
                </c:pt>
                <c:pt idx="7701">
                  <c:v>32815.385135999997</c:v>
                </c:pt>
                <c:pt idx="7702">
                  <c:v>31359.676466000001</c:v>
                </c:pt>
                <c:pt idx="7703">
                  <c:v>29920.019029999996</c:v>
                </c:pt>
                <c:pt idx="7704">
                  <c:v>27985.584430000003</c:v>
                </c:pt>
                <c:pt idx="7705">
                  <c:v>26909.091939999998</c:v>
                </c:pt>
                <c:pt idx="7706">
                  <c:v>26189.912085</c:v>
                </c:pt>
                <c:pt idx="7707">
                  <c:v>25836.722033000002</c:v>
                </c:pt>
                <c:pt idx="7708">
                  <c:v>25898.432846000003</c:v>
                </c:pt>
                <c:pt idx="7709">
                  <c:v>26735.876893000001</c:v>
                </c:pt>
                <c:pt idx="7710">
                  <c:v>28168.137592999996</c:v>
                </c:pt>
                <c:pt idx="7711">
                  <c:v>29068.800225999999</c:v>
                </c:pt>
                <c:pt idx="7712">
                  <c:v>30328.567641000001</c:v>
                </c:pt>
                <c:pt idx="7713">
                  <c:v>31359.446218000001</c:v>
                </c:pt>
                <c:pt idx="7714">
                  <c:v>32133.844742000005</c:v>
                </c:pt>
                <c:pt idx="7715">
                  <c:v>32706.928262000001</c:v>
                </c:pt>
                <c:pt idx="7716">
                  <c:v>33078.708688999999</c:v>
                </c:pt>
                <c:pt idx="7717">
                  <c:v>33131.715710000004</c:v>
                </c:pt>
                <c:pt idx="7718">
                  <c:v>32945.595688000001</c:v>
                </c:pt>
                <c:pt idx="7719">
                  <c:v>33083.743742999999</c:v>
                </c:pt>
                <c:pt idx="7720">
                  <c:v>33074.662212000003</c:v>
                </c:pt>
                <c:pt idx="7721">
                  <c:v>33307.277856000001</c:v>
                </c:pt>
                <c:pt idx="7722">
                  <c:v>34418.597842000003</c:v>
                </c:pt>
                <c:pt idx="7723">
                  <c:v>34646.801088</c:v>
                </c:pt>
                <c:pt idx="7724">
                  <c:v>34066.427181999999</c:v>
                </c:pt>
                <c:pt idx="7725">
                  <c:v>32769.498246000003</c:v>
                </c:pt>
                <c:pt idx="7726">
                  <c:v>31310.945948999997</c:v>
                </c:pt>
                <c:pt idx="7727">
                  <c:v>29718.471573999999</c:v>
                </c:pt>
                <c:pt idx="7728">
                  <c:v>28016.364354000001</c:v>
                </c:pt>
                <c:pt idx="7729">
                  <c:v>26860.265062000002</c:v>
                </c:pt>
                <c:pt idx="7730">
                  <c:v>26252.839756000005</c:v>
                </c:pt>
                <c:pt idx="7731">
                  <c:v>25870.159413000001</c:v>
                </c:pt>
                <c:pt idx="7732">
                  <c:v>25950.048825999998</c:v>
                </c:pt>
                <c:pt idx="7733">
                  <c:v>26742.555957</c:v>
                </c:pt>
                <c:pt idx="7734">
                  <c:v>28106.433858</c:v>
                </c:pt>
                <c:pt idx="7735">
                  <c:v>29108.895449</c:v>
                </c:pt>
                <c:pt idx="7736">
                  <c:v>30149.203688999998</c:v>
                </c:pt>
                <c:pt idx="7737">
                  <c:v>31318.984962000002</c:v>
                </c:pt>
                <c:pt idx="7738">
                  <c:v>31955.865331999998</c:v>
                </c:pt>
                <c:pt idx="7739">
                  <c:v>32591.034266999999</c:v>
                </c:pt>
                <c:pt idx="7740">
                  <c:v>32968.586702000001</c:v>
                </c:pt>
                <c:pt idx="7741">
                  <c:v>32994.879344000001</c:v>
                </c:pt>
                <c:pt idx="7742">
                  <c:v>33050.760921000001</c:v>
                </c:pt>
                <c:pt idx="7743">
                  <c:v>33127.173982</c:v>
                </c:pt>
                <c:pt idx="7744">
                  <c:v>33190.258578000001</c:v>
                </c:pt>
                <c:pt idx="7745">
                  <c:v>33246.798547999999</c:v>
                </c:pt>
                <c:pt idx="7746">
                  <c:v>34449.804701999994</c:v>
                </c:pt>
                <c:pt idx="7747">
                  <c:v>34642.939243000001</c:v>
                </c:pt>
                <c:pt idx="7748">
                  <c:v>34050.043997000001</c:v>
                </c:pt>
                <c:pt idx="7749">
                  <c:v>32762.82518</c:v>
                </c:pt>
                <c:pt idx="7750">
                  <c:v>31623.697610999996</c:v>
                </c:pt>
                <c:pt idx="7751">
                  <c:v>30167.689759999997</c:v>
                </c:pt>
                <c:pt idx="7752">
                  <c:v>28181.200225999997</c:v>
                </c:pt>
                <c:pt idx="7753">
                  <c:v>26985.487324000002</c:v>
                </c:pt>
                <c:pt idx="7754">
                  <c:v>26206.635781000001</c:v>
                </c:pt>
                <c:pt idx="7755">
                  <c:v>25846.593446000003</c:v>
                </c:pt>
                <c:pt idx="7756">
                  <c:v>25932.407403000001</c:v>
                </c:pt>
                <c:pt idx="7757">
                  <c:v>26545.732269000004</c:v>
                </c:pt>
                <c:pt idx="7758">
                  <c:v>28035.387246000002</c:v>
                </c:pt>
                <c:pt idx="7759">
                  <c:v>29119.841906999995</c:v>
                </c:pt>
                <c:pt idx="7760">
                  <c:v>30175.205137000004</c:v>
                </c:pt>
                <c:pt idx="7761">
                  <c:v>30944.866561999999</c:v>
                </c:pt>
                <c:pt idx="7762">
                  <c:v>31587.446212999999</c:v>
                </c:pt>
                <c:pt idx="7763">
                  <c:v>32227.645850000001</c:v>
                </c:pt>
                <c:pt idx="7764">
                  <c:v>32589.285123999998</c:v>
                </c:pt>
                <c:pt idx="7765">
                  <c:v>32587.632504999998</c:v>
                </c:pt>
                <c:pt idx="7766">
                  <c:v>32434.677226</c:v>
                </c:pt>
                <c:pt idx="7767">
                  <c:v>32597.909257000003</c:v>
                </c:pt>
                <c:pt idx="7768">
                  <c:v>32558.890968</c:v>
                </c:pt>
                <c:pt idx="7769">
                  <c:v>32550.833611999999</c:v>
                </c:pt>
                <c:pt idx="7770">
                  <c:v>33553.462884</c:v>
                </c:pt>
                <c:pt idx="7771">
                  <c:v>33720.284868999996</c:v>
                </c:pt>
                <c:pt idx="7772">
                  <c:v>33197.610275999999</c:v>
                </c:pt>
                <c:pt idx="7773">
                  <c:v>32043.992031999998</c:v>
                </c:pt>
                <c:pt idx="7774">
                  <c:v>31019.667070999996</c:v>
                </c:pt>
                <c:pt idx="7775">
                  <c:v>29884.575414999999</c:v>
                </c:pt>
                <c:pt idx="7776">
                  <c:v>28288.509127999998</c:v>
                </c:pt>
                <c:pt idx="7777">
                  <c:v>27125.914205000001</c:v>
                </c:pt>
                <c:pt idx="7778">
                  <c:v>26254.844074000001</c:v>
                </c:pt>
                <c:pt idx="7779">
                  <c:v>25845.536979</c:v>
                </c:pt>
                <c:pt idx="7780">
                  <c:v>25782.809093</c:v>
                </c:pt>
                <c:pt idx="7781">
                  <c:v>26046.629085999997</c:v>
                </c:pt>
                <c:pt idx="7782">
                  <c:v>26642.168750000001</c:v>
                </c:pt>
                <c:pt idx="7783">
                  <c:v>27227.066101</c:v>
                </c:pt>
                <c:pt idx="7784">
                  <c:v>28587.199336000001</c:v>
                </c:pt>
                <c:pt idx="7785">
                  <c:v>29873.496338000004</c:v>
                </c:pt>
                <c:pt idx="7786">
                  <c:v>30657.476843999997</c:v>
                </c:pt>
                <c:pt idx="7787">
                  <c:v>31286.762984999998</c:v>
                </c:pt>
                <c:pt idx="7788">
                  <c:v>31515.143154000001</c:v>
                </c:pt>
                <c:pt idx="7789">
                  <c:v>31386.764948999997</c:v>
                </c:pt>
                <c:pt idx="7790">
                  <c:v>30700.382554</c:v>
                </c:pt>
                <c:pt idx="7791">
                  <c:v>30272.092846</c:v>
                </c:pt>
                <c:pt idx="7792">
                  <c:v>30082.739208999999</c:v>
                </c:pt>
                <c:pt idx="7793">
                  <c:v>30449.784610000002</c:v>
                </c:pt>
                <c:pt idx="7794">
                  <c:v>32719.501139</c:v>
                </c:pt>
                <c:pt idx="7795">
                  <c:v>32220.773674</c:v>
                </c:pt>
                <c:pt idx="7796">
                  <c:v>31154.229500999998</c:v>
                </c:pt>
                <c:pt idx="7797">
                  <c:v>30632.275560999999</c:v>
                </c:pt>
                <c:pt idx="7798">
                  <c:v>30013.017284000001</c:v>
                </c:pt>
                <c:pt idx="7799">
                  <c:v>28441.035201000006</c:v>
                </c:pt>
                <c:pt idx="7800">
                  <c:v>27086.913159</c:v>
                </c:pt>
                <c:pt idx="7801">
                  <c:v>25682.508869000001</c:v>
                </c:pt>
                <c:pt idx="7802">
                  <c:v>24722.948919000002</c:v>
                </c:pt>
                <c:pt idx="7803">
                  <c:v>24101.769904000001</c:v>
                </c:pt>
                <c:pt idx="7804">
                  <c:v>23759.038098000001</c:v>
                </c:pt>
                <c:pt idx="7805">
                  <c:v>23633.842624000001</c:v>
                </c:pt>
                <c:pt idx="7806">
                  <c:v>23660.562309999998</c:v>
                </c:pt>
                <c:pt idx="7807">
                  <c:v>23511.318955999999</c:v>
                </c:pt>
                <c:pt idx="7808">
                  <c:v>24304.890269000003</c:v>
                </c:pt>
                <c:pt idx="7809">
                  <c:v>25198.801102000001</c:v>
                </c:pt>
                <c:pt idx="7810">
                  <c:v>25830.057386</c:v>
                </c:pt>
                <c:pt idx="7811">
                  <c:v>26202.761379</c:v>
                </c:pt>
                <c:pt idx="7812">
                  <c:v>26234.566142</c:v>
                </c:pt>
                <c:pt idx="7813">
                  <c:v>26477.678910999999</c:v>
                </c:pt>
                <c:pt idx="7814">
                  <c:v>26208.326389000002</c:v>
                </c:pt>
                <c:pt idx="7815">
                  <c:v>26114.242510000004</c:v>
                </c:pt>
                <c:pt idx="7816">
                  <c:v>26061.786149</c:v>
                </c:pt>
                <c:pt idx="7817">
                  <c:v>26675.868667999999</c:v>
                </c:pt>
                <c:pt idx="7818">
                  <c:v>29672.864110999999</c:v>
                </c:pt>
                <c:pt idx="7819">
                  <c:v>30640.220860999998</c:v>
                </c:pt>
                <c:pt idx="7820">
                  <c:v>30540.230178000002</c:v>
                </c:pt>
                <c:pt idx="7821">
                  <c:v>29552.317619999998</c:v>
                </c:pt>
                <c:pt idx="7822">
                  <c:v>28166.340246</c:v>
                </c:pt>
                <c:pt idx="7823">
                  <c:v>26212.384372</c:v>
                </c:pt>
                <c:pt idx="7824">
                  <c:v>24645.716384999996</c:v>
                </c:pt>
                <c:pt idx="7825">
                  <c:v>23738.430785999997</c:v>
                </c:pt>
                <c:pt idx="7826">
                  <c:v>23136.217092999999</c:v>
                </c:pt>
                <c:pt idx="7827">
                  <c:v>22985.087585000001</c:v>
                </c:pt>
                <c:pt idx="7828">
                  <c:v>23308.899700000002</c:v>
                </c:pt>
                <c:pt idx="7829">
                  <c:v>24161.110827</c:v>
                </c:pt>
                <c:pt idx="7830">
                  <c:v>26227.234957999997</c:v>
                </c:pt>
                <c:pt idx="7831">
                  <c:v>27737.466355</c:v>
                </c:pt>
                <c:pt idx="7832">
                  <c:v>29197.93</c:v>
                </c:pt>
                <c:pt idx="7833">
                  <c:v>30296.900952</c:v>
                </c:pt>
                <c:pt idx="7834">
                  <c:v>31035.347726000004</c:v>
                </c:pt>
                <c:pt idx="7835">
                  <c:v>31703.602555999998</c:v>
                </c:pt>
                <c:pt idx="7836">
                  <c:v>31850.928123999998</c:v>
                </c:pt>
                <c:pt idx="7837">
                  <c:v>31749.100802000001</c:v>
                </c:pt>
                <c:pt idx="7838">
                  <c:v>31693.720662</c:v>
                </c:pt>
                <c:pt idx="7839">
                  <c:v>31813.635267999998</c:v>
                </c:pt>
                <c:pt idx="7840">
                  <c:v>31964.366474000002</c:v>
                </c:pt>
                <c:pt idx="7841">
                  <c:v>32064.824937999998</c:v>
                </c:pt>
                <c:pt idx="7842">
                  <c:v>33422.606883999993</c:v>
                </c:pt>
                <c:pt idx="7843">
                  <c:v>33683.836993000004</c:v>
                </c:pt>
                <c:pt idx="7844">
                  <c:v>33177.454532000003</c:v>
                </c:pt>
                <c:pt idx="7845">
                  <c:v>31934.558828999998</c:v>
                </c:pt>
                <c:pt idx="7846">
                  <c:v>30347.138672000001</c:v>
                </c:pt>
                <c:pt idx="7847">
                  <c:v>28572.802940999994</c:v>
                </c:pt>
                <c:pt idx="7848">
                  <c:v>26802.806849999997</c:v>
                </c:pt>
                <c:pt idx="7849">
                  <c:v>25742.768257</c:v>
                </c:pt>
                <c:pt idx="7850">
                  <c:v>25077.606473</c:v>
                </c:pt>
                <c:pt idx="7851">
                  <c:v>24883.509514999998</c:v>
                </c:pt>
                <c:pt idx="7852">
                  <c:v>24970.850053999999</c:v>
                </c:pt>
                <c:pt idx="7853">
                  <c:v>25837.926251000004</c:v>
                </c:pt>
                <c:pt idx="7854">
                  <c:v>27368.841306000002</c:v>
                </c:pt>
                <c:pt idx="7855">
                  <c:v>28547.371229</c:v>
                </c:pt>
                <c:pt idx="7856">
                  <c:v>29658.883840999999</c:v>
                </c:pt>
                <c:pt idx="7857">
                  <c:v>30724.415560999998</c:v>
                </c:pt>
                <c:pt idx="7858">
                  <c:v>31253.983317999999</c:v>
                </c:pt>
                <c:pt idx="7859">
                  <c:v>31722.918523</c:v>
                </c:pt>
                <c:pt idx="7860">
                  <c:v>31951.128155000002</c:v>
                </c:pt>
                <c:pt idx="7861">
                  <c:v>31968.336802000002</c:v>
                </c:pt>
                <c:pt idx="7862">
                  <c:v>31979.724321000002</c:v>
                </c:pt>
                <c:pt idx="7863">
                  <c:v>32066.745755</c:v>
                </c:pt>
                <c:pt idx="7864">
                  <c:v>32257.235279</c:v>
                </c:pt>
                <c:pt idx="7865">
                  <c:v>32447.711874000001</c:v>
                </c:pt>
                <c:pt idx="7866">
                  <c:v>33956.979591999996</c:v>
                </c:pt>
                <c:pt idx="7867">
                  <c:v>34152.408361000002</c:v>
                </c:pt>
                <c:pt idx="7868">
                  <c:v>33613.841456000002</c:v>
                </c:pt>
                <c:pt idx="7869">
                  <c:v>32336.711890000002</c:v>
                </c:pt>
                <c:pt idx="7870">
                  <c:v>30838.229501000002</c:v>
                </c:pt>
                <c:pt idx="7871">
                  <c:v>29060.932668000001</c:v>
                </c:pt>
                <c:pt idx="7872">
                  <c:v>27371.692008999995</c:v>
                </c:pt>
                <c:pt idx="7873">
                  <c:v>26305.032901999999</c:v>
                </c:pt>
                <c:pt idx="7874">
                  <c:v>25762.211366</c:v>
                </c:pt>
                <c:pt idx="7875">
                  <c:v>25577.608007999999</c:v>
                </c:pt>
                <c:pt idx="7876">
                  <c:v>25530.281133</c:v>
                </c:pt>
                <c:pt idx="7877">
                  <c:v>26362.214582999997</c:v>
                </c:pt>
                <c:pt idx="7878">
                  <c:v>27848.991646999999</c:v>
                </c:pt>
                <c:pt idx="7879">
                  <c:v>29002.377790999999</c:v>
                </c:pt>
                <c:pt idx="7880">
                  <c:v>30027.253280999998</c:v>
                </c:pt>
                <c:pt idx="7881">
                  <c:v>31014.050901000002</c:v>
                </c:pt>
                <c:pt idx="7882">
                  <c:v>31847.736668999998</c:v>
                </c:pt>
                <c:pt idx="7883">
                  <c:v>32423.943990000003</c:v>
                </c:pt>
                <c:pt idx="7884">
                  <c:v>32757.382338000003</c:v>
                </c:pt>
                <c:pt idx="7885">
                  <c:v>32747.014813999998</c:v>
                </c:pt>
                <c:pt idx="7886">
                  <c:v>32631.966542999995</c:v>
                </c:pt>
                <c:pt idx="7887">
                  <c:v>32659.076015000006</c:v>
                </c:pt>
                <c:pt idx="7888">
                  <c:v>32726.617515999998</c:v>
                </c:pt>
                <c:pt idx="7889">
                  <c:v>33134.567696999999</c:v>
                </c:pt>
                <c:pt idx="7890">
                  <c:v>34191.279352999998</c:v>
                </c:pt>
                <c:pt idx="7891">
                  <c:v>34227.737702999999</c:v>
                </c:pt>
                <c:pt idx="7892">
                  <c:v>33631.019619999999</c:v>
                </c:pt>
                <c:pt idx="7893">
                  <c:v>32425.167184000002</c:v>
                </c:pt>
                <c:pt idx="7894">
                  <c:v>31035.287643999996</c:v>
                </c:pt>
                <c:pt idx="7895">
                  <c:v>29325.108764000001</c:v>
                </c:pt>
                <c:pt idx="7896">
                  <c:v>27668.021402000002</c:v>
                </c:pt>
                <c:pt idx="7897">
                  <c:v>26654.402159999998</c:v>
                </c:pt>
                <c:pt idx="7898">
                  <c:v>26029.652681999996</c:v>
                </c:pt>
                <c:pt idx="7899">
                  <c:v>25688.905162999999</c:v>
                </c:pt>
                <c:pt idx="7900">
                  <c:v>25868.250785999997</c:v>
                </c:pt>
                <c:pt idx="7901">
                  <c:v>26714.220452000001</c:v>
                </c:pt>
                <c:pt idx="7902">
                  <c:v>28204.330569000002</c:v>
                </c:pt>
                <c:pt idx="7903">
                  <c:v>29227.157393000001</c:v>
                </c:pt>
                <c:pt idx="7904">
                  <c:v>30356.15178</c:v>
                </c:pt>
                <c:pt idx="7905">
                  <c:v>31518.741679999999</c:v>
                </c:pt>
                <c:pt idx="7906">
                  <c:v>32136.255262999995</c:v>
                </c:pt>
                <c:pt idx="7907">
                  <c:v>32661.203792</c:v>
                </c:pt>
                <c:pt idx="7908">
                  <c:v>32961.313435999997</c:v>
                </c:pt>
                <c:pt idx="7909">
                  <c:v>32886.157657999996</c:v>
                </c:pt>
                <c:pt idx="7910">
                  <c:v>32778.321942999995</c:v>
                </c:pt>
                <c:pt idx="7911">
                  <c:v>32903.411311000003</c:v>
                </c:pt>
                <c:pt idx="7912">
                  <c:v>32778.903821</c:v>
                </c:pt>
                <c:pt idx="7913">
                  <c:v>32920.259665999998</c:v>
                </c:pt>
                <c:pt idx="7914">
                  <c:v>34012.562724999996</c:v>
                </c:pt>
                <c:pt idx="7915">
                  <c:v>34163.801869000003</c:v>
                </c:pt>
                <c:pt idx="7916">
                  <c:v>33545.896501000003</c:v>
                </c:pt>
                <c:pt idx="7917">
                  <c:v>32315.161136000002</c:v>
                </c:pt>
                <c:pt idx="7918">
                  <c:v>31150.963813999999</c:v>
                </c:pt>
                <c:pt idx="7919">
                  <c:v>29914.952808999999</c:v>
                </c:pt>
                <c:pt idx="7920">
                  <c:v>28309.033888999998</c:v>
                </c:pt>
                <c:pt idx="7921">
                  <c:v>27112.370737000001</c:v>
                </c:pt>
                <c:pt idx="7922">
                  <c:v>26541.139146000001</c:v>
                </c:pt>
                <c:pt idx="7923">
                  <c:v>26112.046042000002</c:v>
                </c:pt>
                <c:pt idx="7924">
                  <c:v>26206.510920000001</c:v>
                </c:pt>
                <c:pt idx="7925">
                  <c:v>26907.387383000001</c:v>
                </c:pt>
                <c:pt idx="7926">
                  <c:v>27836.024191</c:v>
                </c:pt>
                <c:pt idx="7927">
                  <c:v>29076.385697000002</c:v>
                </c:pt>
                <c:pt idx="7928">
                  <c:v>30563.276147</c:v>
                </c:pt>
                <c:pt idx="7929">
                  <c:v>31867.052855999995</c:v>
                </c:pt>
                <c:pt idx="7930">
                  <c:v>32570.022507999998</c:v>
                </c:pt>
                <c:pt idx="7931">
                  <c:v>33016.186991000002</c:v>
                </c:pt>
                <c:pt idx="7932">
                  <c:v>33296.428632000003</c:v>
                </c:pt>
                <c:pt idx="7933">
                  <c:v>33203.506786999998</c:v>
                </c:pt>
                <c:pt idx="7934">
                  <c:v>32893.822562000001</c:v>
                </c:pt>
                <c:pt idx="7935">
                  <c:v>32826.140091000001</c:v>
                </c:pt>
                <c:pt idx="7936">
                  <c:v>32638.997695000002</c:v>
                </c:pt>
                <c:pt idx="7937">
                  <c:v>32677.028706000001</c:v>
                </c:pt>
                <c:pt idx="7938">
                  <c:v>33670.513312000003</c:v>
                </c:pt>
                <c:pt idx="7939">
                  <c:v>33565.860542000002</c:v>
                </c:pt>
                <c:pt idx="7940">
                  <c:v>32881.684275</c:v>
                </c:pt>
                <c:pt idx="7941">
                  <c:v>31772.274031999998</c:v>
                </c:pt>
                <c:pt idx="7942">
                  <c:v>30711.056247999997</c:v>
                </c:pt>
                <c:pt idx="7943">
                  <c:v>29640.734102000002</c:v>
                </c:pt>
                <c:pt idx="7944">
                  <c:v>27992.874876999995</c:v>
                </c:pt>
                <c:pt idx="7945">
                  <c:v>26906.164833999999</c:v>
                </c:pt>
                <c:pt idx="7946">
                  <c:v>26168.424377000003</c:v>
                </c:pt>
                <c:pt idx="7947">
                  <c:v>25758.461945999999</c:v>
                </c:pt>
                <c:pt idx="7948">
                  <c:v>25660.996504999999</c:v>
                </c:pt>
                <c:pt idx="7949">
                  <c:v>25933.765693000001</c:v>
                </c:pt>
                <c:pt idx="7950">
                  <c:v>26494.246882999996</c:v>
                </c:pt>
                <c:pt idx="7951">
                  <c:v>26970.723469</c:v>
                </c:pt>
                <c:pt idx="7952">
                  <c:v>28321.186880000001</c:v>
                </c:pt>
                <c:pt idx="7953">
                  <c:v>29525.137568000002</c:v>
                </c:pt>
                <c:pt idx="7954">
                  <c:v>30141.872337000001</c:v>
                </c:pt>
                <c:pt idx="7955">
                  <c:v>30511.172767</c:v>
                </c:pt>
                <c:pt idx="7956">
                  <c:v>30625.003705000003</c:v>
                </c:pt>
                <c:pt idx="7957">
                  <c:v>30445.719230000002</c:v>
                </c:pt>
                <c:pt idx="7958">
                  <c:v>29825.033823000002</c:v>
                </c:pt>
                <c:pt idx="7959">
                  <c:v>29341.122464</c:v>
                </c:pt>
                <c:pt idx="7960">
                  <c:v>29174.770289</c:v>
                </c:pt>
                <c:pt idx="7961">
                  <c:v>29509.311147</c:v>
                </c:pt>
                <c:pt idx="7962">
                  <c:v>31858.867909000004</c:v>
                </c:pt>
                <c:pt idx="7963">
                  <c:v>31529.129106999997</c:v>
                </c:pt>
                <c:pt idx="7964">
                  <c:v>30514.815935999995</c:v>
                </c:pt>
                <c:pt idx="7965">
                  <c:v>30152.284634</c:v>
                </c:pt>
                <c:pt idx="7966">
                  <c:v>29593.320847999999</c:v>
                </c:pt>
                <c:pt idx="7967">
                  <c:v>27899.206058000003</c:v>
                </c:pt>
                <c:pt idx="7968">
                  <c:v>26388.326772999997</c:v>
                </c:pt>
                <c:pt idx="7969">
                  <c:v>24890.671382</c:v>
                </c:pt>
                <c:pt idx="7970">
                  <c:v>24256.121178000001</c:v>
                </c:pt>
                <c:pt idx="7971">
                  <c:v>23755.942512000001</c:v>
                </c:pt>
                <c:pt idx="7972">
                  <c:v>23541.931542000002</c:v>
                </c:pt>
                <c:pt idx="7973">
                  <c:v>23505.318473000003</c:v>
                </c:pt>
                <c:pt idx="7974">
                  <c:v>23624.830007999997</c:v>
                </c:pt>
                <c:pt idx="7975">
                  <c:v>23533.046229</c:v>
                </c:pt>
                <c:pt idx="7976">
                  <c:v>24504.531626999997</c:v>
                </c:pt>
                <c:pt idx="7977">
                  <c:v>25320.558430999998</c:v>
                </c:pt>
                <c:pt idx="7978">
                  <c:v>26016.415244</c:v>
                </c:pt>
                <c:pt idx="7979">
                  <c:v>26289.672062999998</c:v>
                </c:pt>
                <c:pt idx="7980">
                  <c:v>26500.830828999999</c:v>
                </c:pt>
                <c:pt idx="7981">
                  <c:v>26507.650746000003</c:v>
                </c:pt>
                <c:pt idx="7982">
                  <c:v>26310.613423999999</c:v>
                </c:pt>
                <c:pt idx="7983">
                  <c:v>25985.550033999993</c:v>
                </c:pt>
                <c:pt idx="7984">
                  <c:v>26073.891795</c:v>
                </c:pt>
                <c:pt idx="7985">
                  <c:v>26559.499382999998</c:v>
                </c:pt>
                <c:pt idx="7986">
                  <c:v>29874.850447999997</c:v>
                </c:pt>
                <c:pt idx="7987">
                  <c:v>30884.190665000002</c:v>
                </c:pt>
                <c:pt idx="7988">
                  <c:v>30603.015213000002</c:v>
                </c:pt>
                <c:pt idx="7989">
                  <c:v>30036.416275</c:v>
                </c:pt>
                <c:pt idx="7990">
                  <c:v>28339.840423000001</c:v>
                </c:pt>
                <c:pt idx="7991">
                  <c:v>26527.539091999999</c:v>
                </c:pt>
                <c:pt idx="7992">
                  <c:v>24867.750970999998</c:v>
                </c:pt>
                <c:pt idx="7993">
                  <c:v>23949.300717999999</c:v>
                </c:pt>
                <c:pt idx="7994">
                  <c:v>23418.475402</c:v>
                </c:pt>
                <c:pt idx="7995">
                  <c:v>23199.349802000001</c:v>
                </c:pt>
                <c:pt idx="7996">
                  <c:v>23362.661682000002</c:v>
                </c:pt>
                <c:pt idx="7997">
                  <c:v>24351.741244000001</c:v>
                </c:pt>
                <c:pt idx="7998">
                  <c:v>26198.707896</c:v>
                </c:pt>
                <c:pt idx="7999">
                  <c:v>27741.469435999999</c:v>
                </c:pt>
                <c:pt idx="8000">
                  <c:v>28985.619993</c:v>
                </c:pt>
                <c:pt idx="8001">
                  <c:v>30238.522356999998</c:v>
                </c:pt>
                <c:pt idx="8002">
                  <c:v>31007.149911999997</c:v>
                </c:pt>
                <c:pt idx="8003">
                  <c:v>31675.728600999999</c:v>
                </c:pt>
                <c:pt idx="8004">
                  <c:v>31963.137493999999</c:v>
                </c:pt>
                <c:pt idx="8005">
                  <c:v>31987.323839000001</c:v>
                </c:pt>
                <c:pt idx="8006">
                  <c:v>31874.804896000005</c:v>
                </c:pt>
                <c:pt idx="8007">
                  <c:v>31878.527056999999</c:v>
                </c:pt>
                <c:pt idx="8008">
                  <c:v>31882.859696999996</c:v>
                </c:pt>
                <c:pt idx="8009">
                  <c:v>32101.017719000003</c:v>
                </c:pt>
                <c:pt idx="8010">
                  <c:v>33377.355660999994</c:v>
                </c:pt>
                <c:pt idx="8011">
                  <c:v>33870.650887000003</c:v>
                </c:pt>
                <c:pt idx="8012">
                  <c:v>33444.109734000005</c:v>
                </c:pt>
                <c:pt idx="8013">
                  <c:v>32282.110600000004</c:v>
                </c:pt>
                <c:pt idx="8014">
                  <c:v>30733.819058999994</c:v>
                </c:pt>
                <c:pt idx="8015">
                  <c:v>28989.267731687723</c:v>
                </c:pt>
                <c:pt idx="8016">
                  <c:v>27142.325081999996</c:v>
                </c:pt>
                <c:pt idx="8017">
                  <c:v>26115.570815999999</c:v>
                </c:pt>
                <c:pt idx="8018">
                  <c:v>25387.139761000002</c:v>
                </c:pt>
                <c:pt idx="8019">
                  <c:v>25170.872025000004</c:v>
                </c:pt>
                <c:pt idx="8020">
                  <c:v>25096.989409000005</c:v>
                </c:pt>
                <c:pt idx="8021">
                  <c:v>26044.055959000001</c:v>
                </c:pt>
                <c:pt idx="8022">
                  <c:v>27507.265146000002</c:v>
                </c:pt>
                <c:pt idx="8023">
                  <c:v>28590.336285000001</c:v>
                </c:pt>
                <c:pt idx="8024">
                  <c:v>29616.180663000003</c:v>
                </c:pt>
                <c:pt idx="8025">
                  <c:v>30654.572272000001</c:v>
                </c:pt>
                <c:pt idx="8026">
                  <c:v>31376.033360999998</c:v>
                </c:pt>
                <c:pt idx="8027">
                  <c:v>31703.527385000001</c:v>
                </c:pt>
                <c:pt idx="8028">
                  <c:v>31984.025227000006</c:v>
                </c:pt>
                <c:pt idx="8029">
                  <c:v>32067.624927000001</c:v>
                </c:pt>
                <c:pt idx="8030">
                  <c:v>32004.037778999998</c:v>
                </c:pt>
                <c:pt idx="8031">
                  <c:v>32012.925472000003</c:v>
                </c:pt>
                <c:pt idx="8032">
                  <c:v>32107.051450000003</c:v>
                </c:pt>
                <c:pt idx="8033">
                  <c:v>32196.801831000001</c:v>
                </c:pt>
                <c:pt idx="8034">
                  <c:v>33648.446173000004</c:v>
                </c:pt>
                <c:pt idx="8035">
                  <c:v>34158.048190000001</c:v>
                </c:pt>
                <c:pt idx="8036">
                  <c:v>33654.472249999999</c:v>
                </c:pt>
                <c:pt idx="8037">
                  <c:v>32556.116900999998</c:v>
                </c:pt>
                <c:pt idx="8038">
                  <c:v>31081.922447999998</c:v>
                </c:pt>
                <c:pt idx="8039">
                  <c:v>29480.187026000003</c:v>
                </c:pt>
                <c:pt idx="8040">
                  <c:v>27465.089432000001</c:v>
                </c:pt>
                <c:pt idx="8041">
                  <c:v>26487.373899999999</c:v>
                </c:pt>
                <c:pt idx="8042">
                  <c:v>25808.171890000005</c:v>
                </c:pt>
                <c:pt idx="8043">
                  <c:v>25574.706974999997</c:v>
                </c:pt>
                <c:pt idx="8044">
                  <c:v>25708.522786000001</c:v>
                </c:pt>
                <c:pt idx="8045">
                  <c:v>26421.902329999997</c:v>
                </c:pt>
                <c:pt idx="8046">
                  <c:v>28066.875038000002</c:v>
                </c:pt>
                <c:pt idx="8047">
                  <c:v>29071.214076999997</c:v>
                </c:pt>
                <c:pt idx="8048">
                  <c:v>30014.059421999998</c:v>
                </c:pt>
                <c:pt idx="8049">
                  <c:v>31071.567125999998</c:v>
                </c:pt>
                <c:pt idx="8050">
                  <c:v>31514.925995000001</c:v>
                </c:pt>
                <c:pt idx="8051">
                  <c:v>32021.265465</c:v>
                </c:pt>
                <c:pt idx="8052">
                  <c:v>32136.881402999999</c:v>
                </c:pt>
                <c:pt idx="8053">
                  <c:v>32279.478139999999</c:v>
                </c:pt>
                <c:pt idx="8054">
                  <c:v>32109.130897999999</c:v>
                </c:pt>
                <c:pt idx="8055">
                  <c:v>32129.803647000001</c:v>
                </c:pt>
                <c:pt idx="8056">
                  <c:v>32198.011850000003</c:v>
                </c:pt>
                <c:pt idx="8057">
                  <c:v>32390.836938</c:v>
                </c:pt>
                <c:pt idx="8058">
                  <c:v>33689.528375000002</c:v>
                </c:pt>
                <c:pt idx="8059">
                  <c:v>34063.297436000001</c:v>
                </c:pt>
                <c:pt idx="8060">
                  <c:v>33615.479462999996</c:v>
                </c:pt>
                <c:pt idx="8061">
                  <c:v>32459.947951000002</c:v>
                </c:pt>
                <c:pt idx="8062">
                  <c:v>30895.990972</c:v>
                </c:pt>
                <c:pt idx="8063">
                  <c:v>29200.167253</c:v>
                </c:pt>
                <c:pt idx="8064">
                  <c:v>27481.739923999994</c:v>
                </c:pt>
                <c:pt idx="8065">
                  <c:v>26447.510487</c:v>
                </c:pt>
                <c:pt idx="8066">
                  <c:v>26023.903764999999</c:v>
                </c:pt>
                <c:pt idx="8067">
                  <c:v>25680.383277999998</c:v>
                </c:pt>
                <c:pt idx="8068">
                  <c:v>25842.231993999998</c:v>
                </c:pt>
                <c:pt idx="8069">
                  <c:v>26583.986612000001</c:v>
                </c:pt>
                <c:pt idx="8070">
                  <c:v>28159.540752000001</c:v>
                </c:pt>
                <c:pt idx="8071">
                  <c:v>29270.408533999998</c:v>
                </c:pt>
                <c:pt idx="8072">
                  <c:v>30223.772278999997</c:v>
                </c:pt>
                <c:pt idx="8073">
                  <c:v>31018.046538999999</c:v>
                </c:pt>
                <c:pt idx="8074">
                  <c:v>31501.296139000002</c:v>
                </c:pt>
                <c:pt idx="8075">
                  <c:v>31809.670948999999</c:v>
                </c:pt>
                <c:pt idx="8076">
                  <c:v>31889.300112999998</c:v>
                </c:pt>
                <c:pt idx="8077">
                  <c:v>31782.331704000004</c:v>
                </c:pt>
                <c:pt idx="8078">
                  <c:v>31627.591194999997</c:v>
                </c:pt>
                <c:pt idx="8079">
                  <c:v>31645.635487999996</c:v>
                </c:pt>
                <c:pt idx="8080">
                  <c:v>31865.878752000001</c:v>
                </c:pt>
                <c:pt idx="8081">
                  <c:v>32372.585318999998</c:v>
                </c:pt>
                <c:pt idx="8082">
                  <c:v>33252.576199000003</c:v>
                </c:pt>
                <c:pt idx="8083">
                  <c:v>33623.780604999993</c:v>
                </c:pt>
                <c:pt idx="8084">
                  <c:v>33090.316648000007</c:v>
                </c:pt>
                <c:pt idx="8085">
                  <c:v>31925.44411</c:v>
                </c:pt>
                <c:pt idx="8086">
                  <c:v>30443.741051999998</c:v>
                </c:pt>
                <c:pt idx="8087">
                  <c:v>28891.443354999999</c:v>
                </c:pt>
                <c:pt idx="8088">
                  <c:v>27021.789520000002</c:v>
                </c:pt>
                <c:pt idx="8089">
                  <c:v>26097.916427</c:v>
                </c:pt>
                <c:pt idx="8090">
                  <c:v>25434.969484000001</c:v>
                </c:pt>
                <c:pt idx="8091">
                  <c:v>25142.391829999997</c:v>
                </c:pt>
                <c:pt idx="8092">
                  <c:v>25217.110915000001</c:v>
                </c:pt>
                <c:pt idx="8093">
                  <c:v>26040.715282000001</c:v>
                </c:pt>
                <c:pt idx="8094">
                  <c:v>27738.928508999998</c:v>
                </c:pt>
                <c:pt idx="8095">
                  <c:v>28849.860188999999</c:v>
                </c:pt>
                <c:pt idx="8096">
                  <c:v>29812.531797000003</c:v>
                </c:pt>
                <c:pt idx="8097">
                  <c:v>30889.043882999998</c:v>
                </c:pt>
                <c:pt idx="8098">
                  <c:v>31450.909380000001</c:v>
                </c:pt>
                <c:pt idx="8099">
                  <c:v>31835.066224000002</c:v>
                </c:pt>
                <c:pt idx="8100">
                  <c:v>31887.158377999996</c:v>
                </c:pt>
                <c:pt idx="8101">
                  <c:v>31692.742115999998</c:v>
                </c:pt>
                <c:pt idx="8102">
                  <c:v>31496.877433000001</c:v>
                </c:pt>
                <c:pt idx="8103">
                  <c:v>31318.683484000001</c:v>
                </c:pt>
                <c:pt idx="8104">
                  <c:v>31374.989370000003</c:v>
                </c:pt>
                <c:pt idx="8105">
                  <c:v>31542.293515999998</c:v>
                </c:pt>
                <c:pt idx="8106">
                  <c:v>32493.595654000001</c:v>
                </c:pt>
                <c:pt idx="8107">
                  <c:v>32796.775822000003</c:v>
                </c:pt>
                <c:pt idx="8108">
                  <c:v>32136.652795999995</c:v>
                </c:pt>
                <c:pt idx="8109">
                  <c:v>30976.798135000001</c:v>
                </c:pt>
                <c:pt idx="8110">
                  <c:v>29816.475076000002</c:v>
                </c:pt>
                <c:pt idx="8111">
                  <c:v>28604.969036999999</c:v>
                </c:pt>
                <c:pt idx="8112">
                  <c:v>26818.060547000001</c:v>
                </c:pt>
                <c:pt idx="8113">
                  <c:v>25853.549987000002</c:v>
                </c:pt>
                <c:pt idx="8114">
                  <c:v>25149.855453</c:v>
                </c:pt>
                <c:pt idx="8115">
                  <c:v>24869.263914000006</c:v>
                </c:pt>
                <c:pt idx="8116">
                  <c:v>24698.303119</c:v>
                </c:pt>
                <c:pt idx="8117">
                  <c:v>25104.877725999995</c:v>
                </c:pt>
                <c:pt idx="8118">
                  <c:v>25793.872450999999</c:v>
                </c:pt>
                <c:pt idx="8119">
                  <c:v>26435.102079</c:v>
                </c:pt>
                <c:pt idx="8120">
                  <c:v>27801.414493999997</c:v>
                </c:pt>
                <c:pt idx="8121">
                  <c:v>29068.076026999999</c:v>
                </c:pt>
                <c:pt idx="8122">
                  <c:v>29656.079566000004</c:v>
                </c:pt>
                <c:pt idx="8123">
                  <c:v>29862.749833999998</c:v>
                </c:pt>
                <c:pt idx="8124">
                  <c:v>29911.769727999999</c:v>
                </c:pt>
                <c:pt idx="8125">
                  <c:v>29604.037207999998</c:v>
                </c:pt>
                <c:pt idx="8126">
                  <c:v>29207.439034000003</c:v>
                </c:pt>
                <c:pt idx="8127">
                  <c:v>28936.948109999998</c:v>
                </c:pt>
                <c:pt idx="8128">
                  <c:v>28651.895010999997</c:v>
                </c:pt>
                <c:pt idx="8129">
                  <c:v>28891.938697000001</c:v>
                </c:pt>
                <c:pt idx="8130">
                  <c:v>31231.727177999997</c:v>
                </c:pt>
                <c:pt idx="8131">
                  <c:v>30818.299593</c:v>
                </c:pt>
                <c:pt idx="8132">
                  <c:v>30069.182223</c:v>
                </c:pt>
                <c:pt idx="8133">
                  <c:v>29408.481862000001</c:v>
                </c:pt>
                <c:pt idx="8134">
                  <c:v>28632.468343</c:v>
                </c:pt>
                <c:pt idx="8135">
                  <c:v>27075.131774999998</c:v>
                </c:pt>
                <c:pt idx="8136">
                  <c:v>25605.622218999997</c:v>
                </c:pt>
                <c:pt idx="8137">
                  <c:v>24344.334617999997</c:v>
                </c:pt>
                <c:pt idx="8138">
                  <c:v>23618.735451</c:v>
                </c:pt>
                <c:pt idx="8139">
                  <c:v>23170.483149</c:v>
                </c:pt>
                <c:pt idx="8140">
                  <c:v>23053.050570000003</c:v>
                </c:pt>
                <c:pt idx="8141">
                  <c:v>23062.192584</c:v>
                </c:pt>
                <c:pt idx="8142">
                  <c:v>23134.175281</c:v>
                </c:pt>
                <c:pt idx="8143">
                  <c:v>23101.772109999998</c:v>
                </c:pt>
                <c:pt idx="8144">
                  <c:v>23869.118666000002</c:v>
                </c:pt>
                <c:pt idx="8145">
                  <c:v>24898.099473999999</c:v>
                </c:pt>
                <c:pt idx="8146">
                  <c:v>25270.795894000003</c:v>
                </c:pt>
                <c:pt idx="8147">
                  <c:v>25737.822445000002</c:v>
                </c:pt>
                <c:pt idx="8148">
                  <c:v>25868.223909</c:v>
                </c:pt>
                <c:pt idx="8149">
                  <c:v>26129.795367000002</c:v>
                </c:pt>
                <c:pt idx="8150">
                  <c:v>25903.787214999997</c:v>
                </c:pt>
                <c:pt idx="8151">
                  <c:v>25777.129957000001</c:v>
                </c:pt>
                <c:pt idx="8152">
                  <c:v>25750.986005999999</c:v>
                </c:pt>
                <c:pt idx="8153">
                  <c:v>26504.339348999998</c:v>
                </c:pt>
                <c:pt idx="8154">
                  <c:v>29257.942902000003</c:v>
                </c:pt>
                <c:pt idx="8155">
                  <c:v>30533.374108</c:v>
                </c:pt>
                <c:pt idx="8156">
                  <c:v>30468.791866</c:v>
                </c:pt>
                <c:pt idx="8157">
                  <c:v>29705.098226999999</c:v>
                </c:pt>
                <c:pt idx="8158">
                  <c:v>28107.079656000005</c:v>
                </c:pt>
                <c:pt idx="8159">
                  <c:v>26058.858809000001</c:v>
                </c:pt>
                <c:pt idx="8160">
                  <c:v>24512.433203999997</c:v>
                </c:pt>
                <c:pt idx="8161">
                  <c:v>23256.969625999998</c:v>
                </c:pt>
                <c:pt idx="8162">
                  <c:v>22792.530090000004</c:v>
                </c:pt>
                <c:pt idx="8163">
                  <c:v>22751.703556999997</c:v>
                </c:pt>
                <c:pt idx="8164">
                  <c:v>22901.110249999998</c:v>
                </c:pt>
                <c:pt idx="8165">
                  <c:v>23918.705251000003</c:v>
                </c:pt>
                <c:pt idx="8166">
                  <c:v>26123.267277000003</c:v>
                </c:pt>
                <c:pt idx="8167">
                  <c:v>27636.899166000003</c:v>
                </c:pt>
                <c:pt idx="8168">
                  <c:v>28811.606878999999</c:v>
                </c:pt>
                <c:pt idx="8169">
                  <c:v>30060.358122999998</c:v>
                </c:pt>
                <c:pt idx="8170">
                  <c:v>30850.957616</c:v>
                </c:pt>
                <c:pt idx="8171">
                  <c:v>31333.691981</c:v>
                </c:pt>
                <c:pt idx="8172">
                  <c:v>31548.988860999998</c:v>
                </c:pt>
                <c:pt idx="8173">
                  <c:v>31492.678921000002</c:v>
                </c:pt>
                <c:pt idx="8174">
                  <c:v>31522.932338000002</c:v>
                </c:pt>
                <c:pt idx="8175">
                  <c:v>31567.884211999997</c:v>
                </c:pt>
                <c:pt idx="8176">
                  <c:v>31696.104420000003</c:v>
                </c:pt>
                <c:pt idx="8177">
                  <c:v>31935.103587000005</c:v>
                </c:pt>
                <c:pt idx="8178">
                  <c:v>33030.449135000003</c:v>
                </c:pt>
                <c:pt idx="8179">
                  <c:v>33585.412824999999</c:v>
                </c:pt>
                <c:pt idx="8180">
                  <c:v>33151.608660000005</c:v>
                </c:pt>
                <c:pt idx="8181">
                  <c:v>32006.124614</c:v>
                </c:pt>
                <c:pt idx="8182">
                  <c:v>30518.902093000001</c:v>
                </c:pt>
                <c:pt idx="8183">
                  <c:v>28607.116909</c:v>
                </c:pt>
                <c:pt idx="8184">
                  <c:v>26714.768488000002</c:v>
                </c:pt>
                <c:pt idx="8185">
                  <c:v>25543.424813000001</c:v>
                </c:pt>
                <c:pt idx="8186">
                  <c:v>25086.631645999998</c:v>
                </c:pt>
                <c:pt idx="8187">
                  <c:v>24726.910878000002</c:v>
                </c:pt>
                <c:pt idx="8188">
                  <c:v>24860.674891999999</c:v>
                </c:pt>
                <c:pt idx="8189">
                  <c:v>25514.753432000001</c:v>
                </c:pt>
                <c:pt idx="8190">
                  <c:v>27413.379732000001</c:v>
                </c:pt>
                <c:pt idx="8191">
                  <c:v>28439.15598</c:v>
                </c:pt>
                <c:pt idx="8192">
                  <c:v>29648.904282000003</c:v>
                </c:pt>
                <c:pt idx="8193">
                  <c:v>30417.399077999999</c:v>
                </c:pt>
                <c:pt idx="8194">
                  <c:v>30890.378029000003</c:v>
                </c:pt>
                <c:pt idx="8195">
                  <c:v>31308.007190000004</c:v>
                </c:pt>
                <c:pt idx="8196">
                  <c:v>31398.823019999996</c:v>
                </c:pt>
                <c:pt idx="8197">
                  <c:v>31481.596115999997</c:v>
                </c:pt>
                <c:pt idx="8198">
                  <c:v>31366.683631999997</c:v>
                </c:pt>
                <c:pt idx="8199">
                  <c:v>31484.147907999995</c:v>
                </c:pt>
                <c:pt idx="8200">
                  <c:v>31629.435908999996</c:v>
                </c:pt>
                <c:pt idx="8201">
                  <c:v>31955.348912000001</c:v>
                </c:pt>
                <c:pt idx="8202">
                  <c:v>33197.288950000002</c:v>
                </c:pt>
                <c:pt idx="8203">
                  <c:v>33596.905645999999</c:v>
                </c:pt>
                <c:pt idx="8204">
                  <c:v>33046.699141999998</c:v>
                </c:pt>
                <c:pt idx="8205">
                  <c:v>31856.264461000002</c:v>
                </c:pt>
                <c:pt idx="8206">
                  <c:v>30322.332171000002</c:v>
                </c:pt>
                <c:pt idx="8207">
                  <c:v>28534.487075999998</c:v>
                </c:pt>
                <c:pt idx="8208">
                  <c:v>26766.932377000001</c:v>
                </c:pt>
                <c:pt idx="8209">
                  <c:v>25877.952087000005</c:v>
                </c:pt>
                <c:pt idx="8210">
                  <c:v>25106.249101000001</c:v>
                </c:pt>
                <c:pt idx="8211">
                  <c:v>24957.308856000003</c:v>
                </c:pt>
                <c:pt idx="8212">
                  <c:v>24954.438396000001</c:v>
                </c:pt>
                <c:pt idx="8213">
                  <c:v>25805.755710000001</c:v>
                </c:pt>
                <c:pt idx="8214">
                  <c:v>27591.012358</c:v>
                </c:pt>
                <c:pt idx="8215">
                  <c:v>28726.626057000001</c:v>
                </c:pt>
                <c:pt idx="8216">
                  <c:v>29608.886322999999</c:v>
                </c:pt>
                <c:pt idx="8217">
                  <c:v>30635.052744000001</c:v>
                </c:pt>
                <c:pt idx="8218">
                  <c:v>31248.025197999996</c:v>
                </c:pt>
                <c:pt idx="8219">
                  <c:v>31608.941945999995</c:v>
                </c:pt>
                <c:pt idx="8220">
                  <c:v>31832.554002999997</c:v>
                </c:pt>
                <c:pt idx="8221">
                  <c:v>31839.640217</c:v>
                </c:pt>
                <c:pt idx="8222">
                  <c:v>31842.970748000003</c:v>
                </c:pt>
                <c:pt idx="8223">
                  <c:v>32040.822185999998</c:v>
                </c:pt>
                <c:pt idx="8224">
                  <c:v>32173.867737</c:v>
                </c:pt>
                <c:pt idx="8225">
                  <c:v>32321.638091000004</c:v>
                </c:pt>
                <c:pt idx="8226">
                  <c:v>33632.481137999996</c:v>
                </c:pt>
                <c:pt idx="8227">
                  <c:v>34063.167432000002</c:v>
                </c:pt>
                <c:pt idx="8228">
                  <c:v>33575.046586999997</c:v>
                </c:pt>
                <c:pt idx="8229">
                  <c:v>32169.915362</c:v>
                </c:pt>
                <c:pt idx="8230">
                  <c:v>30787.187426999997</c:v>
                </c:pt>
                <c:pt idx="8231">
                  <c:v>29301.569348000001</c:v>
                </c:pt>
                <c:pt idx="8232">
                  <c:v>27379.029741999999</c:v>
                </c:pt>
                <c:pt idx="8233">
                  <c:v>26306.138906999997</c:v>
                </c:pt>
                <c:pt idx="8234">
                  <c:v>25547.733696000003</c:v>
                </c:pt>
                <c:pt idx="8235">
                  <c:v>25315.945442</c:v>
                </c:pt>
                <c:pt idx="8236">
                  <c:v>25402.523225999998</c:v>
                </c:pt>
                <c:pt idx="8237">
                  <c:v>26097.537843999995</c:v>
                </c:pt>
                <c:pt idx="8238">
                  <c:v>27723.051929999998</c:v>
                </c:pt>
                <c:pt idx="8239">
                  <c:v>28789.963738999999</c:v>
                </c:pt>
                <c:pt idx="8240">
                  <c:v>29890.400653000004</c:v>
                </c:pt>
                <c:pt idx="8241">
                  <c:v>30741.036105999996</c:v>
                </c:pt>
                <c:pt idx="8242">
                  <c:v>31237.813566999997</c:v>
                </c:pt>
                <c:pt idx="8243">
                  <c:v>31789.901529999996</c:v>
                </c:pt>
                <c:pt idx="8244">
                  <c:v>31927.006461000001</c:v>
                </c:pt>
                <c:pt idx="8245">
                  <c:v>32106.240636999999</c:v>
                </c:pt>
                <c:pt idx="8246">
                  <c:v>31930.179649000002</c:v>
                </c:pt>
                <c:pt idx="8247">
                  <c:v>32081.339248999997</c:v>
                </c:pt>
                <c:pt idx="8248">
                  <c:v>32073.907842000001</c:v>
                </c:pt>
                <c:pt idx="8249">
                  <c:v>32177.192009000002</c:v>
                </c:pt>
                <c:pt idx="8250">
                  <c:v>33484.693569000003</c:v>
                </c:pt>
                <c:pt idx="8251">
                  <c:v>34050.665097000005</c:v>
                </c:pt>
                <c:pt idx="8252">
                  <c:v>33561.977063999999</c:v>
                </c:pt>
                <c:pt idx="8253">
                  <c:v>32398.11649</c:v>
                </c:pt>
                <c:pt idx="8254">
                  <c:v>31168.567562999997</c:v>
                </c:pt>
                <c:pt idx="8255">
                  <c:v>29655.054231999999</c:v>
                </c:pt>
                <c:pt idx="8256">
                  <c:v>27584.845430000001</c:v>
                </c:pt>
                <c:pt idx="8257">
                  <c:v>26399.649182000001</c:v>
                </c:pt>
                <c:pt idx="8258">
                  <c:v>25804.627858999997</c:v>
                </c:pt>
                <c:pt idx="8259">
                  <c:v>25435.248191999999</c:v>
                </c:pt>
                <c:pt idx="8260">
                  <c:v>25412.600586000004</c:v>
                </c:pt>
                <c:pt idx="8261">
                  <c:v>25993.366977999998</c:v>
                </c:pt>
                <c:pt idx="8262">
                  <c:v>27544.338569</c:v>
                </c:pt>
                <c:pt idx="8263">
                  <c:v>28596.113614999998</c:v>
                </c:pt>
                <c:pt idx="8264">
                  <c:v>29750.108245000003</c:v>
                </c:pt>
                <c:pt idx="8265">
                  <c:v>30734.166751000001</c:v>
                </c:pt>
                <c:pt idx="8266">
                  <c:v>31168.066071000001</c:v>
                </c:pt>
                <c:pt idx="8267">
                  <c:v>31469.517324</c:v>
                </c:pt>
                <c:pt idx="8268">
                  <c:v>31878.172441999999</c:v>
                </c:pt>
                <c:pt idx="8269">
                  <c:v>31783.579866</c:v>
                </c:pt>
                <c:pt idx="8270">
                  <c:v>31660.513155000001</c:v>
                </c:pt>
                <c:pt idx="8271">
                  <c:v>31607.184312999998</c:v>
                </c:pt>
                <c:pt idx="8272">
                  <c:v>31384.118873999996</c:v>
                </c:pt>
                <c:pt idx="8273">
                  <c:v>31539.769754999998</c:v>
                </c:pt>
                <c:pt idx="8274">
                  <c:v>32845.664546</c:v>
                </c:pt>
                <c:pt idx="8275">
                  <c:v>33113.257111999999</c:v>
                </c:pt>
                <c:pt idx="8276">
                  <c:v>32489.790660999999</c:v>
                </c:pt>
                <c:pt idx="8277">
                  <c:v>31364.393444000001</c:v>
                </c:pt>
                <c:pt idx="8278">
                  <c:v>30258.204817000002</c:v>
                </c:pt>
                <c:pt idx="8279">
                  <c:v>29121.779083000001</c:v>
                </c:pt>
                <c:pt idx="8280">
                  <c:v>27437.927605000001</c:v>
                </c:pt>
                <c:pt idx="8281">
                  <c:v>26270.140111000001</c:v>
                </c:pt>
                <c:pt idx="8282">
                  <c:v>25325.667452999998</c:v>
                </c:pt>
                <c:pt idx="8283">
                  <c:v>24770.608563000002</c:v>
                </c:pt>
                <c:pt idx="8284">
                  <c:v>24617.630096000001</c:v>
                </c:pt>
                <c:pt idx="8285">
                  <c:v>24635.364079000003</c:v>
                </c:pt>
                <c:pt idx="8286">
                  <c:v>24903.764492999999</c:v>
                </c:pt>
                <c:pt idx="8287">
                  <c:v>24824.287326999998</c:v>
                </c:pt>
                <c:pt idx="8288">
                  <c:v>25632.759961000003</c:v>
                </c:pt>
                <c:pt idx="8289">
                  <c:v>26674.049064000003</c:v>
                </c:pt>
                <c:pt idx="8290">
                  <c:v>27293.942439000002</c:v>
                </c:pt>
                <c:pt idx="8291">
                  <c:v>27539.296246999998</c:v>
                </c:pt>
                <c:pt idx="8292">
                  <c:v>27797.608871</c:v>
                </c:pt>
                <c:pt idx="8293">
                  <c:v>27613.918325999999</c:v>
                </c:pt>
                <c:pt idx="8294">
                  <c:v>27351.613139000001</c:v>
                </c:pt>
                <c:pt idx="8295">
                  <c:v>26925.733279000004</c:v>
                </c:pt>
                <c:pt idx="8296">
                  <c:v>26748.250742</c:v>
                </c:pt>
                <c:pt idx="8297">
                  <c:v>27259.688149999998</c:v>
                </c:pt>
                <c:pt idx="8298">
                  <c:v>29761.128596999999</c:v>
                </c:pt>
                <c:pt idx="8299">
                  <c:v>29567.942301000003</c:v>
                </c:pt>
                <c:pt idx="8300">
                  <c:v>28909.309085000001</c:v>
                </c:pt>
                <c:pt idx="8301">
                  <c:v>28522.811342999998</c:v>
                </c:pt>
                <c:pt idx="8302">
                  <c:v>27998.064221999997</c:v>
                </c:pt>
                <c:pt idx="8303">
                  <c:v>26673.718463999998</c:v>
                </c:pt>
                <c:pt idx="8304">
                  <c:v>25101.682414000003</c:v>
                </c:pt>
                <c:pt idx="8305">
                  <c:v>23961.964081999995</c:v>
                </c:pt>
                <c:pt idx="8306">
                  <c:v>23390.334731000003</c:v>
                </c:pt>
                <c:pt idx="8307">
                  <c:v>22841.591064</c:v>
                </c:pt>
                <c:pt idx="8308">
                  <c:v>22704.509137000001</c:v>
                </c:pt>
                <c:pt idx="8309">
                  <c:v>22487.247572000004</c:v>
                </c:pt>
                <c:pt idx="8310">
                  <c:v>22785.845304000002</c:v>
                </c:pt>
                <c:pt idx="8311">
                  <c:v>23058.963724999998</c:v>
                </c:pt>
                <c:pt idx="8312">
                  <c:v>23960.956958999999</c:v>
                </c:pt>
                <c:pt idx="8313">
                  <c:v>24916.508710999999</c:v>
                </c:pt>
                <c:pt idx="8314">
                  <c:v>25567.108372999995</c:v>
                </c:pt>
                <c:pt idx="8315">
                  <c:v>25825.609570999997</c:v>
                </c:pt>
                <c:pt idx="8316">
                  <c:v>25966.977371000001</c:v>
                </c:pt>
                <c:pt idx="8317">
                  <c:v>26011.227242000001</c:v>
                </c:pt>
                <c:pt idx="8318">
                  <c:v>25893.051406000002</c:v>
                </c:pt>
                <c:pt idx="8319">
                  <c:v>25728.039897999999</c:v>
                </c:pt>
                <c:pt idx="8320">
                  <c:v>25860.877262000002</c:v>
                </c:pt>
                <c:pt idx="8321">
                  <c:v>26512.676636000004</c:v>
                </c:pt>
                <c:pt idx="8322">
                  <c:v>29355.073082999999</c:v>
                </c:pt>
                <c:pt idx="8323">
                  <c:v>31007.416469999996</c:v>
                </c:pt>
                <c:pt idx="8324">
                  <c:v>31081.877667999997</c:v>
                </c:pt>
                <c:pt idx="8325">
                  <c:v>30614.541795999998</c:v>
                </c:pt>
                <c:pt idx="8326">
                  <c:v>29059.743856999998</c:v>
                </c:pt>
                <c:pt idx="8327">
                  <c:v>27036.136671</c:v>
                </c:pt>
                <c:pt idx="8328">
                  <c:v>25205.534610000002</c:v>
                </c:pt>
                <c:pt idx="8329">
                  <c:v>23940.525368999999</c:v>
                </c:pt>
                <c:pt idx="8330">
                  <c:v>23178.892660000001</c:v>
                </c:pt>
                <c:pt idx="8331">
                  <c:v>23083.948920000003</c:v>
                </c:pt>
                <c:pt idx="8332">
                  <c:v>23217.097221</c:v>
                </c:pt>
                <c:pt idx="8333">
                  <c:v>24136.061570000002</c:v>
                </c:pt>
                <c:pt idx="8334">
                  <c:v>26271.841605000001</c:v>
                </c:pt>
                <c:pt idx="8335">
                  <c:v>27518.574300999997</c:v>
                </c:pt>
                <c:pt idx="8336">
                  <c:v>28987.641119000004</c:v>
                </c:pt>
                <c:pt idx="8337">
                  <c:v>29943.210832999997</c:v>
                </c:pt>
                <c:pt idx="8338">
                  <c:v>30791.325712000002</c:v>
                </c:pt>
                <c:pt idx="8339">
                  <c:v>31489.571095000003</c:v>
                </c:pt>
                <c:pt idx="8340">
                  <c:v>31693.198066000001</c:v>
                </c:pt>
                <c:pt idx="8341">
                  <c:v>31795.651040000001</c:v>
                </c:pt>
                <c:pt idx="8342">
                  <c:v>31715.43651</c:v>
                </c:pt>
                <c:pt idx="8343">
                  <c:v>31674.039752999997</c:v>
                </c:pt>
                <c:pt idx="8344">
                  <c:v>31834.792201</c:v>
                </c:pt>
                <c:pt idx="8345">
                  <c:v>31995.287071999999</c:v>
                </c:pt>
                <c:pt idx="8346">
                  <c:v>33550.835179000002</c:v>
                </c:pt>
                <c:pt idx="8347">
                  <c:v>34114.364001000002</c:v>
                </c:pt>
                <c:pt idx="8348">
                  <c:v>33828.434001000001</c:v>
                </c:pt>
                <c:pt idx="8349">
                  <c:v>32859.800223999999</c:v>
                </c:pt>
                <c:pt idx="8350">
                  <c:v>31441.918094000001</c:v>
                </c:pt>
                <c:pt idx="8351">
                  <c:v>29829.076966000004</c:v>
                </c:pt>
                <c:pt idx="8352">
                  <c:v>27876.713711</c:v>
                </c:pt>
                <c:pt idx="8353">
                  <c:v>26720.922825999998</c:v>
                </c:pt>
                <c:pt idx="8354">
                  <c:v>25934.497651999998</c:v>
                </c:pt>
                <c:pt idx="8355">
                  <c:v>25634.662897000002</c:v>
                </c:pt>
                <c:pt idx="8356">
                  <c:v>25683.740665999998</c:v>
                </c:pt>
                <c:pt idx="8357">
                  <c:v>26515.177942999999</c:v>
                </c:pt>
                <c:pt idx="8358">
                  <c:v>27787.956190999997</c:v>
                </c:pt>
                <c:pt idx="8359">
                  <c:v>28725.634832</c:v>
                </c:pt>
                <c:pt idx="8360">
                  <c:v>29869.764665000002</c:v>
                </c:pt>
                <c:pt idx="8361">
                  <c:v>30706.927678000004</c:v>
                </c:pt>
                <c:pt idx="8362">
                  <c:v>31363.160459999996</c:v>
                </c:pt>
                <c:pt idx="8363">
                  <c:v>31793.198312999997</c:v>
                </c:pt>
                <c:pt idx="8364">
                  <c:v>32175.550530999997</c:v>
                </c:pt>
                <c:pt idx="8365">
                  <c:v>32126.746998999999</c:v>
                </c:pt>
                <c:pt idx="8366">
                  <c:v>32105.620190999995</c:v>
                </c:pt>
                <c:pt idx="8367">
                  <c:v>32199.805055000001</c:v>
                </c:pt>
                <c:pt idx="8368">
                  <c:v>32094.462120000004</c:v>
                </c:pt>
                <c:pt idx="8369">
                  <c:v>32284.274161000001</c:v>
                </c:pt>
                <c:pt idx="8370">
                  <c:v>33760.938107999995</c:v>
                </c:pt>
                <c:pt idx="8371">
                  <c:v>34644.687846000001</c:v>
                </c:pt>
                <c:pt idx="8372">
                  <c:v>34398.890544000002</c:v>
                </c:pt>
                <c:pt idx="8373">
                  <c:v>33213.351501999998</c:v>
                </c:pt>
                <c:pt idx="8374">
                  <c:v>31850.071961999998</c:v>
                </c:pt>
                <c:pt idx="8375">
                  <c:v>30017.748277999999</c:v>
                </c:pt>
                <c:pt idx="8376">
                  <c:v>28066.742628</c:v>
                </c:pt>
                <c:pt idx="8377">
                  <c:v>26803.996304</c:v>
                </c:pt>
                <c:pt idx="8378">
                  <c:v>26055.977146000001</c:v>
                </c:pt>
                <c:pt idx="8379">
                  <c:v>25676.032185999997</c:v>
                </c:pt>
                <c:pt idx="8380">
                  <c:v>25676.285497999997</c:v>
                </c:pt>
                <c:pt idx="8381">
                  <c:v>26373.903764999999</c:v>
                </c:pt>
                <c:pt idx="8382">
                  <c:v>27815.585155000001</c:v>
                </c:pt>
                <c:pt idx="8383">
                  <c:v>28803.609002000005</c:v>
                </c:pt>
                <c:pt idx="8384">
                  <c:v>29812.557877999996</c:v>
                </c:pt>
                <c:pt idx="8385">
                  <c:v>30775.647784999997</c:v>
                </c:pt>
                <c:pt idx="8386">
                  <c:v>31460.807502999996</c:v>
                </c:pt>
                <c:pt idx="8387">
                  <c:v>31842.312450000001</c:v>
                </c:pt>
                <c:pt idx="8388">
                  <c:v>32138.277964000001</c:v>
                </c:pt>
                <c:pt idx="8389">
                  <c:v>32142.564750999998</c:v>
                </c:pt>
                <c:pt idx="8390">
                  <c:v>32015.581736</c:v>
                </c:pt>
                <c:pt idx="8391">
                  <c:v>32083.365094000001</c:v>
                </c:pt>
                <c:pt idx="8392">
                  <c:v>32161.664127</c:v>
                </c:pt>
                <c:pt idx="8393">
                  <c:v>32197.894242000002</c:v>
                </c:pt>
                <c:pt idx="8394">
                  <c:v>33362.699633000004</c:v>
                </c:pt>
                <c:pt idx="8395">
                  <c:v>34201.916752999998</c:v>
                </c:pt>
                <c:pt idx="8396">
                  <c:v>33953.634684000004</c:v>
                </c:pt>
                <c:pt idx="8397">
                  <c:v>33089.328002000002</c:v>
                </c:pt>
                <c:pt idx="8398">
                  <c:v>31878.825004999999</c:v>
                </c:pt>
                <c:pt idx="8399">
                  <c:v>30543.178543999999</c:v>
                </c:pt>
                <c:pt idx="8400">
                  <c:v>28503.944319000002</c:v>
                </c:pt>
                <c:pt idx="8401">
                  <c:v>27170.248204</c:v>
                </c:pt>
                <c:pt idx="8402">
                  <c:v>26726.785571</c:v>
                </c:pt>
                <c:pt idx="8403">
                  <c:v>26218.550589999999</c:v>
                </c:pt>
                <c:pt idx="8404">
                  <c:v>26273.473623000002</c:v>
                </c:pt>
                <c:pt idx="8405">
                  <c:v>26976.651877</c:v>
                </c:pt>
                <c:pt idx="8406">
                  <c:v>28297.652548999999</c:v>
                </c:pt>
                <c:pt idx="8407">
                  <c:v>29184.972850999999</c:v>
                </c:pt>
                <c:pt idx="8408">
                  <c:v>30414.899952</c:v>
                </c:pt>
                <c:pt idx="8409">
                  <c:v>31303.503335000001</c:v>
                </c:pt>
                <c:pt idx="8410">
                  <c:v>31729.304324999997</c:v>
                </c:pt>
                <c:pt idx="8411">
                  <c:v>31990.825201000003</c:v>
                </c:pt>
                <c:pt idx="8412">
                  <c:v>32351.756176999999</c:v>
                </c:pt>
                <c:pt idx="8413">
                  <c:v>32195.113064000001</c:v>
                </c:pt>
                <c:pt idx="8414">
                  <c:v>32033.134922000001</c:v>
                </c:pt>
                <c:pt idx="8415">
                  <c:v>32146.155031999999</c:v>
                </c:pt>
                <c:pt idx="8416">
                  <c:v>32122.431776999998</c:v>
                </c:pt>
                <c:pt idx="8417">
                  <c:v>31969.826779000003</c:v>
                </c:pt>
                <c:pt idx="8418">
                  <c:v>33233.512964000001</c:v>
                </c:pt>
                <c:pt idx="8419">
                  <c:v>33962.080941000007</c:v>
                </c:pt>
                <c:pt idx="8420">
                  <c:v>33613.096057999996</c:v>
                </c:pt>
                <c:pt idx="8421">
                  <c:v>32555.918132000003</c:v>
                </c:pt>
                <c:pt idx="8422">
                  <c:v>31440.170509</c:v>
                </c:pt>
                <c:pt idx="8423">
                  <c:v>30172.405075000002</c:v>
                </c:pt>
                <c:pt idx="8424">
                  <c:v>28038.980234000002</c:v>
                </c:pt>
                <c:pt idx="8425">
                  <c:v>27062.302898000002</c:v>
                </c:pt>
                <c:pt idx="8426">
                  <c:v>26096.642517999997</c:v>
                </c:pt>
                <c:pt idx="8427">
                  <c:v>25886.656513000002</c:v>
                </c:pt>
                <c:pt idx="8428">
                  <c:v>25962.753756999999</c:v>
                </c:pt>
                <c:pt idx="8429">
                  <c:v>26480.094681000002</c:v>
                </c:pt>
                <c:pt idx="8430">
                  <c:v>27838.165425999996</c:v>
                </c:pt>
                <c:pt idx="8431">
                  <c:v>28789.269778000002</c:v>
                </c:pt>
                <c:pt idx="8432">
                  <c:v>30015.032875000004</c:v>
                </c:pt>
                <c:pt idx="8433">
                  <c:v>30929.774822999996</c:v>
                </c:pt>
                <c:pt idx="8434">
                  <c:v>31381.312021999998</c:v>
                </c:pt>
                <c:pt idx="8435">
                  <c:v>31604.864336000002</c:v>
                </c:pt>
                <c:pt idx="8436">
                  <c:v>31817.772337999999</c:v>
                </c:pt>
                <c:pt idx="8437">
                  <c:v>31638.830575</c:v>
                </c:pt>
                <c:pt idx="8438">
                  <c:v>31360.626792000003</c:v>
                </c:pt>
                <c:pt idx="8439">
                  <c:v>31177.540817000001</c:v>
                </c:pt>
                <c:pt idx="8440">
                  <c:v>30944.048838999999</c:v>
                </c:pt>
                <c:pt idx="8441">
                  <c:v>30884.162058999995</c:v>
                </c:pt>
                <c:pt idx="8442">
                  <c:v>32037.121492999999</c:v>
                </c:pt>
                <c:pt idx="8443">
                  <c:v>32600.080364000001</c:v>
                </c:pt>
                <c:pt idx="8444">
                  <c:v>32108.630646000001</c:v>
                </c:pt>
                <c:pt idx="8445">
                  <c:v>31153.476792999998</c:v>
                </c:pt>
                <c:pt idx="8446">
                  <c:v>30127.794987999998</c:v>
                </c:pt>
                <c:pt idx="8447">
                  <c:v>29013.171098999999</c:v>
                </c:pt>
                <c:pt idx="8448">
                  <c:v>27274.654522999997</c:v>
                </c:pt>
                <c:pt idx="8449">
                  <c:v>26196.280791000001</c:v>
                </c:pt>
                <c:pt idx="8450">
                  <c:v>25483.048967000002</c:v>
                </c:pt>
                <c:pt idx="8451">
                  <c:v>24995.296179000001</c:v>
                </c:pt>
                <c:pt idx="8452">
                  <c:v>25072.762429999999</c:v>
                </c:pt>
                <c:pt idx="8453">
                  <c:v>25131.532678</c:v>
                </c:pt>
                <c:pt idx="8454">
                  <c:v>25994.868890000002</c:v>
                </c:pt>
                <c:pt idx="8455">
                  <c:v>26392.857531999998</c:v>
                </c:pt>
                <c:pt idx="8456">
                  <c:v>27525.946592</c:v>
                </c:pt>
                <c:pt idx="8457">
                  <c:v>28586.022747999996</c:v>
                </c:pt>
                <c:pt idx="8458">
                  <c:v>29077.397108000001</c:v>
                </c:pt>
                <c:pt idx="8459">
                  <c:v>29561.905485999996</c:v>
                </c:pt>
                <c:pt idx="8460">
                  <c:v>29578.855718000003</c:v>
                </c:pt>
                <c:pt idx="8461">
                  <c:v>29151.419723999996</c:v>
                </c:pt>
                <c:pt idx="8462">
                  <c:v>28751.991013000006</c:v>
                </c:pt>
                <c:pt idx="8463">
                  <c:v>28253.440802000001</c:v>
                </c:pt>
                <c:pt idx="8464">
                  <c:v>28128.858719</c:v>
                </c:pt>
                <c:pt idx="8465">
                  <c:v>28499.510516000002</c:v>
                </c:pt>
                <c:pt idx="8466">
                  <c:v>30841.268683999999</c:v>
                </c:pt>
                <c:pt idx="8467">
                  <c:v>30665.771683999999</c:v>
                </c:pt>
                <c:pt idx="8468">
                  <c:v>29757.649504999998</c:v>
                </c:pt>
                <c:pt idx="8469">
                  <c:v>29543.791265999997</c:v>
                </c:pt>
                <c:pt idx="8470">
                  <c:v>28752.387638</c:v>
                </c:pt>
                <c:pt idx="8471">
                  <c:v>27093.694708999999</c:v>
                </c:pt>
                <c:pt idx="8472">
                  <c:v>25772.606622000003</c:v>
                </c:pt>
                <c:pt idx="8473">
                  <c:v>24575.306616000002</c:v>
                </c:pt>
                <c:pt idx="8474">
                  <c:v>24007.148175999999</c:v>
                </c:pt>
                <c:pt idx="8475">
                  <c:v>23338.941668000003</c:v>
                </c:pt>
                <c:pt idx="8476">
                  <c:v>23420.155494000002</c:v>
                </c:pt>
                <c:pt idx="8477">
                  <c:v>23465.469669000002</c:v>
                </c:pt>
                <c:pt idx="8478">
                  <c:v>23660.723795000002</c:v>
                </c:pt>
                <c:pt idx="8479">
                  <c:v>23314.425676999996</c:v>
                </c:pt>
                <c:pt idx="8480">
                  <c:v>23959.499109999997</c:v>
                </c:pt>
                <c:pt idx="8481">
                  <c:v>24965.827319</c:v>
                </c:pt>
                <c:pt idx="8482">
                  <c:v>25380.219544</c:v>
                </c:pt>
                <c:pt idx="8483">
                  <c:v>25505.52576</c:v>
                </c:pt>
                <c:pt idx="8484">
                  <c:v>25488.942407999999</c:v>
                </c:pt>
                <c:pt idx="8485">
                  <c:v>25367.565297999998</c:v>
                </c:pt>
                <c:pt idx="8486">
                  <c:v>25209.767717999999</c:v>
                </c:pt>
                <c:pt idx="8487">
                  <c:v>25438.200718</c:v>
                </c:pt>
                <c:pt idx="8488">
                  <c:v>25458.164809999998</c:v>
                </c:pt>
                <c:pt idx="8489">
                  <c:v>26051.643987000003</c:v>
                </c:pt>
                <c:pt idx="8490">
                  <c:v>28841.780731999999</c:v>
                </c:pt>
                <c:pt idx="8491">
                  <c:v>30279.748000999996</c:v>
                </c:pt>
                <c:pt idx="8492">
                  <c:v>30163.054242000002</c:v>
                </c:pt>
                <c:pt idx="8493">
                  <c:v>29569.889527999996</c:v>
                </c:pt>
                <c:pt idx="8494">
                  <c:v>28498.210537999996</c:v>
                </c:pt>
                <c:pt idx="8495">
                  <c:v>26599.030782000002</c:v>
                </c:pt>
                <c:pt idx="8496">
                  <c:v>24714.461167999998</c:v>
                </c:pt>
                <c:pt idx="8497">
                  <c:v>23758.901837999998</c:v>
                </c:pt>
                <c:pt idx="8498">
                  <c:v>22954.048755000003</c:v>
                </c:pt>
                <c:pt idx="8499">
                  <c:v>22868.450680000002</c:v>
                </c:pt>
                <c:pt idx="8500">
                  <c:v>22943.673566000001</c:v>
                </c:pt>
                <c:pt idx="8501">
                  <c:v>23662.726963000001</c:v>
                </c:pt>
                <c:pt idx="8502">
                  <c:v>25017.867663000001</c:v>
                </c:pt>
                <c:pt idx="8503">
                  <c:v>26106.029865999997</c:v>
                </c:pt>
                <c:pt idx="8504">
                  <c:v>27543.458342000002</c:v>
                </c:pt>
                <c:pt idx="8505">
                  <c:v>28998.099941000004</c:v>
                </c:pt>
                <c:pt idx="8506">
                  <c:v>29729.706317000004</c:v>
                </c:pt>
                <c:pt idx="8507">
                  <c:v>30468.687633000001</c:v>
                </c:pt>
                <c:pt idx="8508">
                  <c:v>30733.697892</c:v>
                </c:pt>
                <c:pt idx="8509">
                  <c:v>30941.522837999997</c:v>
                </c:pt>
                <c:pt idx="8510">
                  <c:v>30689.593088000001</c:v>
                </c:pt>
                <c:pt idx="8511">
                  <c:v>30535.971994000003</c:v>
                </c:pt>
                <c:pt idx="8512">
                  <c:v>30646.014124999998</c:v>
                </c:pt>
                <c:pt idx="8513">
                  <c:v>30615.908873</c:v>
                </c:pt>
                <c:pt idx="8514">
                  <c:v>32099.85396</c:v>
                </c:pt>
                <c:pt idx="8515">
                  <c:v>32596.088238000004</c:v>
                </c:pt>
                <c:pt idx="8516">
                  <c:v>32138.943136000002</c:v>
                </c:pt>
                <c:pt idx="8517">
                  <c:v>31264.913166999999</c:v>
                </c:pt>
                <c:pt idx="8518">
                  <c:v>30339.624972999998</c:v>
                </c:pt>
                <c:pt idx="8519">
                  <c:v>28658.569995999998</c:v>
                </c:pt>
                <c:pt idx="8520">
                  <c:v>26666.321484</c:v>
                </c:pt>
                <c:pt idx="8521">
                  <c:v>25469.830804999998</c:v>
                </c:pt>
                <c:pt idx="8522">
                  <c:v>24727.471646999998</c:v>
                </c:pt>
                <c:pt idx="8523">
                  <c:v>24474.421398999999</c:v>
                </c:pt>
                <c:pt idx="8524">
                  <c:v>24457.002136999999</c:v>
                </c:pt>
                <c:pt idx="8525">
                  <c:v>24989.629897999999</c:v>
                </c:pt>
                <c:pt idx="8526">
                  <c:v>25837.679499000002</c:v>
                </c:pt>
                <c:pt idx="8527">
                  <c:v>26843.586508</c:v>
                </c:pt>
                <c:pt idx="8528">
                  <c:v>28000.754321</c:v>
                </c:pt>
                <c:pt idx="8529">
                  <c:v>29343.735993999999</c:v>
                </c:pt>
                <c:pt idx="8530">
                  <c:v>30081.5</c:v>
                </c:pt>
                <c:pt idx="8531">
                  <c:v>30550.865678999999</c:v>
                </c:pt>
                <c:pt idx="8532">
                  <c:v>30881.856571</c:v>
                </c:pt>
                <c:pt idx="8533">
                  <c:v>30892.845629999996</c:v>
                </c:pt>
                <c:pt idx="8534">
                  <c:v>30850.629484000001</c:v>
                </c:pt>
                <c:pt idx="8535">
                  <c:v>30745.601998000002</c:v>
                </c:pt>
                <c:pt idx="8536">
                  <c:v>30778.027805999998</c:v>
                </c:pt>
                <c:pt idx="8537">
                  <c:v>30825.189685000001</c:v>
                </c:pt>
                <c:pt idx="8538">
                  <c:v>32270.146137</c:v>
                </c:pt>
                <c:pt idx="8539">
                  <c:v>32765.880963</c:v>
                </c:pt>
                <c:pt idx="8540">
                  <c:v>32303.224558000002</c:v>
                </c:pt>
                <c:pt idx="8541">
                  <c:v>31395.660282000001</c:v>
                </c:pt>
                <c:pt idx="8542">
                  <c:v>30371.669906999996</c:v>
                </c:pt>
                <c:pt idx="8543">
                  <c:v>29098.693884</c:v>
                </c:pt>
                <c:pt idx="8544">
                  <c:v>27130.880694999996</c:v>
                </c:pt>
                <c:pt idx="8545">
                  <c:v>25920.599441999999</c:v>
                </c:pt>
                <c:pt idx="8546">
                  <c:v>25098.236345000001</c:v>
                </c:pt>
                <c:pt idx="8547">
                  <c:v>24666.665141999998</c:v>
                </c:pt>
                <c:pt idx="8548">
                  <c:v>24597.068896000004</c:v>
                </c:pt>
                <c:pt idx="8549">
                  <c:v>25153.670936999999</c:v>
                </c:pt>
                <c:pt idx="8550">
                  <c:v>26000.560970999999</c:v>
                </c:pt>
                <c:pt idx="8551">
                  <c:v>26706.486766000002</c:v>
                </c:pt>
                <c:pt idx="8552">
                  <c:v>28065.266623000003</c:v>
                </c:pt>
                <c:pt idx="8553">
                  <c:v>29385.795281999995</c:v>
                </c:pt>
                <c:pt idx="8554">
                  <c:v>30302.906974000001</c:v>
                </c:pt>
                <c:pt idx="8555">
                  <c:v>30614.727927999997</c:v>
                </c:pt>
                <c:pt idx="8556">
                  <c:v>30887.483094000003</c:v>
                </c:pt>
                <c:pt idx="8557">
                  <c:v>30782.540721000005</c:v>
                </c:pt>
                <c:pt idx="8558">
                  <c:v>30736.019158000003</c:v>
                </c:pt>
                <c:pt idx="8559">
                  <c:v>30586.330241</c:v>
                </c:pt>
                <c:pt idx="8560">
                  <c:v>30372.866323999999</c:v>
                </c:pt>
                <c:pt idx="8561">
                  <c:v>30243.577267000001</c:v>
                </c:pt>
                <c:pt idx="8562">
                  <c:v>31585.009179000001</c:v>
                </c:pt>
                <c:pt idx="8563">
                  <c:v>32145.387440000002</c:v>
                </c:pt>
                <c:pt idx="8564">
                  <c:v>31692.520822000002</c:v>
                </c:pt>
                <c:pt idx="8565">
                  <c:v>30887.371744000004</c:v>
                </c:pt>
                <c:pt idx="8566">
                  <c:v>29966.184899999997</c:v>
                </c:pt>
                <c:pt idx="8567">
                  <c:v>28882.860399999998</c:v>
                </c:pt>
                <c:pt idx="8568">
                  <c:v>26993.280719999999</c:v>
                </c:pt>
                <c:pt idx="8569">
                  <c:v>25365.115036999996</c:v>
                </c:pt>
                <c:pt idx="8570">
                  <c:v>24405.233749000003</c:v>
                </c:pt>
                <c:pt idx="8571">
                  <c:v>24051.972043999998</c:v>
                </c:pt>
                <c:pt idx="8572">
                  <c:v>23784.030309000002</c:v>
                </c:pt>
                <c:pt idx="8573">
                  <c:v>23803.252417</c:v>
                </c:pt>
                <c:pt idx="8574">
                  <c:v>24191.576108999998</c:v>
                </c:pt>
                <c:pt idx="8575">
                  <c:v>24257.353722</c:v>
                </c:pt>
                <c:pt idx="8576">
                  <c:v>25236.302997999999</c:v>
                </c:pt>
                <c:pt idx="8577">
                  <c:v>26373.739474000002</c:v>
                </c:pt>
                <c:pt idx="8578">
                  <c:v>26955.779096000002</c:v>
                </c:pt>
                <c:pt idx="8579">
                  <c:v>27267.271021</c:v>
                </c:pt>
                <c:pt idx="8580">
                  <c:v>27259.361366999998</c:v>
                </c:pt>
                <c:pt idx="8581">
                  <c:v>26880.243030999998</c:v>
                </c:pt>
                <c:pt idx="8582">
                  <c:v>26406.428840000004</c:v>
                </c:pt>
                <c:pt idx="8583">
                  <c:v>25962.617892000002</c:v>
                </c:pt>
                <c:pt idx="8584">
                  <c:v>25833.353255999999</c:v>
                </c:pt>
                <c:pt idx="8585">
                  <c:v>26019.409151999997</c:v>
                </c:pt>
                <c:pt idx="8586">
                  <c:v>28245.686011000005</c:v>
                </c:pt>
                <c:pt idx="8587">
                  <c:v>29006.156190000002</c:v>
                </c:pt>
                <c:pt idx="8588">
                  <c:v>27632.873802999999</c:v>
                </c:pt>
                <c:pt idx="8589">
                  <c:v>26070.453034999999</c:v>
                </c:pt>
                <c:pt idx="8590">
                  <c:v>24897.411731</c:v>
                </c:pt>
                <c:pt idx="8591">
                  <c:v>24094.236889</c:v>
                </c:pt>
                <c:pt idx="8592">
                  <c:v>23179.156569000002</c:v>
                </c:pt>
                <c:pt idx="8593">
                  <c:v>22468.582732999999</c:v>
                </c:pt>
                <c:pt idx="8594">
                  <c:v>21563.468274000003</c:v>
                </c:pt>
                <c:pt idx="8595">
                  <c:v>20928.248954000002</c:v>
                </c:pt>
                <c:pt idx="8596">
                  <c:v>20301.348709999998</c:v>
                </c:pt>
                <c:pt idx="8597">
                  <c:v>20039.393994000002</c:v>
                </c:pt>
                <c:pt idx="8598">
                  <c:v>19854.412476000001</c:v>
                </c:pt>
                <c:pt idx="8599">
                  <c:v>19049.200614000001</c:v>
                </c:pt>
                <c:pt idx="8600">
                  <c:v>19093.878234</c:v>
                </c:pt>
                <c:pt idx="8601">
                  <c:v>19714.54537</c:v>
                </c:pt>
                <c:pt idx="8602">
                  <c:v>20541.375250000001</c:v>
                </c:pt>
                <c:pt idx="8603">
                  <c:v>21047.764849000003</c:v>
                </c:pt>
                <c:pt idx="8604">
                  <c:v>21256.471862999999</c:v>
                </c:pt>
                <c:pt idx="8605">
                  <c:v>21380.561752000001</c:v>
                </c:pt>
                <c:pt idx="8606">
                  <c:v>21655.435764000002</c:v>
                </c:pt>
                <c:pt idx="8607">
                  <c:v>21670.826719999997</c:v>
                </c:pt>
                <c:pt idx="8608">
                  <c:v>21809.303398</c:v>
                </c:pt>
                <c:pt idx="8609">
                  <c:v>22272.940881000002</c:v>
                </c:pt>
                <c:pt idx="8610">
                  <c:v>24914.201978000001</c:v>
                </c:pt>
                <c:pt idx="8611">
                  <c:v>26827.099857999998</c:v>
                </c:pt>
                <c:pt idx="8612">
                  <c:v>26859.506175999999</c:v>
                </c:pt>
                <c:pt idx="8613">
                  <c:v>26451.464952999999</c:v>
                </c:pt>
                <c:pt idx="8614">
                  <c:v>25534.377343</c:v>
                </c:pt>
                <c:pt idx="8615">
                  <c:v>23886.801184</c:v>
                </c:pt>
                <c:pt idx="8616">
                  <c:v>22543.463324</c:v>
                </c:pt>
                <c:pt idx="8617">
                  <c:v>21610.693334</c:v>
                </c:pt>
                <c:pt idx="8618">
                  <c:v>20923.032323999996</c:v>
                </c:pt>
                <c:pt idx="8619">
                  <c:v>20749.480560000004</c:v>
                </c:pt>
                <c:pt idx="8620">
                  <c:v>20520.580645999999</c:v>
                </c:pt>
                <c:pt idx="8621">
                  <c:v>20728.920983</c:v>
                </c:pt>
                <c:pt idx="8622">
                  <c:v>21478.148710000001</c:v>
                </c:pt>
                <c:pt idx="8623">
                  <c:v>22006.533325</c:v>
                </c:pt>
                <c:pt idx="8624">
                  <c:v>23077.824486999998</c:v>
                </c:pt>
                <c:pt idx="8625">
                  <c:v>24547.641199000005</c:v>
                </c:pt>
                <c:pt idx="8626">
                  <c:v>25632.497303</c:v>
                </c:pt>
                <c:pt idx="8627">
                  <c:v>26259.7729</c:v>
                </c:pt>
                <c:pt idx="8628">
                  <c:v>26528.098859000005</c:v>
                </c:pt>
                <c:pt idx="8629">
                  <c:v>26545.197825000003</c:v>
                </c:pt>
                <c:pt idx="8630">
                  <c:v>26292.585096000006</c:v>
                </c:pt>
                <c:pt idx="8631">
                  <c:v>26049.851565000004</c:v>
                </c:pt>
                <c:pt idx="8632">
                  <c:v>26190.583020000002</c:v>
                </c:pt>
                <c:pt idx="8633">
                  <c:v>26431.761399000003</c:v>
                </c:pt>
                <c:pt idx="8634">
                  <c:v>28779.811322000001</c:v>
                </c:pt>
                <c:pt idx="8635">
                  <c:v>29406.783762000003</c:v>
                </c:pt>
                <c:pt idx="8636">
                  <c:v>28835.336344999996</c:v>
                </c:pt>
                <c:pt idx="8637">
                  <c:v>28428.656884</c:v>
                </c:pt>
                <c:pt idx="8638">
                  <c:v>27822.893595999998</c:v>
                </c:pt>
                <c:pt idx="8639">
                  <c:v>26478.769434999995</c:v>
                </c:pt>
                <c:pt idx="8640">
                  <c:v>24913.263303</c:v>
                </c:pt>
                <c:pt idx="8641">
                  <c:v>23582.856220000001</c:v>
                </c:pt>
                <c:pt idx="8642">
                  <c:v>22754.779714</c:v>
                </c:pt>
                <c:pt idx="8643">
                  <c:v>22255.452970000002</c:v>
                </c:pt>
                <c:pt idx="8644">
                  <c:v>21996.883446</c:v>
                </c:pt>
                <c:pt idx="8645">
                  <c:v>21856.607788999998</c:v>
                </c:pt>
                <c:pt idx="8646">
                  <c:v>22345.629801999999</c:v>
                </c:pt>
                <c:pt idx="8647">
                  <c:v>22063.236796999998</c:v>
                </c:pt>
                <c:pt idx="8648">
                  <c:v>22539.021596000002</c:v>
                </c:pt>
                <c:pt idx="8649">
                  <c:v>23397.076032000004</c:v>
                </c:pt>
                <c:pt idx="8650">
                  <c:v>24025.134239999999</c:v>
                </c:pt>
                <c:pt idx="8651">
                  <c:v>24559.387620000001</c:v>
                </c:pt>
                <c:pt idx="8652">
                  <c:v>24560.880444999999</c:v>
                </c:pt>
                <c:pt idx="8653">
                  <c:v>24546.435061</c:v>
                </c:pt>
                <c:pt idx="8654">
                  <c:v>24513.347901000001</c:v>
                </c:pt>
                <c:pt idx="8655">
                  <c:v>24412.235737000003</c:v>
                </c:pt>
                <c:pt idx="8656">
                  <c:v>24405.683339999996</c:v>
                </c:pt>
                <c:pt idx="8657">
                  <c:v>24667.228565000001</c:v>
                </c:pt>
                <c:pt idx="8658">
                  <c:v>27435.395463999997</c:v>
                </c:pt>
                <c:pt idx="8659">
                  <c:v>29235.493924000002</c:v>
                </c:pt>
                <c:pt idx="8660">
                  <c:v>29138.954839000002</c:v>
                </c:pt>
                <c:pt idx="8661">
                  <c:v>28335.559312999998</c:v>
                </c:pt>
                <c:pt idx="8662">
                  <c:v>27011.231787999997</c:v>
                </c:pt>
                <c:pt idx="8663">
                  <c:v>25274.030315</c:v>
                </c:pt>
                <c:pt idx="8664">
                  <c:v>23664.05313</c:v>
                </c:pt>
                <c:pt idx="8665">
                  <c:v>22619.775008999997</c:v>
                </c:pt>
                <c:pt idx="8666">
                  <c:v>22080.883133000003</c:v>
                </c:pt>
                <c:pt idx="8667">
                  <c:v>21850.349046000003</c:v>
                </c:pt>
                <c:pt idx="8668">
                  <c:v>21696.997587999998</c:v>
                </c:pt>
                <c:pt idx="8669">
                  <c:v>22248.101520000004</c:v>
                </c:pt>
                <c:pt idx="8670">
                  <c:v>23247.713313</c:v>
                </c:pt>
                <c:pt idx="8671">
                  <c:v>23899.259423</c:v>
                </c:pt>
                <c:pt idx="8672">
                  <c:v>25257.155263000001</c:v>
                </c:pt>
                <c:pt idx="8673">
                  <c:v>26491.763673999998</c:v>
                </c:pt>
                <c:pt idx="8674">
                  <c:v>27563.150073000001</c:v>
                </c:pt>
                <c:pt idx="8675">
                  <c:v>28207.180713999998</c:v>
                </c:pt>
                <c:pt idx="8676">
                  <c:v>28403.669644000001</c:v>
                </c:pt>
                <c:pt idx="8677">
                  <c:v>28575.922359</c:v>
                </c:pt>
                <c:pt idx="8678">
                  <c:v>28473.110964999996</c:v>
                </c:pt>
                <c:pt idx="8679">
                  <c:v>28373.745918000001</c:v>
                </c:pt>
                <c:pt idx="8680">
                  <c:v>28215.979386999999</c:v>
                </c:pt>
                <c:pt idx="8681">
                  <c:v>28121.478179000002</c:v>
                </c:pt>
                <c:pt idx="8682">
                  <c:v>29813.228168999998</c:v>
                </c:pt>
                <c:pt idx="8683">
                  <c:v>30897.912120999998</c:v>
                </c:pt>
                <c:pt idx="8684">
                  <c:v>30523.785738999999</c:v>
                </c:pt>
                <c:pt idx="8685">
                  <c:v>29501.651551999999</c:v>
                </c:pt>
                <c:pt idx="8686">
                  <c:v>28240.576091999999</c:v>
                </c:pt>
                <c:pt idx="8687">
                  <c:v>26680.477626999997</c:v>
                </c:pt>
                <c:pt idx="8688">
                  <c:v>24811.090060000002</c:v>
                </c:pt>
                <c:pt idx="8689">
                  <c:v>23632.863579000001</c:v>
                </c:pt>
                <c:pt idx="8690">
                  <c:v>22980.949980000001</c:v>
                </c:pt>
                <c:pt idx="8691">
                  <c:v>22727.344447999996</c:v>
                </c:pt>
                <c:pt idx="8692">
                  <c:v>22765.325972000002</c:v>
                </c:pt>
                <c:pt idx="8693">
                  <c:v>23229.954584999999</c:v>
                </c:pt>
                <c:pt idx="8694">
                  <c:v>24082.750505000004</c:v>
                </c:pt>
                <c:pt idx="8695">
                  <c:v>24742.235909000003</c:v>
                </c:pt>
                <c:pt idx="8696">
                  <c:v>25752.391885000001</c:v>
                </c:pt>
                <c:pt idx="8697">
                  <c:v>27121.908750999999</c:v>
                </c:pt>
                <c:pt idx="8698">
                  <c:v>28000.337787000004</c:v>
                </c:pt>
                <c:pt idx="8699">
                  <c:v>28530.111805999997</c:v>
                </c:pt>
                <c:pt idx="8700">
                  <c:v>28747.982338000002</c:v>
                </c:pt>
                <c:pt idx="8701">
                  <c:v>28689.031414000005</c:v>
                </c:pt>
                <c:pt idx="8702">
                  <c:v>28566.439643000002</c:v>
                </c:pt>
                <c:pt idx="8703">
                  <c:v>28375.958612999999</c:v>
                </c:pt>
                <c:pt idx="8704">
                  <c:v>28448.899094</c:v>
                </c:pt>
                <c:pt idx="8705">
                  <c:v>28549.720591999998</c:v>
                </c:pt>
                <c:pt idx="8706">
                  <c:v>30226.096786000002</c:v>
                </c:pt>
                <c:pt idx="8707">
                  <c:v>31251.400521000003</c:v>
                </c:pt>
                <c:pt idx="8708">
                  <c:v>30913.946508000005</c:v>
                </c:pt>
                <c:pt idx="8709">
                  <c:v>29838.752091999995</c:v>
                </c:pt>
                <c:pt idx="8710">
                  <c:v>28776.254410999998</c:v>
                </c:pt>
                <c:pt idx="8711">
                  <c:v>27364.043450000001</c:v>
                </c:pt>
                <c:pt idx="8712">
                  <c:v>25571.476201000001</c:v>
                </c:pt>
                <c:pt idx="8713">
                  <c:v>24494.873210000002</c:v>
                </c:pt>
                <c:pt idx="8714">
                  <c:v>23615.28011</c:v>
                </c:pt>
                <c:pt idx="8715">
                  <c:v>23230.488309</c:v>
                </c:pt>
                <c:pt idx="8716">
                  <c:v>23281.918657999999</c:v>
                </c:pt>
                <c:pt idx="8717">
                  <c:v>23714.461678</c:v>
                </c:pt>
                <c:pt idx="8718">
                  <c:v>24618.901927999999</c:v>
                </c:pt>
                <c:pt idx="8719">
                  <c:v>24971.279577000001</c:v>
                </c:pt>
                <c:pt idx="8720">
                  <c:v>26150.761904999999</c:v>
                </c:pt>
                <c:pt idx="8721">
                  <c:v>27447.866486000003</c:v>
                </c:pt>
                <c:pt idx="8722">
                  <c:v>28384.503804</c:v>
                </c:pt>
                <c:pt idx="8723">
                  <c:v>28704.301840000004</c:v>
                </c:pt>
                <c:pt idx="8724">
                  <c:v>29047.717736999999</c:v>
                </c:pt>
                <c:pt idx="8725">
                  <c:v>28967.112998999997</c:v>
                </c:pt>
                <c:pt idx="8726">
                  <c:v>28818.191684000001</c:v>
                </c:pt>
                <c:pt idx="8727">
                  <c:v>28573.867511</c:v>
                </c:pt>
                <c:pt idx="8728">
                  <c:v>28485.568571000003</c:v>
                </c:pt>
                <c:pt idx="8729">
                  <c:v>28434.776115000001</c:v>
                </c:pt>
                <c:pt idx="8730">
                  <c:v>30087.711453</c:v>
                </c:pt>
                <c:pt idx="8731">
                  <c:v>31084.375758999999</c:v>
                </c:pt>
                <c:pt idx="8732">
                  <c:v>30722.127241000002</c:v>
                </c:pt>
                <c:pt idx="8733">
                  <c:v>29746.996275999998</c:v>
                </c:pt>
                <c:pt idx="8734">
                  <c:v>28675.454933000001</c:v>
                </c:pt>
                <c:pt idx="8735">
                  <c:v>27347.003840999998</c:v>
                </c:pt>
                <c:pt idx="8736">
                  <c:v>25629.129967000001</c:v>
                </c:pt>
                <c:pt idx="8737">
                  <c:v>24262.558694000003</c:v>
                </c:pt>
                <c:pt idx="8738">
                  <c:v>23462.336134000001</c:v>
                </c:pt>
                <c:pt idx="8739">
                  <c:v>23002.111398000001</c:v>
                </c:pt>
                <c:pt idx="8740">
                  <c:v>22843.370526999999</c:v>
                </c:pt>
                <c:pt idx="8741">
                  <c:v>23002.309656000001</c:v>
                </c:pt>
                <c:pt idx="8742">
                  <c:v>23506.581689000002</c:v>
                </c:pt>
                <c:pt idx="8743">
                  <c:v>23787.51886</c:v>
                </c:pt>
                <c:pt idx="8744">
                  <c:v>24589.083498000004</c:v>
                </c:pt>
                <c:pt idx="8745">
                  <c:v>25720.111712000002</c:v>
                </c:pt>
                <c:pt idx="8746">
                  <c:v>26458.761160999999</c:v>
                </c:pt>
                <c:pt idx="8747">
                  <c:v>26817.772596999999</c:v>
                </c:pt>
                <c:pt idx="8748">
                  <c:v>26896.692574000001</c:v>
                </c:pt>
                <c:pt idx="8749">
                  <c:v>26541.061366000002</c:v>
                </c:pt>
                <c:pt idx="8750">
                  <c:v>25923.250908999999</c:v>
                </c:pt>
                <c:pt idx="8751">
                  <c:v>25513.273106000001</c:v>
                </c:pt>
                <c:pt idx="8752">
                  <c:v>25408.167773000001</c:v>
                </c:pt>
                <c:pt idx="8753">
                  <c:v>25728.667922000001</c:v>
                </c:pt>
                <c:pt idx="8754">
                  <c:v>27810.359292000001</c:v>
                </c:pt>
                <c:pt idx="8755">
                  <c:v>28756.141332000003</c:v>
                </c:pt>
                <c:pt idx="8756">
                  <c:v>27500.819630999998</c:v>
                </c:pt>
                <c:pt idx="8757">
                  <c:v>25930.297895</c:v>
                </c:pt>
                <c:pt idx="8758">
                  <c:v>24662.722545999997</c:v>
                </c:pt>
                <c:pt idx="8759">
                  <c:v>23679.889825000002</c:v>
                </c:pt>
              </c:numCache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v>Demanda</c:v>
                </c15:tx>
              </c15:filteredSeriesTitle>
            </c:ext>
            <c:ext xmlns:c16="http://schemas.microsoft.com/office/drawing/2014/chart" uri="{C3380CC4-5D6E-409C-BE32-E72D297353CC}">
              <c16:uniqueId val="{00000007-8405-4F56-93E1-65A63CBDF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087104"/>
        <c:axId val="185089024"/>
      </c:lineChart>
      <c:dateAx>
        <c:axId val="1850871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5400000" vert="horz"/>
          <a:lstStyle/>
          <a:p>
            <a:pPr>
              <a:defRPr sz="200">
                <a:solidFill>
                  <a:schemeClr val="bg1"/>
                </a:solidFill>
              </a:defRPr>
            </a:pPr>
            <a:endParaRPr lang="es-MX"/>
          </a:p>
        </c:txPr>
        <c:crossAx val="185089024"/>
        <c:crosses val="autoZero"/>
        <c:auto val="1"/>
        <c:lblOffset val="100"/>
        <c:baseTimeUnit val="days"/>
        <c:majorUnit val="12"/>
        <c:majorTimeUnit val="months"/>
      </c:dateAx>
      <c:valAx>
        <c:axId val="185089024"/>
        <c:scaling>
          <c:orientation val="minMax"/>
          <c:max val="42000"/>
          <c:min val="18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crossAx val="185087104"/>
        <c:crosses val="autoZero"/>
        <c:crossBetween val="between"/>
        <c:majorUnit val="6000"/>
      </c:valAx>
      <c:spPr>
        <a:solidFill>
          <a:schemeClr val="bg1"/>
        </a:solidFill>
        <a:ln>
          <a:noFill/>
        </a:ln>
      </c:spPr>
    </c:plotArea>
    <c:plotVisOnly val="1"/>
    <c:dispBlanksAs val="gap"/>
    <c:showDLblsOverMax val="0"/>
  </c:chart>
  <c:spPr>
    <a:ln>
      <a:solidFill>
        <a:schemeClr val="bg1"/>
      </a:solidFill>
    </a:ln>
  </c:spPr>
  <c:txPr>
    <a:bodyPr/>
    <a:lstStyle/>
    <a:p>
      <a:pPr>
        <a:defRPr>
          <a:latin typeface="Soberana Sans" pitchFamily="50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365327837197752E-2"/>
          <c:y val="3.6530349163517072E-2"/>
          <c:w val="0.92365871884643591"/>
          <c:h val="0.88446882094823909"/>
        </c:manualLayout>
      </c:layout>
      <c:lineChart>
        <c:grouping val="standard"/>
        <c:varyColors val="0"/>
        <c:ser>
          <c:idx val="0"/>
          <c:order val="0"/>
          <c:tx>
            <c:v>SIN</c:v>
          </c:tx>
          <c:spPr>
            <a:ln w="3175">
              <a:solidFill>
                <a:srgbClr val="00B050"/>
              </a:solidFill>
              <a:prstDash val="sysDot"/>
            </a:ln>
          </c:spPr>
          <c:marker>
            <c:symbol val="none"/>
          </c:marker>
          <c:cat>
            <c:numLit>
              <c:formatCode>General</c:formatCode>
              <c:ptCount val="8760"/>
              <c:pt idx="0">
                <c:v>42005</c:v>
              </c:pt>
              <c:pt idx="1">
                <c:v>42005</c:v>
              </c:pt>
              <c:pt idx="2">
                <c:v>42005</c:v>
              </c:pt>
              <c:pt idx="3">
                <c:v>42005</c:v>
              </c:pt>
              <c:pt idx="4">
                <c:v>42005</c:v>
              </c:pt>
              <c:pt idx="5">
                <c:v>42005</c:v>
              </c:pt>
              <c:pt idx="6">
                <c:v>42005</c:v>
              </c:pt>
              <c:pt idx="7">
                <c:v>42005</c:v>
              </c:pt>
              <c:pt idx="8">
                <c:v>42005</c:v>
              </c:pt>
              <c:pt idx="9">
                <c:v>42005</c:v>
              </c:pt>
              <c:pt idx="10">
                <c:v>42005</c:v>
              </c:pt>
              <c:pt idx="11">
                <c:v>42005</c:v>
              </c:pt>
              <c:pt idx="12">
                <c:v>42005</c:v>
              </c:pt>
              <c:pt idx="13">
                <c:v>42005</c:v>
              </c:pt>
              <c:pt idx="14">
                <c:v>42005</c:v>
              </c:pt>
              <c:pt idx="15">
                <c:v>42005</c:v>
              </c:pt>
              <c:pt idx="16">
                <c:v>42005</c:v>
              </c:pt>
              <c:pt idx="17">
                <c:v>42005</c:v>
              </c:pt>
              <c:pt idx="18">
                <c:v>42005</c:v>
              </c:pt>
              <c:pt idx="19">
                <c:v>42005</c:v>
              </c:pt>
              <c:pt idx="20">
                <c:v>42005</c:v>
              </c:pt>
              <c:pt idx="21">
                <c:v>42005</c:v>
              </c:pt>
              <c:pt idx="22">
                <c:v>42005</c:v>
              </c:pt>
              <c:pt idx="23">
                <c:v>42005</c:v>
              </c:pt>
              <c:pt idx="24">
                <c:v>42006</c:v>
              </c:pt>
              <c:pt idx="25">
                <c:v>42006</c:v>
              </c:pt>
              <c:pt idx="26">
                <c:v>42006</c:v>
              </c:pt>
              <c:pt idx="27">
                <c:v>42006</c:v>
              </c:pt>
              <c:pt idx="28">
                <c:v>42006</c:v>
              </c:pt>
              <c:pt idx="29">
                <c:v>42006</c:v>
              </c:pt>
              <c:pt idx="30">
                <c:v>42006</c:v>
              </c:pt>
              <c:pt idx="31">
                <c:v>42006</c:v>
              </c:pt>
              <c:pt idx="32">
                <c:v>42006</c:v>
              </c:pt>
              <c:pt idx="33">
                <c:v>42006</c:v>
              </c:pt>
              <c:pt idx="34">
                <c:v>42006</c:v>
              </c:pt>
              <c:pt idx="35">
                <c:v>42006</c:v>
              </c:pt>
              <c:pt idx="36">
                <c:v>42006</c:v>
              </c:pt>
              <c:pt idx="37">
                <c:v>42006</c:v>
              </c:pt>
              <c:pt idx="38">
                <c:v>42006</c:v>
              </c:pt>
              <c:pt idx="39">
                <c:v>42006</c:v>
              </c:pt>
              <c:pt idx="40">
                <c:v>42006</c:v>
              </c:pt>
              <c:pt idx="41">
                <c:v>42006</c:v>
              </c:pt>
              <c:pt idx="42">
                <c:v>42006</c:v>
              </c:pt>
              <c:pt idx="43">
                <c:v>42006</c:v>
              </c:pt>
              <c:pt idx="44">
                <c:v>42006</c:v>
              </c:pt>
              <c:pt idx="45">
                <c:v>42006</c:v>
              </c:pt>
              <c:pt idx="46">
                <c:v>42006</c:v>
              </c:pt>
              <c:pt idx="47">
                <c:v>42006</c:v>
              </c:pt>
              <c:pt idx="48">
                <c:v>42007</c:v>
              </c:pt>
              <c:pt idx="49">
                <c:v>42007</c:v>
              </c:pt>
              <c:pt idx="50">
                <c:v>42007</c:v>
              </c:pt>
              <c:pt idx="51">
                <c:v>42007</c:v>
              </c:pt>
              <c:pt idx="52">
                <c:v>42007</c:v>
              </c:pt>
              <c:pt idx="53">
                <c:v>42007</c:v>
              </c:pt>
              <c:pt idx="54">
                <c:v>42007</c:v>
              </c:pt>
              <c:pt idx="55">
                <c:v>42007</c:v>
              </c:pt>
              <c:pt idx="56">
                <c:v>42007</c:v>
              </c:pt>
              <c:pt idx="57">
                <c:v>42007</c:v>
              </c:pt>
              <c:pt idx="58">
                <c:v>42007</c:v>
              </c:pt>
              <c:pt idx="59">
                <c:v>42007</c:v>
              </c:pt>
              <c:pt idx="60">
                <c:v>42007</c:v>
              </c:pt>
              <c:pt idx="61">
                <c:v>42007</c:v>
              </c:pt>
              <c:pt idx="62">
                <c:v>42007</c:v>
              </c:pt>
              <c:pt idx="63">
                <c:v>42007</c:v>
              </c:pt>
              <c:pt idx="64">
                <c:v>42007</c:v>
              </c:pt>
              <c:pt idx="65">
                <c:v>42007</c:v>
              </c:pt>
              <c:pt idx="66">
                <c:v>42007</c:v>
              </c:pt>
              <c:pt idx="67">
                <c:v>42007</c:v>
              </c:pt>
              <c:pt idx="68">
                <c:v>42007</c:v>
              </c:pt>
              <c:pt idx="69">
                <c:v>42007</c:v>
              </c:pt>
              <c:pt idx="70">
                <c:v>42007</c:v>
              </c:pt>
              <c:pt idx="71">
                <c:v>42007</c:v>
              </c:pt>
              <c:pt idx="72">
                <c:v>42008</c:v>
              </c:pt>
              <c:pt idx="73">
                <c:v>42008</c:v>
              </c:pt>
              <c:pt idx="74">
                <c:v>42008</c:v>
              </c:pt>
              <c:pt idx="75">
                <c:v>42008</c:v>
              </c:pt>
              <c:pt idx="76">
                <c:v>42008</c:v>
              </c:pt>
              <c:pt idx="77">
                <c:v>42008</c:v>
              </c:pt>
              <c:pt idx="78">
                <c:v>42008</c:v>
              </c:pt>
              <c:pt idx="79">
                <c:v>42008</c:v>
              </c:pt>
              <c:pt idx="80">
                <c:v>42008</c:v>
              </c:pt>
              <c:pt idx="81">
                <c:v>42008</c:v>
              </c:pt>
              <c:pt idx="82">
                <c:v>42008</c:v>
              </c:pt>
              <c:pt idx="83">
                <c:v>42008</c:v>
              </c:pt>
              <c:pt idx="84">
                <c:v>42008</c:v>
              </c:pt>
              <c:pt idx="85">
                <c:v>42008</c:v>
              </c:pt>
              <c:pt idx="86">
                <c:v>42008</c:v>
              </c:pt>
              <c:pt idx="87">
                <c:v>42008</c:v>
              </c:pt>
              <c:pt idx="88">
                <c:v>42008</c:v>
              </c:pt>
              <c:pt idx="89">
                <c:v>42008</c:v>
              </c:pt>
              <c:pt idx="90">
                <c:v>42008</c:v>
              </c:pt>
              <c:pt idx="91">
                <c:v>42008</c:v>
              </c:pt>
              <c:pt idx="92">
                <c:v>42008</c:v>
              </c:pt>
              <c:pt idx="93">
                <c:v>42008</c:v>
              </c:pt>
              <c:pt idx="94">
                <c:v>42008</c:v>
              </c:pt>
              <c:pt idx="95">
                <c:v>42008</c:v>
              </c:pt>
              <c:pt idx="96">
                <c:v>42009</c:v>
              </c:pt>
              <c:pt idx="97">
                <c:v>42009</c:v>
              </c:pt>
              <c:pt idx="98">
                <c:v>42009</c:v>
              </c:pt>
              <c:pt idx="99">
                <c:v>42009</c:v>
              </c:pt>
              <c:pt idx="100">
                <c:v>42009</c:v>
              </c:pt>
              <c:pt idx="101">
                <c:v>42009</c:v>
              </c:pt>
              <c:pt idx="102">
                <c:v>42009</c:v>
              </c:pt>
              <c:pt idx="103">
                <c:v>42009</c:v>
              </c:pt>
              <c:pt idx="104">
                <c:v>42009</c:v>
              </c:pt>
              <c:pt idx="105">
                <c:v>42009</c:v>
              </c:pt>
              <c:pt idx="106">
                <c:v>42009</c:v>
              </c:pt>
              <c:pt idx="107">
                <c:v>42009</c:v>
              </c:pt>
              <c:pt idx="108">
                <c:v>42009</c:v>
              </c:pt>
              <c:pt idx="109">
                <c:v>42009</c:v>
              </c:pt>
              <c:pt idx="110">
                <c:v>42009</c:v>
              </c:pt>
              <c:pt idx="111">
                <c:v>42009</c:v>
              </c:pt>
              <c:pt idx="112">
                <c:v>42009</c:v>
              </c:pt>
              <c:pt idx="113">
                <c:v>42009</c:v>
              </c:pt>
              <c:pt idx="114">
                <c:v>42009</c:v>
              </c:pt>
              <c:pt idx="115">
                <c:v>42009</c:v>
              </c:pt>
              <c:pt idx="116">
                <c:v>42009</c:v>
              </c:pt>
              <c:pt idx="117">
                <c:v>42009</c:v>
              </c:pt>
              <c:pt idx="118">
                <c:v>42009</c:v>
              </c:pt>
              <c:pt idx="119">
                <c:v>42009</c:v>
              </c:pt>
              <c:pt idx="120">
                <c:v>42010</c:v>
              </c:pt>
              <c:pt idx="121">
                <c:v>42010</c:v>
              </c:pt>
              <c:pt idx="122">
                <c:v>42010</c:v>
              </c:pt>
              <c:pt idx="123">
                <c:v>42010</c:v>
              </c:pt>
              <c:pt idx="124">
                <c:v>42010</c:v>
              </c:pt>
              <c:pt idx="125">
                <c:v>42010</c:v>
              </c:pt>
              <c:pt idx="126">
                <c:v>42010</c:v>
              </c:pt>
              <c:pt idx="127">
                <c:v>42010</c:v>
              </c:pt>
              <c:pt idx="128">
                <c:v>42010</c:v>
              </c:pt>
              <c:pt idx="129">
                <c:v>42010</c:v>
              </c:pt>
              <c:pt idx="130">
                <c:v>42010</c:v>
              </c:pt>
              <c:pt idx="131">
                <c:v>42010</c:v>
              </c:pt>
              <c:pt idx="132">
                <c:v>42010</c:v>
              </c:pt>
              <c:pt idx="133">
                <c:v>42010</c:v>
              </c:pt>
              <c:pt idx="134">
                <c:v>42010</c:v>
              </c:pt>
              <c:pt idx="135">
                <c:v>42010</c:v>
              </c:pt>
              <c:pt idx="136">
                <c:v>42010</c:v>
              </c:pt>
              <c:pt idx="137">
                <c:v>42010</c:v>
              </c:pt>
              <c:pt idx="138">
                <c:v>42010</c:v>
              </c:pt>
              <c:pt idx="139">
                <c:v>42010</c:v>
              </c:pt>
              <c:pt idx="140">
                <c:v>42010</c:v>
              </c:pt>
              <c:pt idx="141">
                <c:v>42010</c:v>
              </c:pt>
              <c:pt idx="142">
                <c:v>42010</c:v>
              </c:pt>
              <c:pt idx="143">
                <c:v>42010</c:v>
              </c:pt>
              <c:pt idx="144">
                <c:v>42011</c:v>
              </c:pt>
              <c:pt idx="145">
                <c:v>42011</c:v>
              </c:pt>
              <c:pt idx="146">
                <c:v>42011</c:v>
              </c:pt>
              <c:pt idx="147">
                <c:v>42011</c:v>
              </c:pt>
              <c:pt idx="148">
                <c:v>42011</c:v>
              </c:pt>
              <c:pt idx="149">
                <c:v>42011</c:v>
              </c:pt>
              <c:pt idx="150">
                <c:v>42011</c:v>
              </c:pt>
              <c:pt idx="151">
                <c:v>42011</c:v>
              </c:pt>
              <c:pt idx="152">
                <c:v>42011</c:v>
              </c:pt>
              <c:pt idx="153">
                <c:v>42011</c:v>
              </c:pt>
              <c:pt idx="154">
                <c:v>42011</c:v>
              </c:pt>
              <c:pt idx="155">
                <c:v>42011</c:v>
              </c:pt>
              <c:pt idx="156">
                <c:v>42011</c:v>
              </c:pt>
              <c:pt idx="157">
                <c:v>42011</c:v>
              </c:pt>
              <c:pt idx="158">
                <c:v>42011</c:v>
              </c:pt>
              <c:pt idx="159">
                <c:v>42011</c:v>
              </c:pt>
              <c:pt idx="160">
                <c:v>42011</c:v>
              </c:pt>
              <c:pt idx="161">
                <c:v>42011</c:v>
              </c:pt>
              <c:pt idx="162">
                <c:v>42011</c:v>
              </c:pt>
              <c:pt idx="163">
                <c:v>42011</c:v>
              </c:pt>
              <c:pt idx="164">
                <c:v>42011</c:v>
              </c:pt>
              <c:pt idx="165">
                <c:v>42011</c:v>
              </c:pt>
              <c:pt idx="166">
                <c:v>42011</c:v>
              </c:pt>
              <c:pt idx="167">
                <c:v>42011</c:v>
              </c:pt>
              <c:pt idx="168">
                <c:v>42012</c:v>
              </c:pt>
              <c:pt idx="169">
                <c:v>42012</c:v>
              </c:pt>
              <c:pt idx="170">
                <c:v>42012</c:v>
              </c:pt>
              <c:pt idx="171">
                <c:v>42012</c:v>
              </c:pt>
              <c:pt idx="172">
                <c:v>42012</c:v>
              </c:pt>
              <c:pt idx="173">
                <c:v>42012</c:v>
              </c:pt>
              <c:pt idx="174">
                <c:v>42012</c:v>
              </c:pt>
              <c:pt idx="175">
                <c:v>42012</c:v>
              </c:pt>
              <c:pt idx="176">
                <c:v>42012</c:v>
              </c:pt>
              <c:pt idx="177">
                <c:v>42012</c:v>
              </c:pt>
              <c:pt idx="178">
                <c:v>42012</c:v>
              </c:pt>
              <c:pt idx="179">
                <c:v>42012</c:v>
              </c:pt>
              <c:pt idx="180">
                <c:v>42012</c:v>
              </c:pt>
              <c:pt idx="181">
                <c:v>42012</c:v>
              </c:pt>
              <c:pt idx="182">
                <c:v>42012</c:v>
              </c:pt>
              <c:pt idx="183">
                <c:v>42012</c:v>
              </c:pt>
              <c:pt idx="184">
                <c:v>42012</c:v>
              </c:pt>
              <c:pt idx="185">
                <c:v>42012</c:v>
              </c:pt>
              <c:pt idx="186">
                <c:v>42012</c:v>
              </c:pt>
              <c:pt idx="187">
                <c:v>42012</c:v>
              </c:pt>
              <c:pt idx="188">
                <c:v>42012</c:v>
              </c:pt>
              <c:pt idx="189">
                <c:v>42012</c:v>
              </c:pt>
              <c:pt idx="190">
                <c:v>42012</c:v>
              </c:pt>
              <c:pt idx="191">
                <c:v>42012</c:v>
              </c:pt>
              <c:pt idx="192">
                <c:v>42013</c:v>
              </c:pt>
              <c:pt idx="193">
                <c:v>42013</c:v>
              </c:pt>
              <c:pt idx="194">
                <c:v>42013</c:v>
              </c:pt>
              <c:pt idx="195">
                <c:v>42013</c:v>
              </c:pt>
              <c:pt idx="196">
                <c:v>42013</c:v>
              </c:pt>
              <c:pt idx="197">
                <c:v>42013</c:v>
              </c:pt>
              <c:pt idx="198">
                <c:v>42013</c:v>
              </c:pt>
              <c:pt idx="199">
                <c:v>42013</c:v>
              </c:pt>
              <c:pt idx="200">
                <c:v>42013</c:v>
              </c:pt>
              <c:pt idx="201">
                <c:v>42013</c:v>
              </c:pt>
              <c:pt idx="202">
                <c:v>42013</c:v>
              </c:pt>
              <c:pt idx="203">
                <c:v>42013</c:v>
              </c:pt>
              <c:pt idx="204">
                <c:v>42013</c:v>
              </c:pt>
              <c:pt idx="205">
                <c:v>42013</c:v>
              </c:pt>
              <c:pt idx="206">
                <c:v>42013</c:v>
              </c:pt>
              <c:pt idx="207">
                <c:v>42013</c:v>
              </c:pt>
              <c:pt idx="208">
                <c:v>42013</c:v>
              </c:pt>
              <c:pt idx="209">
                <c:v>42013</c:v>
              </c:pt>
              <c:pt idx="210">
                <c:v>42013</c:v>
              </c:pt>
              <c:pt idx="211">
                <c:v>42013</c:v>
              </c:pt>
              <c:pt idx="212">
                <c:v>42013</c:v>
              </c:pt>
              <c:pt idx="213">
                <c:v>42013</c:v>
              </c:pt>
              <c:pt idx="214">
                <c:v>42013</c:v>
              </c:pt>
              <c:pt idx="215">
                <c:v>42013</c:v>
              </c:pt>
              <c:pt idx="216">
                <c:v>42014</c:v>
              </c:pt>
              <c:pt idx="217">
                <c:v>42014</c:v>
              </c:pt>
              <c:pt idx="218">
                <c:v>42014</c:v>
              </c:pt>
              <c:pt idx="219">
                <c:v>42014</c:v>
              </c:pt>
              <c:pt idx="220">
                <c:v>42014</c:v>
              </c:pt>
              <c:pt idx="221">
                <c:v>42014</c:v>
              </c:pt>
              <c:pt idx="222">
                <c:v>42014</c:v>
              </c:pt>
              <c:pt idx="223">
                <c:v>42014</c:v>
              </c:pt>
              <c:pt idx="224">
                <c:v>42014</c:v>
              </c:pt>
              <c:pt idx="225">
                <c:v>42014</c:v>
              </c:pt>
              <c:pt idx="226">
                <c:v>42014</c:v>
              </c:pt>
              <c:pt idx="227">
                <c:v>42014</c:v>
              </c:pt>
              <c:pt idx="228">
                <c:v>42014</c:v>
              </c:pt>
              <c:pt idx="229">
                <c:v>42014</c:v>
              </c:pt>
              <c:pt idx="230">
                <c:v>42014</c:v>
              </c:pt>
              <c:pt idx="231">
                <c:v>42014</c:v>
              </c:pt>
              <c:pt idx="232">
                <c:v>42014</c:v>
              </c:pt>
              <c:pt idx="233">
                <c:v>42014</c:v>
              </c:pt>
              <c:pt idx="234">
                <c:v>42014</c:v>
              </c:pt>
              <c:pt idx="235">
                <c:v>42014</c:v>
              </c:pt>
              <c:pt idx="236">
                <c:v>42014</c:v>
              </c:pt>
              <c:pt idx="237">
                <c:v>42014</c:v>
              </c:pt>
              <c:pt idx="238">
                <c:v>42014</c:v>
              </c:pt>
              <c:pt idx="239">
                <c:v>42014</c:v>
              </c:pt>
              <c:pt idx="240">
                <c:v>42015</c:v>
              </c:pt>
              <c:pt idx="241">
                <c:v>42015</c:v>
              </c:pt>
              <c:pt idx="242">
                <c:v>42015</c:v>
              </c:pt>
              <c:pt idx="243">
                <c:v>42015</c:v>
              </c:pt>
              <c:pt idx="244">
                <c:v>42015</c:v>
              </c:pt>
              <c:pt idx="245">
                <c:v>42015</c:v>
              </c:pt>
              <c:pt idx="246">
                <c:v>42015</c:v>
              </c:pt>
              <c:pt idx="247">
                <c:v>42015</c:v>
              </c:pt>
              <c:pt idx="248">
                <c:v>42015</c:v>
              </c:pt>
              <c:pt idx="249">
                <c:v>42015</c:v>
              </c:pt>
              <c:pt idx="250">
                <c:v>42015</c:v>
              </c:pt>
              <c:pt idx="251">
                <c:v>42015</c:v>
              </c:pt>
              <c:pt idx="252">
                <c:v>42015</c:v>
              </c:pt>
              <c:pt idx="253">
                <c:v>42015</c:v>
              </c:pt>
              <c:pt idx="254">
                <c:v>42015</c:v>
              </c:pt>
              <c:pt idx="255">
                <c:v>42015</c:v>
              </c:pt>
              <c:pt idx="256">
                <c:v>42015</c:v>
              </c:pt>
              <c:pt idx="257">
                <c:v>42015</c:v>
              </c:pt>
              <c:pt idx="258">
                <c:v>42015</c:v>
              </c:pt>
              <c:pt idx="259">
                <c:v>42015</c:v>
              </c:pt>
              <c:pt idx="260">
                <c:v>42015</c:v>
              </c:pt>
              <c:pt idx="261">
                <c:v>42015</c:v>
              </c:pt>
              <c:pt idx="262">
                <c:v>42015</c:v>
              </c:pt>
              <c:pt idx="263">
                <c:v>42015</c:v>
              </c:pt>
              <c:pt idx="264">
                <c:v>42016</c:v>
              </c:pt>
              <c:pt idx="265">
                <c:v>42016</c:v>
              </c:pt>
              <c:pt idx="266">
                <c:v>42016</c:v>
              </c:pt>
              <c:pt idx="267">
                <c:v>42016</c:v>
              </c:pt>
              <c:pt idx="268">
                <c:v>42016</c:v>
              </c:pt>
              <c:pt idx="269">
                <c:v>42016</c:v>
              </c:pt>
              <c:pt idx="270">
                <c:v>42016</c:v>
              </c:pt>
              <c:pt idx="271">
                <c:v>42016</c:v>
              </c:pt>
              <c:pt idx="272">
                <c:v>42016</c:v>
              </c:pt>
              <c:pt idx="273">
                <c:v>42016</c:v>
              </c:pt>
              <c:pt idx="274">
                <c:v>42016</c:v>
              </c:pt>
              <c:pt idx="275">
                <c:v>42016</c:v>
              </c:pt>
              <c:pt idx="276">
                <c:v>42016</c:v>
              </c:pt>
              <c:pt idx="277">
                <c:v>42016</c:v>
              </c:pt>
              <c:pt idx="278">
                <c:v>42016</c:v>
              </c:pt>
              <c:pt idx="279">
                <c:v>42016</c:v>
              </c:pt>
              <c:pt idx="280">
                <c:v>42016</c:v>
              </c:pt>
              <c:pt idx="281">
                <c:v>42016</c:v>
              </c:pt>
              <c:pt idx="282">
                <c:v>42016</c:v>
              </c:pt>
              <c:pt idx="283">
                <c:v>42016</c:v>
              </c:pt>
              <c:pt idx="284">
                <c:v>42016</c:v>
              </c:pt>
              <c:pt idx="285">
                <c:v>42016</c:v>
              </c:pt>
              <c:pt idx="286">
                <c:v>42016</c:v>
              </c:pt>
              <c:pt idx="287">
                <c:v>42016</c:v>
              </c:pt>
              <c:pt idx="288">
                <c:v>42017</c:v>
              </c:pt>
              <c:pt idx="289">
                <c:v>42017</c:v>
              </c:pt>
              <c:pt idx="290">
                <c:v>42017</c:v>
              </c:pt>
              <c:pt idx="291">
                <c:v>42017</c:v>
              </c:pt>
              <c:pt idx="292">
                <c:v>42017</c:v>
              </c:pt>
              <c:pt idx="293">
                <c:v>42017</c:v>
              </c:pt>
              <c:pt idx="294">
                <c:v>42017</c:v>
              </c:pt>
              <c:pt idx="295">
                <c:v>42017</c:v>
              </c:pt>
              <c:pt idx="296">
                <c:v>42017</c:v>
              </c:pt>
              <c:pt idx="297">
                <c:v>42017</c:v>
              </c:pt>
              <c:pt idx="298">
                <c:v>42017</c:v>
              </c:pt>
              <c:pt idx="299">
                <c:v>42017</c:v>
              </c:pt>
              <c:pt idx="300">
                <c:v>42017</c:v>
              </c:pt>
              <c:pt idx="301">
                <c:v>42017</c:v>
              </c:pt>
              <c:pt idx="302">
                <c:v>42017</c:v>
              </c:pt>
              <c:pt idx="303">
                <c:v>42017</c:v>
              </c:pt>
              <c:pt idx="304">
                <c:v>42017</c:v>
              </c:pt>
              <c:pt idx="305">
                <c:v>42017</c:v>
              </c:pt>
              <c:pt idx="306">
                <c:v>42017</c:v>
              </c:pt>
              <c:pt idx="307">
                <c:v>42017</c:v>
              </c:pt>
              <c:pt idx="308">
                <c:v>42017</c:v>
              </c:pt>
              <c:pt idx="309">
                <c:v>42017</c:v>
              </c:pt>
              <c:pt idx="310">
                <c:v>42017</c:v>
              </c:pt>
              <c:pt idx="311">
                <c:v>42017</c:v>
              </c:pt>
              <c:pt idx="312">
                <c:v>42018</c:v>
              </c:pt>
              <c:pt idx="313">
                <c:v>42018</c:v>
              </c:pt>
              <c:pt idx="314">
                <c:v>42018</c:v>
              </c:pt>
              <c:pt idx="315">
                <c:v>42018</c:v>
              </c:pt>
              <c:pt idx="316">
                <c:v>42018</c:v>
              </c:pt>
              <c:pt idx="317">
                <c:v>42018</c:v>
              </c:pt>
              <c:pt idx="318">
                <c:v>42018</c:v>
              </c:pt>
              <c:pt idx="319">
                <c:v>42018</c:v>
              </c:pt>
              <c:pt idx="320">
                <c:v>42018</c:v>
              </c:pt>
              <c:pt idx="321">
                <c:v>42018</c:v>
              </c:pt>
              <c:pt idx="322">
                <c:v>42018</c:v>
              </c:pt>
              <c:pt idx="323">
                <c:v>42018</c:v>
              </c:pt>
              <c:pt idx="324">
                <c:v>42018</c:v>
              </c:pt>
              <c:pt idx="325">
                <c:v>42018</c:v>
              </c:pt>
              <c:pt idx="326">
                <c:v>42018</c:v>
              </c:pt>
              <c:pt idx="327">
                <c:v>42018</c:v>
              </c:pt>
              <c:pt idx="328">
                <c:v>42018</c:v>
              </c:pt>
              <c:pt idx="329">
                <c:v>42018</c:v>
              </c:pt>
              <c:pt idx="330">
                <c:v>42018</c:v>
              </c:pt>
              <c:pt idx="331">
                <c:v>42018</c:v>
              </c:pt>
              <c:pt idx="332">
                <c:v>42018</c:v>
              </c:pt>
              <c:pt idx="333">
                <c:v>42018</c:v>
              </c:pt>
              <c:pt idx="334">
                <c:v>42018</c:v>
              </c:pt>
              <c:pt idx="335">
                <c:v>42018</c:v>
              </c:pt>
              <c:pt idx="336">
                <c:v>42019</c:v>
              </c:pt>
              <c:pt idx="337">
                <c:v>42019</c:v>
              </c:pt>
              <c:pt idx="338">
                <c:v>42019</c:v>
              </c:pt>
              <c:pt idx="339">
                <c:v>42019</c:v>
              </c:pt>
              <c:pt idx="340">
                <c:v>42019</c:v>
              </c:pt>
              <c:pt idx="341">
                <c:v>42019</c:v>
              </c:pt>
              <c:pt idx="342">
                <c:v>42019</c:v>
              </c:pt>
              <c:pt idx="343">
                <c:v>42019</c:v>
              </c:pt>
              <c:pt idx="344">
                <c:v>42019</c:v>
              </c:pt>
              <c:pt idx="345">
                <c:v>42019</c:v>
              </c:pt>
              <c:pt idx="346">
                <c:v>42019</c:v>
              </c:pt>
              <c:pt idx="347">
                <c:v>42019</c:v>
              </c:pt>
              <c:pt idx="348">
                <c:v>42019</c:v>
              </c:pt>
              <c:pt idx="349">
                <c:v>42019</c:v>
              </c:pt>
              <c:pt idx="350">
                <c:v>42019</c:v>
              </c:pt>
              <c:pt idx="351">
                <c:v>42019</c:v>
              </c:pt>
              <c:pt idx="352">
                <c:v>42019</c:v>
              </c:pt>
              <c:pt idx="353">
                <c:v>42019</c:v>
              </c:pt>
              <c:pt idx="354">
                <c:v>42019</c:v>
              </c:pt>
              <c:pt idx="355">
                <c:v>42019</c:v>
              </c:pt>
              <c:pt idx="356">
                <c:v>42019</c:v>
              </c:pt>
              <c:pt idx="357">
                <c:v>42019</c:v>
              </c:pt>
              <c:pt idx="358">
                <c:v>42019</c:v>
              </c:pt>
              <c:pt idx="359">
                <c:v>42019</c:v>
              </c:pt>
              <c:pt idx="360">
                <c:v>42020</c:v>
              </c:pt>
              <c:pt idx="361">
                <c:v>42020</c:v>
              </c:pt>
              <c:pt idx="362">
                <c:v>42020</c:v>
              </c:pt>
              <c:pt idx="363">
                <c:v>42020</c:v>
              </c:pt>
              <c:pt idx="364">
                <c:v>42020</c:v>
              </c:pt>
              <c:pt idx="365">
                <c:v>42020</c:v>
              </c:pt>
              <c:pt idx="366">
                <c:v>42020</c:v>
              </c:pt>
              <c:pt idx="367">
                <c:v>42020</c:v>
              </c:pt>
              <c:pt idx="368">
                <c:v>42020</c:v>
              </c:pt>
              <c:pt idx="369">
                <c:v>42020</c:v>
              </c:pt>
              <c:pt idx="370">
                <c:v>42020</c:v>
              </c:pt>
              <c:pt idx="371">
                <c:v>42020</c:v>
              </c:pt>
              <c:pt idx="372">
                <c:v>42020</c:v>
              </c:pt>
              <c:pt idx="373">
                <c:v>42020</c:v>
              </c:pt>
              <c:pt idx="374">
                <c:v>42020</c:v>
              </c:pt>
              <c:pt idx="375">
                <c:v>42020</c:v>
              </c:pt>
              <c:pt idx="376">
                <c:v>42020</c:v>
              </c:pt>
              <c:pt idx="377">
                <c:v>42020</c:v>
              </c:pt>
              <c:pt idx="378">
                <c:v>42020</c:v>
              </c:pt>
              <c:pt idx="379">
                <c:v>42020</c:v>
              </c:pt>
              <c:pt idx="380">
                <c:v>42020</c:v>
              </c:pt>
              <c:pt idx="381">
                <c:v>42020</c:v>
              </c:pt>
              <c:pt idx="382">
                <c:v>42020</c:v>
              </c:pt>
              <c:pt idx="383">
                <c:v>42020</c:v>
              </c:pt>
              <c:pt idx="384">
                <c:v>42021</c:v>
              </c:pt>
              <c:pt idx="385">
                <c:v>42021</c:v>
              </c:pt>
              <c:pt idx="386">
                <c:v>42021</c:v>
              </c:pt>
              <c:pt idx="387">
                <c:v>42021</c:v>
              </c:pt>
              <c:pt idx="388">
                <c:v>42021</c:v>
              </c:pt>
              <c:pt idx="389">
                <c:v>42021</c:v>
              </c:pt>
              <c:pt idx="390">
                <c:v>42021</c:v>
              </c:pt>
              <c:pt idx="391">
                <c:v>42021</c:v>
              </c:pt>
              <c:pt idx="392">
                <c:v>42021</c:v>
              </c:pt>
              <c:pt idx="393">
                <c:v>42021</c:v>
              </c:pt>
              <c:pt idx="394">
                <c:v>42021</c:v>
              </c:pt>
              <c:pt idx="395">
                <c:v>42021</c:v>
              </c:pt>
              <c:pt idx="396">
                <c:v>42021</c:v>
              </c:pt>
              <c:pt idx="397">
                <c:v>42021</c:v>
              </c:pt>
              <c:pt idx="398">
                <c:v>42021</c:v>
              </c:pt>
              <c:pt idx="399">
                <c:v>42021</c:v>
              </c:pt>
              <c:pt idx="400">
                <c:v>42021</c:v>
              </c:pt>
              <c:pt idx="401">
                <c:v>42021</c:v>
              </c:pt>
              <c:pt idx="402">
                <c:v>42021</c:v>
              </c:pt>
              <c:pt idx="403">
                <c:v>42021</c:v>
              </c:pt>
              <c:pt idx="404">
                <c:v>42021</c:v>
              </c:pt>
              <c:pt idx="405">
                <c:v>42021</c:v>
              </c:pt>
              <c:pt idx="406">
                <c:v>42021</c:v>
              </c:pt>
              <c:pt idx="407">
                <c:v>42021</c:v>
              </c:pt>
              <c:pt idx="408">
                <c:v>42022</c:v>
              </c:pt>
              <c:pt idx="409">
                <c:v>42022</c:v>
              </c:pt>
              <c:pt idx="410">
                <c:v>42022</c:v>
              </c:pt>
              <c:pt idx="411">
                <c:v>42022</c:v>
              </c:pt>
              <c:pt idx="412">
                <c:v>42022</c:v>
              </c:pt>
              <c:pt idx="413">
                <c:v>42022</c:v>
              </c:pt>
              <c:pt idx="414">
                <c:v>42022</c:v>
              </c:pt>
              <c:pt idx="415">
                <c:v>42022</c:v>
              </c:pt>
              <c:pt idx="416">
                <c:v>42022</c:v>
              </c:pt>
              <c:pt idx="417">
                <c:v>42022</c:v>
              </c:pt>
              <c:pt idx="418">
                <c:v>42022</c:v>
              </c:pt>
              <c:pt idx="419">
                <c:v>42022</c:v>
              </c:pt>
              <c:pt idx="420">
                <c:v>42022</c:v>
              </c:pt>
              <c:pt idx="421">
                <c:v>42022</c:v>
              </c:pt>
              <c:pt idx="422">
                <c:v>42022</c:v>
              </c:pt>
              <c:pt idx="423">
                <c:v>42022</c:v>
              </c:pt>
              <c:pt idx="424">
                <c:v>42022</c:v>
              </c:pt>
              <c:pt idx="425">
                <c:v>42022</c:v>
              </c:pt>
              <c:pt idx="426">
                <c:v>42022</c:v>
              </c:pt>
              <c:pt idx="427">
                <c:v>42022</c:v>
              </c:pt>
              <c:pt idx="428">
                <c:v>42022</c:v>
              </c:pt>
              <c:pt idx="429">
                <c:v>42022</c:v>
              </c:pt>
              <c:pt idx="430">
                <c:v>42022</c:v>
              </c:pt>
              <c:pt idx="431">
                <c:v>42022</c:v>
              </c:pt>
              <c:pt idx="432">
                <c:v>42023</c:v>
              </c:pt>
              <c:pt idx="433">
                <c:v>42023</c:v>
              </c:pt>
              <c:pt idx="434">
                <c:v>42023</c:v>
              </c:pt>
              <c:pt idx="435">
                <c:v>42023</c:v>
              </c:pt>
              <c:pt idx="436">
                <c:v>42023</c:v>
              </c:pt>
              <c:pt idx="437">
                <c:v>42023</c:v>
              </c:pt>
              <c:pt idx="438">
                <c:v>42023</c:v>
              </c:pt>
              <c:pt idx="439">
                <c:v>42023</c:v>
              </c:pt>
              <c:pt idx="440">
                <c:v>42023</c:v>
              </c:pt>
              <c:pt idx="441">
                <c:v>42023</c:v>
              </c:pt>
              <c:pt idx="442">
                <c:v>42023</c:v>
              </c:pt>
              <c:pt idx="443">
                <c:v>42023</c:v>
              </c:pt>
              <c:pt idx="444">
                <c:v>42023</c:v>
              </c:pt>
              <c:pt idx="445">
                <c:v>42023</c:v>
              </c:pt>
              <c:pt idx="446">
                <c:v>42023</c:v>
              </c:pt>
              <c:pt idx="447">
                <c:v>42023</c:v>
              </c:pt>
              <c:pt idx="448">
                <c:v>42023</c:v>
              </c:pt>
              <c:pt idx="449">
                <c:v>42023</c:v>
              </c:pt>
              <c:pt idx="450">
                <c:v>42023</c:v>
              </c:pt>
              <c:pt idx="451">
                <c:v>42023</c:v>
              </c:pt>
              <c:pt idx="452">
                <c:v>42023</c:v>
              </c:pt>
              <c:pt idx="453">
                <c:v>42023</c:v>
              </c:pt>
              <c:pt idx="454">
                <c:v>42023</c:v>
              </c:pt>
              <c:pt idx="455">
                <c:v>42023</c:v>
              </c:pt>
              <c:pt idx="456">
                <c:v>42024</c:v>
              </c:pt>
              <c:pt idx="457">
                <c:v>42024</c:v>
              </c:pt>
              <c:pt idx="458">
                <c:v>42024</c:v>
              </c:pt>
              <c:pt idx="459">
                <c:v>42024</c:v>
              </c:pt>
              <c:pt idx="460">
                <c:v>42024</c:v>
              </c:pt>
              <c:pt idx="461">
                <c:v>42024</c:v>
              </c:pt>
              <c:pt idx="462">
                <c:v>42024</c:v>
              </c:pt>
              <c:pt idx="463">
                <c:v>42024</c:v>
              </c:pt>
              <c:pt idx="464">
                <c:v>42024</c:v>
              </c:pt>
              <c:pt idx="465">
                <c:v>42024</c:v>
              </c:pt>
              <c:pt idx="466">
                <c:v>42024</c:v>
              </c:pt>
              <c:pt idx="467">
                <c:v>42024</c:v>
              </c:pt>
              <c:pt idx="468">
                <c:v>42024</c:v>
              </c:pt>
              <c:pt idx="469">
                <c:v>42024</c:v>
              </c:pt>
              <c:pt idx="470">
                <c:v>42024</c:v>
              </c:pt>
              <c:pt idx="471">
                <c:v>42024</c:v>
              </c:pt>
              <c:pt idx="472">
                <c:v>42024</c:v>
              </c:pt>
              <c:pt idx="473">
                <c:v>42024</c:v>
              </c:pt>
              <c:pt idx="474">
                <c:v>42024</c:v>
              </c:pt>
              <c:pt idx="475">
                <c:v>42024</c:v>
              </c:pt>
              <c:pt idx="476">
                <c:v>42024</c:v>
              </c:pt>
              <c:pt idx="477">
                <c:v>42024</c:v>
              </c:pt>
              <c:pt idx="478">
                <c:v>42024</c:v>
              </c:pt>
              <c:pt idx="479">
                <c:v>42024</c:v>
              </c:pt>
              <c:pt idx="480">
                <c:v>42025</c:v>
              </c:pt>
              <c:pt idx="481">
                <c:v>42025</c:v>
              </c:pt>
              <c:pt idx="482">
                <c:v>42025</c:v>
              </c:pt>
              <c:pt idx="483">
                <c:v>42025</c:v>
              </c:pt>
              <c:pt idx="484">
                <c:v>42025</c:v>
              </c:pt>
              <c:pt idx="485">
                <c:v>42025</c:v>
              </c:pt>
              <c:pt idx="486">
                <c:v>42025</c:v>
              </c:pt>
              <c:pt idx="487">
                <c:v>42025</c:v>
              </c:pt>
              <c:pt idx="488">
                <c:v>42025</c:v>
              </c:pt>
              <c:pt idx="489">
                <c:v>42025</c:v>
              </c:pt>
              <c:pt idx="490">
                <c:v>42025</c:v>
              </c:pt>
              <c:pt idx="491">
                <c:v>42025</c:v>
              </c:pt>
              <c:pt idx="492">
                <c:v>42025</c:v>
              </c:pt>
              <c:pt idx="493">
                <c:v>42025</c:v>
              </c:pt>
              <c:pt idx="494">
                <c:v>42025</c:v>
              </c:pt>
              <c:pt idx="495">
                <c:v>42025</c:v>
              </c:pt>
              <c:pt idx="496">
                <c:v>42025</c:v>
              </c:pt>
              <c:pt idx="497">
                <c:v>42025</c:v>
              </c:pt>
              <c:pt idx="498">
                <c:v>42025</c:v>
              </c:pt>
              <c:pt idx="499">
                <c:v>42025</c:v>
              </c:pt>
              <c:pt idx="500">
                <c:v>42025</c:v>
              </c:pt>
              <c:pt idx="501">
                <c:v>42025</c:v>
              </c:pt>
              <c:pt idx="502">
                <c:v>42025</c:v>
              </c:pt>
              <c:pt idx="503">
                <c:v>42025</c:v>
              </c:pt>
              <c:pt idx="504">
                <c:v>42026</c:v>
              </c:pt>
              <c:pt idx="505">
                <c:v>42026</c:v>
              </c:pt>
              <c:pt idx="506">
                <c:v>42026</c:v>
              </c:pt>
              <c:pt idx="507">
                <c:v>42026</c:v>
              </c:pt>
              <c:pt idx="508">
                <c:v>42026</c:v>
              </c:pt>
              <c:pt idx="509">
                <c:v>42026</c:v>
              </c:pt>
              <c:pt idx="510">
                <c:v>42026</c:v>
              </c:pt>
              <c:pt idx="511">
                <c:v>42026</c:v>
              </c:pt>
              <c:pt idx="512">
                <c:v>42026</c:v>
              </c:pt>
              <c:pt idx="513">
                <c:v>42026</c:v>
              </c:pt>
              <c:pt idx="514">
                <c:v>42026</c:v>
              </c:pt>
              <c:pt idx="515">
                <c:v>42026</c:v>
              </c:pt>
              <c:pt idx="516">
                <c:v>42026</c:v>
              </c:pt>
              <c:pt idx="517">
                <c:v>42026</c:v>
              </c:pt>
              <c:pt idx="518">
                <c:v>42026</c:v>
              </c:pt>
              <c:pt idx="519">
                <c:v>42026</c:v>
              </c:pt>
              <c:pt idx="520">
                <c:v>42026</c:v>
              </c:pt>
              <c:pt idx="521">
                <c:v>42026</c:v>
              </c:pt>
              <c:pt idx="522">
                <c:v>42026</c:v>
              </c:pt>
              <c:pt idx="523">
                <c:v>42026</c:v>
              </c:pt>
              <c:pt idx="524">
                <c:v>42026</c:v>
              </c:pt>
              <c:pt idx="525">
                <c:v>42026</c:v>
              </c:pt>
              <c:pt idx="526">
                <c:v>42026</c:v>
              </c:pt>
              <c:pt idx="527">
                <c:v>42026</c:v>
              </c:pt>
              <c:pt idx="528">
                <c:v>42027</c:v>
              </c:pt>
              <c:pt idx="529">
                <c:v>42027</c:v>
              </c:pt>
              <c:pt idx="530">
                <c:v>42027</c:v>
              </c:pt>
              <c:pt idx="531">
                <c:v>42027</c:v>
              </c:pt>
              <c:pt idx="532">
                <c:v>42027</c:v>
              </c:pt>
              <c:pt idx="533">
                <c:v>42027</c:v>
              </c:pt>
              <c:pt idx="534">
                <c:v>42027</c:v>
              </c:pt>
              <c:pt idx="535">
                <c:v>42027</c:v>
              </c:pt>
              <c:pt idx="536">
                <c:v>42027</c:v>
              </c:pt>
              <c:pt idx="537">
                <c:v>42027</c:v>
              </c:pt>
              <c:pt idx="538">
                <c:v>42027</c:v>
              </c:pt>
              <c:pt idx="539">
                <c:v>42027</c:v>
              </c:pt>
              <c:pt idx="540">
                <c:v>42027</c:v>
              </c:pt>
              <c:pt idx="541">
                <c:v>42027</c:v>
              </c:pt>
              <c:pt idx="542">
                <c:v>42027</c:v>
              </c:pt>
              <c:pt idx="543">
                <c:v>42027</c:v>
              </c:pt>
              <c:pt idx="544">
                <c:v>42027</c:v>
              </c:pt>
              <c:pt idx="545">
                <c:v>42027</c:v>
              </c:pt>
              <c:pt idx="546">
                <c:v>42027</c:v>
              </c:pt>
              <c:pt idx="547">
                <c:v>42027</c:v>
              </c:pt>
              <c:pt idx="548">
                <c:v>42027</c:v>
              </c:pt>
              <c:pt idx="549">
                <c:v>42027</c:v>
              </c:pt>
              <c:pt idx="550">
                <c:v>42027</c:v>
              </c:pt>
              <c:pt idx="551">
                <c:v>42027</c:v>
              </c:pt>
              <c:pt idx="552">
                <c:v>42028</c:v>
              </c:pt>
              <c:pt idx="553">
                <c:v>42028</c:v>
              </c:pt>
              <c:pt idx="554">
                <c:v>42028</c:v>
              </c:pt>
              <c:pt idx="555">
                <c:v>42028</c:v>
              </c:pt>
              <c:pt idx="556">
                <c:v>42028</c:v>
              </c:pt>
              <c:pt idx="557">
                <c:v>42028</c:v>
              </c:pt>
              <c:pt idx="558">
                <c:v>42028</c:v>
              </c:pt>
              <c:pt idx="559">
                <c:v>42028</c:v>
              </c:pt>
              <c:pt idx="560">
                <c:v>42028</c:v>
              </c:pt>
              <c:pt idx="561">
                <c:v>42028</c:v>
              </c:pt>
              <c:pt idx="562">
                <c:v>42028</c:v>
              </c:pt>
              <c:pt idx="563">
                <c:v>42028</c:v>
              </c:pt>
              <c:pt idx="564">
                <c:v>42028</c:v>
              </c:pt>
              <c:pt idx="565">
                <c:v>42028</c:v>
              </c:pt>
              <c:pt idx="566">
                <c:v>42028</c:v>
              </c:pt>
              <c:pt idx="567">
                <c:v>42028</c:v>
              </c:pt>
              <c:pt idx="568">
                <c:v>42028</c:v>
              </c:pt>
              <c:pt idx="569">
                <c:v>42028</c:v>
              </c:pt>
              <c:pt idx="570">
                <c:v>42028</c:v>
              </c:pt>
              <c:pt idx="571">
                <c:v>42028</c:v>
              </c:pt>
              <c:pt idx="572">
                <c:v>42028</c:v>
              </c:pt>
              <c:pt idx="573">
                <c:v>42028</c:v>
              </c:pt>
              <c:pt idx="574">
                <c:v>42028</c:v>
              </c:pt>
              <c:pt idx="575">
                <c:v>42028</c:v>
              </c:pt>
              <c:pt idx="576">
                <c:v>42029</c:v>
              </c:pt>
              <c:pt idx="577">
                <c:v>42029</c:v>
              </c:pt>
              <c:pt idx="578">
                <c:v>42029</c:v>
              </c:pt>
              <c:pt idx="579">
                <c:v>42029</c:v>
              </c:pt>
              <c:pt idx="580">
                <c:v>42029</c:v>
              </c:pt>
              <c:pt idx="581">
                <c:v>42029</c:v>
              </c:pt>
              <c:pt idx="582">
                <c:v>42029</c:v>
              </c:pt>
              <c:pt idx="583">
                <c:v>42029</c:v>
              </c:pt>
              <c:pt idx="584">
                <c:v>42029</c:v>
              </c:pt>
              <c:pt idx="585">
                <c:v>42029</c:v>
              </c:pt>
              <c:pt idx="586">
                <c:v>42029</c:v>
              </c:pt>
              <c:pt idx="587">
                <c:v>42029</c:v>
              </c:pt>
              <c:pt idx="588">
                <c:v>42029</c:v>
              </c:pt>
              <c:pt idx="589">
                <c:v>42029</c:v>
              </c:pt>
              <c:pt idx="590">
                <c:v>42029</c:v>
              </c:pt>
              <c:pt idx="591">
                <c:v>42029</c:v>
              </c:pt>
              <c:pt idx="592">
                <c:v>42029</c:v>
              </c:pt>
              <c:pt idx="593">
                <c:v>42029</c:v>
              </c:pt>
              <c:pt idx="594">
                <c:v>42029</c:v>
              </c:pt>
              <c:pt idx="595">
                <c:v>42029</c:v>
              </c:pt>
              <c:pt idx="596">
                <c:v>42029</c:v>
              </c:pt>
              <c:pt idx="597">
                <c:v>42029</c:v>
              </c:pt>
              <c:pt idx="598">
                <c:v>42029</c:v>
              </c:pt>
              <c:pt idx="599">
                <c:v>42029</c:v>
              </c:pt>
              <c:pt idx="600">
                <c:v>42030</c:v>
              </c:pt>
              <c:pt idx="601">
                <c:v>42030</c:v>
              </c:pt>
              <c:pt idx="602">
                <c:v>42030</c:v>
              </c:pt>
              <c:pt idx="603">
                <c:v>42030</c:v>
              </c:pt>
              <c:pt idx="604">
                <c:v>42030</c:v>
              </c:pt>
              <c:pt idx="605">
                <c:v>42030</c:v>
              </c:pt>
              <c:pt idx="606">
                <c:v>42030</c:v>
              </c:pt>
              <c:pt idx="607">
                <c:v>42030</c:v>
              </c:pt>
              <c:pt idx="608">
                <c:v>42030</c:v>
              </c:pt>
              <c:pt idx="609">
                <c:v>42030</c:v>
              </c:pt>
              <c:pt idx="610">
                <c:v>42030</c:v>
              </c:pt>
              <c:pt idx="611">
                <c:v>42030</c:v>
              </c:pt>
              <c:pt idx="612">
                <c:v>42030</c:v>
              </c:pt>
              <c:pt idx="613">
                <c:v>42030</c:v>
              </c:pt>
              <c:pt idx="614">
                <c:v>42030</c:v>
              </c:pt>
              <c:pt idx="615">
                <c:v>42030</c:v>
              </c:pt>
              <c:pt idx="616">
                <c:v>42030</c:v>
              </c:pt>
              <c:pt idx="617">
                <c:v>42030</c:v>
              </c:pt>
              <c:pt idx="618">
                <c:v>42030</c:v>
              </c:pt>
              <c:pt idx="619">
                <c:v>42030</c:v>
              </c:pt>
              <c:pt idx="620">
                <c:v>42030</c:v>
              </c:pt>
              <c:pt idx="621">
                <c:v>42030</c:v>
              </c:pt>
              <c:pt idx="622">
                <c:v>42030</c:v>
              </c:pt>
              <c:pt idx="623">
                <c:v>42030</c:v>
              </c:pt>
              <c:pt idx="624">
                <c:v>42031</c:v>
              </c:pt>
              <c:pt idx="625">
                <c:v>42031</c:v>
              </c:pt>
              <c:pt idx="626">
                <c:v>42031</c:v>
              </c:pt>
              <c:pt idx="627">
                <c:v>42031</c:v>
              </c:pt>
              <c:pt idx="628">
                <c:v>42031</c:v>
              </c:pt>
              <c:pt idx="629">
                <c:v>42031</c:v>
              </c:pt>
              <c:pt idx="630">
                <c:v>42031</c:v>
              </c:pt>
              <c:pt idx="631">
                <c:v>42031</c:v>
              </c:pt>
              <c:pt idx="632">
                <c:v>42031</c:v>
              </c:pt>
              <c:pt idx="633">
                <c:v>42031</c:v>
              </c:pt>
              <c:pt idx="634">
                <c:v>42031</c:v>
              </c:pt>
              <c:pt idx="635">
                <c:v>42031</c:v>
              </c:pt>
              <c:pt idx="636">
                <c:v>42031</c:v>
              </c:pt>
              <c:pt idx="637">
                <c:v>42031</c:v>
              </c:pt>
              <c:pt idx="638">
                <c:v>42031</c:v>
              </c:pt>
              <c:pt idx="639">
                <c:v>42031</c:v>
              </c:pt>
              <c:pt idx="640">
                <c:v>42031</c:v>
              </c:pt>
              <c:pt idx="641">
                <c:v>42031</c:v>
              </c:pt>
              <c:pt idx="642">
                <c:v>42031</c:v>
              </c:pt>
              <c:pt idx="643">
                <c:v>42031</c:v>
              </c:pt>
              <c:pt idx="644">
                <c:v>42031</c:v>
              </c:pt>
              <c:pt idx="645">
                <c:v>42031</c:v>
              </c:pt>
              <c:pt idx="646">
                <c:v>42031</c:v>
              </c:pt>
              <c:pt idx="647">
                <c:v>42031</c:v>
              </c:pt>
              <c:pt idx="648">
                <c:v>42032</c:v>
              </c:pt>
              <c:pt idx="649">
                <c:v>42032</c:v>
              </c:pt>
              <c:pt idx="650">
                <c:v>42032</c:v>
              </c:pt>
              <c:pt idx="651">
                <c:v>42032</c:v>
              </c:pt>
              <c:pt idx="652">
                <c:v>42032</c:v>
              </c:pt>
              <c:pt idx="653">
                <c:v>42032</c:v>
              </c:pt>
              <c:pt idx="654">
                <c:v>42032</c:v>
              </c:pt>
              <c:pt idx="655">
                <c:v>42032</c:v>
              </c:pt>
              <c:pt idx="656">
                <c:v>42032</c:v>
              </c:pt>
              <c:pt idx="657">
                <c:v>42032</c:v>
              </c:pt>
              <c:pt idx="658">
                <c:v>42032</c:v>
              </c:pt>
              <c:pt idx="659">
                <c:v>42032</c:v>
              </c:pt>
              <c:pt idx="660">
                <c:v>42032</c:v>
              </c:pt>
              <c:pt idx="661">
                <c:v>42032</c:v>
              </c:pt>
              <c:pt idx="662">
                <c:v>42032</c:v>
              </c:pt>
              <c:pt idx="663">
                <c:v>42032</c:v>
              </c:pt>
              <c:pt idx="664">
                <c:v>42032</c:v>
              </c:pt>
              <c:pt idx="665">
                <c:v>42032</c:v>
              </c:pt>
              <c:pt idx="666">
                <c:v>42032</c:v>
              </c:pt>
              <c:pt idx="667">
                <c:v>42032</c:v>
              </c:pt>
              <c:pt idx="668">
                <c:v>42032</c:v>
              </c:pt>
              <c:pt idx="669">
                <c:v>42032</c:v>
              </c:pt>
              <c:pt idx="670">
                <c:v>42032</c:v>
              </c:pt>
              <c:pt idx="671">
                <c:v>42032</c:v>
              </c:pt>
              <c:pt idx="672">
                <c:v>42033</c:v>
              </c:pt>
              <c:pt idx="673">
                <c:v>42033</c:v>
              </c:pt>
              <c:pt idx="674">
                <c:v>42033</c:v>
              </c:pt>
              <c:pt idx="675">
                <c:v>42033</c:v>
              </c:pt>
              <c:pt idx="676">
                <c:v>42033</c:v>
              </c:pt>
              <c:pt idx="677">
                <c:v>42033</c:v>
              </c:pt>
              <c:pt idx="678">
                <c:v>42033</c:v>
              </c:pt>
              <c:pt idx="679">
                <c:v>42033</c:v>
              </c:pt>
              <c:pt idx="680">
                <c:v>42033</c:v>
              </c:pt>
              <c:pt idx="681">
                <c:v>42033</c:v>
              </c:pt>
              <c:pt idx="682">
                <c:v>42033</c:v>
              </c:pt>
              <c:pt idx="683">
                <c:v>42033</c:v>
              </c:pt>
              <c:pt idx="684">
                <c:v>42033</c:v>
              </c:pt>
              <c:pt idx="685">
                <c:v>42033</c:v>
              </c:pt>
              <c:pt idx="686">
                <c:v>42033</c:v>
              </c:pt>
              <c:pt idx="687">
                <c:v>42033</c:v>
              </c:pt>
              <c:pt idx="688">
                <c:v>42033</c:v>
              </c:pt>
              <c:pt idx="689">
                <c:v>42033</c:v>
              </c:pt>
              <c:pt idx="690">
                <c:v>42033</c:v>
              </c:pt>
              <c:pt idx="691">
                <c:v>42033</c:v>
              </c:pt>
              <c:pt idx="692">
                <c:v>42033</c:v>
              </c:pt>
              <c:pt idx="693">
                <c:v>42033</c:v>
              </c:pt>
              <c:pt idx="694">
                <c:v>42033</c:v>
              </c:pt>
              <c:pt idx="695">
                <c:v>42033</c:v>
              </c:pt>
              <c:pt idx="696">
                <c:v>42034</c:v>
              </c:pt>
              <c:pt idx="697">
                <c:v>42034</c:v>
              </c:pt>
              <c:pt idx="698">
                <c:v>42034</c:v>
              </c:pt>
              <c:pt idx="699">
                <c:v>42034</c:v>
              </c:pt>
              <c:pt idx="700">
                <c:v>42034</c:v>
              </c:pt>
              <c:pt idx="701">
                <c:v>42034</c:v>
              </c:pt>
              <c:pt idx="702">
                <c:v>42034</c:v>
              </c:pt>
              <c:pt idx="703">
                <c:v>42034</c:v>
              </c:pt>
              <c:pt idx="704">
                <c:v>42034</c:v>
              </c:pt>
              <c:pt idx="705">
                <c:v>42034</c:v>
              </c:pt>
              <c:pt idx="706">
                <c:v>42034</c:v>
              </c:pt>
              <c:pt idx="707">
                <c:v>42034</c:v>
              </c:pt>
              <c:pt idx="708">
                <c:v>42034</c:v>
              </c:pt>
              <c:pt idx="709">
                <c:v>42034</c:v>
              </c:pt>
              <c:pt idx="710">
                <c:v>42034</c:v>
              </c:pt>
              <c:pt idx="711">
                <c:v>42034</c:v>
              </c:pt>
              <c:pt idx="712">
                <c:v>42034</c:v>
              </c:pt>
              <c:pt idx="713">
                <c:v>42034</c:v>
              </c:pt>
              <c:pt idx="714">
                <c:v>42034</c:v>
              </c:pt>
              <c:pt idx="715">
                <c:v>42034</c:v>
              </c:pt>
              <c:pt idx="716">
                <c:v>42034</c:v>
              </c:pt>
              <c:pt idx="717">
                <c:v>42034</c:v>
              </c:pt>
              <c:pt idx="718">
                <c:v>42034</c:v>
              </c:pt>
              <c:pt idx="719">
                <c:v>42034</c:v>
              </c:pt>
              <c:pt idx="720">
                <c:v>42035</c:v>
              </c:pt>
              <c:pt idx="721">
                <c:v>42035</c:v>
              </c:pt>
              <c:pt idx="722">
                <c:v>42035</c:v>
              </c:pt>
              <c:pt idx="723">
                <c:v>42035</c:v>
              </c:pt>
              <c:pt idx="724">
                <c:v>42035</c:v>
              </c:pt>
              <c:pt idx="725">
                <c:v>42035</c:v>
              </c:pt>
              <c:pt idx="726">
                <c:v>42035</c:v>
              </c:pt>
              <c:pt idx="727">
                <c:v>42035</c:v>
              </c:pt>
              <c:pt idx="728">
                <c:v>42035</c:v>
              </c:pt>
              <c:pt idx="729">
                <c:v>42035</c:v>
              </c:pt>
              <c:pt idx="730">
                <c:v>42035</c:v>
              </c:pt>
              <c:pt idx="731">
                <c:v>42035</c:v>
              </c:pt>
              <c:pt idx="732">
                <c:v>42035</c:v>
              </c:pt>
              <c:pt idx="733">
                <c:v>42035</c:v>
              </c:pt>
              <c:pt idx="734">
                <c:v>42035</c:v>
              </c:pt>
              <c:pt idx="735">
                <c:v>42035</c:v>
              </c:pt>
              <c:pt idx="736">
                <c:v>42035</c:v>
              </c:pt>
              <c:pt idx="737">
                <c:v>42035</c:v>
              </c:pt>
              <c:pt idx="738">
                <c:v>42035</c:v>
              </c:pt>
              <c:pt idx="739">
                <c:v>42035</c:v>
              </c:pt>
              <c:pt idx="740">
                <c:v>42035</c:v>
              </c:pt>
              <c:pt idx="741">
                <c:v>42035</c:v>
              </c:pt>
              <c:pt idx="742">
                <c:v>42035</c:v>
              </c:pt>
              <c:pt idx="743">
                <c:v>42035</c:v>
              </c:pt>
              <c:pt idx="744">
                <c:v>42036</c:v>
              </c:pt>
              <c:pt idx="745">
                <c:v>42036</c:v>
              </c:pt>
              <c:pt idx="746">
                <c:v>42036</c:v>
              </c:pt>
              <c:pt idx="747">
                <c:v>42036</c:v>
              </c:pt>
              <c:pt idx="748">
                <c:v>42036</c:v>
              </c:pt>
              <c:pt idx="749">
                <c:v>42036</c:v>
              </c:pt>
              <c:pt idx="750">
                <c:v>42036</c:v>
              </c:pt>
              <c:pt idx="751">
                <c:v>42036</c:v>
              </c:pt>
              <c:pt idx="752">
                <c:v>42036</c:v>
              </c:pt>
              <c:pt idx="753">
                <c:v>42036</c:v>
              </c:pt>
              <c:pt idx="754">
                <c:v>42036</c:v>
              </c:pt>
              <c:pt idx="755">
                <c:v>42036</c:v>
              </c:pt>
              <c:pt idx="756">
                <c:v>42036</c:v>
              </c:pt>
              <c:pt idx="757">
                <c:v>42036</c:v>
              </c:pt>
              <c:pt idx="758">
                <c:v>42036</c:v>
              </c:pt>
              <c:pt idx="759">
                <c:v>42036</c:v>
              </c:pt>
              <c:pt idx="760">
                <c:v>42036</c:v>
              </c:pt>
              <c:pt idx="761">
                <c:v>42036</c:v>
              </c:pt>
              <c:pt idx="762">
                <c:v>42036</c:v>
              </c:pt>
              <c:pt idx="763">
                <c:v>42036</c:v>
              </c:pt>
              <c:pt idx="764">
                <c:v>42036</c:v>
              </c:pt>
              <c:pt idx="765">
                <c:v>42036</c:v>
              </c:pt>
              <c:pt idx="766">
                <c:v>42036</c:v>
              </c:pt>
              <c:pt idx="767">
                <c:v>42036</c:v>
              </c:pt>
              <c:pt idx="768">
                <c:v>42037</c:v>
              </c:pt>
              <c:pt idx="769">
                <c:v>42037</c:v>
              </c:pt>
              <c:pt idx="770">
                <c:v>42037</c:v>
              </c:pt>
              <c:pt idx="771">
                <c:v>42037</c:v>
              </c:pt>
              <c:pt idx="772">
                <c:v>42037</c:v>
              </c:pt>
              <c:pt idx="773">
                <c:v>42037</c:v>
              </c:pt>
              <c:pt idx="774">
                <c:v>42037</c:v>
              </c:pt>
              <c:pt idx="775">
                <c:v>42037</c:v>
              </c:pt>
              <c:pt idx="776">
                <c:v>42037</c:v>
              </c:pt>
              <c:pt idx="777">
                <c:v>42037</c:v>
              </c:pt>
              <c:pt idx="778">
                <c:v>42037</c:v>
              </c:pt>
              <c:pt idx="779">
                <c:v>42037</c:v>
              </c:pt>
              <c:pt idx="780">
                <c:v>42037</c:v>
              </c:pt>
              <c:pt idx="781">
                <c:v>42037</c:v>
              </c:pt>
              <c:pt idx="782">
                <c:v>42037</c:v>
              </c:pt>
              <c:pt idx="783">
                <c:v>42037</c:v>
              </c:pt>
              <c:pt idx="784">
                <c:v>42037</c:v>
              </c:pt>
              <c:pt idx="785">
                <c:v>42037</c:v>
              </c:pt>
              <c:pt idx="786">
                <c:v>42037</c:v>
              </c:pt>
              <c:pt idx="787">
                <c:v>42037</c:v>
              </c:pt>
              <c:pt idx="788">
                <c:v>42037</c:v>
              </c:pt>
              <c:pt idx="789">
                <c:v>42037</c:v>
              </c:pt>
              <c:pt idx="790">
                <c:v>42037</c:v>
              </c:pt>
              <c:pt idx="791">
                <c:v>42037</c:v>
              </c:pt>
              <c:pt idx="792">
                <c:v>42038</c:v>
              </c:pt>
              <c:pt idx="793">
                <c:v>42038</c:v>
              </c:pt>
              <c:pt idx="794">
                <c:v>42038</c:v>
              </c:pt>
              <c:pt idx="795">
                <c:v>42038</c:v>
              </c:pt>
              <c:pt idx="796">
                <c:v>42038</c:v>
              </c:pt>
              <c:pt idx="797">
                <c:v>42038</c:v>
              </c:pt>
              <c:pt idx="798">
                <c:v>42038</c:v>
              </c:pt>
              <c:pt idx="799">
                <c:v>42038</c:v>
              </c:pt>
              <c:pt idx="800">
                <c:v>42038</c:v>
              </c:pt>
              <c:pt idx="801">
                <c:v>42038</c:v>
              </c:pt>
              <c:pt idx="802">
                <c:v>42038</c:v>
              </c:pt>
              <c:pt idx="803">
                <c:v>42038</c:v>
              </c:pt>
              <c:pt idx="804">
                <c:v>42038</c:v>
              </c:pt>
              <c:pt idx="805">
                <c:v>42038</c:v>
              </c:pt>
              <c:pt idx="806">
                <c:v>42038</c:v>
              </c:pt>
              <c:pt idx="807">
                <c:v>42038</c:v>
              </c:pt>
              <c:pt idx="808">
                <c:v>42038</c:v>
              </c:pt>
              <c:pt idx="809">
                <c:v>42038</c:v>
              </c:pt>
              <c:pt idx="810">
                <c:v>42038</c:v>
              </c:pt>
              <c:pt idx="811">
                <c:v>42038</c:v>
              </c:pt>
              <c:pt idx="812">
                <c:v>42038</c:v>
              </c:pt>
              <c:pt idx="813">
                <c:v>42038</c:v>
              </c:pt>
              <c:pt idx="814">
                <c:v>42038</c:v>
              </c:pt>
              <c:pt idx="815">
                <c:v>42038</c:v>
              </c:pt>
              <c:pt idx="816">
                <c:v>42039</c:v>
              </c:pt>
              <c:pt idx="817">
                <c:v>42039</c:v>
              </c:pt>
              <c:pt idx="818">
                <c:v>42039</c:v>
              </c:pt>
              <c:pt idx="819">
                <c:v>42039</c:v>
              </c:pt>
              <c:pt idx="820">
                <c:v>42039</c:v>
              </c:pt>
              <c:pt idx="821">
                <c:v>42039</c:v>
              </c:pt>
              <c:pt idx="822">
                <c:v>42039</c:v>
              </c:pt>
              <c:pt idx="823">
                <c:v>42039</c:v>
              </c:pt>
              <c:pt idx="824">
                <c:v>42039</c:v>
              </c:pt>
              <c:pt idx="825">
                <c:v>42039</c:v>
              </c:pt>
              <c:pt idx="826">
                <c:v>42039</c:v>
              </c:pt>
              <c:pt idx="827">
                <c:v>42039</c:v>
              </c:pt>
              <c:pt idx="828">
                <c:v>42039</c:v>
              </c:pt>
              <c:pt idx="829">
                <c:v>42039</c:v>
              </c:pt>
              <c:pt idx="830">
                <c:v>42039</c:v>
              </c:pt>
              <c:pt idx="831">
                <c:v>42039</c:v>
              </c:pt>
              <c:pt idx="832">
                <c:v>42039</c:v>
              </c:pt>
              <c:pt idx="833">
                <c:v>42039</c:v>
              </c:pt>
              <c:pt idx="834">
                <c:v>42039</c:v>
              </c:pt>
              <c:pt idx="835">
                <c:v>42039</c:v>
              </c:pt>
              <c:pt idx="836">
                <c:v>42039</c:v>
              </c:pt>
              <c:pt idx="837">
                <c:v>42039</c:v>
              </c:pt>
              <c:pt idx="838">
                <c:v>42039</c:v>
              </c:pt>
              <c:pt idx="839">
                <c:v>42039</c:v>
              </c:pt>
              <c:pt idx="840">
                <c:v>42040</c:v>
              </c:pt>
              <c:pt idx="841">
                <c:v>42040</c:v>
              </c:pt>
              <c:pt idx="842">
                <c:v>42040</c:v>
              </c:pt>
              <c:pt idx="843">
                <c:v>42040</c:v>
              </c:pt>
              <c:pt idx="844">
                <c:v>42040</c:v>
              </c:pt>
              <c:pt idx="845">
                <c:v>42040</c:v>
              </c:pt>
              <c:pt idx="846">
                <c:v>42040</c:v>
              </c:pt>
              <c:pt idx="847">
                <c:v>42040</c:v>
              </c:pt>
              <c:pt idx="848">
                <c:v>42040</c:v>
              </c:pt>
              <c:pt idx="849">
                <c:v>42040</c:v>
              </c:pt>
              <c:pt idx="850">
                <c:v>42040</c:v>
              </c:pt>
              <c:pt idx="851">
                <c:v>42040</c:v>
              </c:pt>
              <c:pt idx="852">
                <c:v>42040</c:v>
              </c:pt>
              <c:pt idx="853">
                <c:v>42040</c:v>
              </c:pt>
              <c:pt idx="854">
                <c:v>42040</c:v>
              </c:pt>
              <c:pt idx="855">
                <c:v>42040</c:v>
              </c:pt>
              <c:pt idx="856">
                <c:v>42040</c:v>
              </c:pt>
              <c:pt idx="857">
                <c:v>42040</c:v>
              </c:pt>
              <c:pt idx="858">
                <c:v>42040</c:v>
              </c:pt>
              <c:pt idx="859">
                <c:v>42040</c:v>
              </c:pt>
              <c:pt idx="860">
                <c:v>42040</c:v>
              </c:pt>
              <c:pt idx="861">
                <c:v>42040</c:v>
              </c:pt>
              <c:pt idx="862">
                <c:v>42040</c:v>
              </c:pt>
              <c:pt idx="863">
                <c:v>42040</c:v>
              </c:pt>
              <c:pt idx="864">
                <c:v>42041</c:v>
              </c:pt>
              <c:pt idx="865">
                <c:v>42041</c:v>
              </c:pt>
              <c:pt idx="866">
                <c:v>42041</c:v>
              </c:pt>
              <c:pt idx="867">
                <c:v>42041</c:v>
              </c:pt>
              <c:pt idx="868">
                <c:v>42041</c:v>
              </c:pt>
              <c:pt idx="869">
                <c:v>42041</c:v>
              </c:pt>
              <c:pt idx="870">
                <c:v>42041</c:v>
              </c:pt>
              <c:pt idx="871">
                <c:v>42041</c:v>
              </c:pt>
              <c:pt idx="872">
                <c:v>42041</c:v>
              </c:pt>
              <c:pt idx="873">
                <c:v>42041</c:v>
              </c:pt>
              <c:pt idx="874">
                <c:v>42041</c:v>
              </c:pt>
              <c:pt idx="875">
                <c:v>42041</c:v>
              </c:pt>
              <c:pt idx="876">
                <c:v>42041</c:v>
              </c:pt>
              <c:pt idx="877">
                <c:v>42041</c:v>
              </c:pt>
              <c:pt idx="878">
                <c:v>42041</c:v>
              </c:pt>
              <c:pt idx="879">
                <c:v>42041</c:v>
              </c:pt>
              <c:pt idx="880">
                <c:v>42041</c:v>
              </c:pt>
              <c:pt idx="881">
                <c:v>42041</c:v>
              </c:pt>
              <c:pt idx="882">
                <c:v>42041</c:v>
              </c:pt>
              <c:pt idx="883">
                <c:v>42041</c:v>
              </c:pt>
              <c:pt idx="884">
                <c:v>42041</c:v>
              </c:pt>
              <c:pt idx="885">
                <c:v>42041</c:v>
              </c:pt>
              <c:pt idx="886">
                <c:v>42041</c:v>
              </c:pt>
              <c:pt idx="887">
                <c:v>42041</c:v>
              </c:pt>
              <c:pt idx="888">
                <c:v>42042</c:v>
              </c:pt>
              <c:pt idx="889">
                <c:v>42042</c:v>
              </c:pt>
              <c:pt idx="890">
                <c:v>42042</c:v>
              </c:pt>
              <c:pt idx="891">
                <c:v>42042</c:v>
              </c:pt>
              <c:pt idx="892">
                <c:v>42042</c:v>
              </c:pt>
              <c:pt idx="893">
                <c:v>42042</c:v>
              </c:pt>
              <c:pt idx="894">
                <c:v>42042</c:v>
              </c:pt>
              <c:pt idx="895">
                <c:v>42042</c:v>
              </c:pt>
              <c:pt idx="896">
                <c:v>42042</c:v>
              </c:pt>
              <c:pt idx="897">
                <c:v>42042</c:v>
              </c:pt>
              <c:pt idx="898">
                <c:v>42042</c:v>
              </c:pt>
              <c:pt idx="899">
                <c:v>42042</c:v>
              </c:pt>
              <c:pt idx="900">
                <c:v>42042</c:v>
              </c:pt>
              <c:pt idx="901">
                <c:v>42042</c:v>
              </c:pt>
              <c:pt idx="902">
                <c:v>42042</c:v>
              </c:pt>
              <c:pt idx="903">
                <c:v>42042</c:v>
              </c:pt>
              <c:pt idx="904">
                <c:v>42042</c:v>
              </c:pt>
              <c:pt idx="905">
                <c:v>42042</c:v>
              </c:pt>
              <c:pt idx="906">
                <c:v>42042</c:v>
              </c:pt>
              <c:pt idx="907">
                <c:v>42042</c:v>
              </c:pt>
              <c:pt idx="908">
                <c:v>42042</c:v>
              </c:pt>
              <c:pt idx="909">
                <c:v>42042</c:v>
              </c:pt>
              <c:pt idx="910">
                <c:v>42042</c:v>
              </c:pt>
              <c:pt idx="911">
                <c:v>42042</c:v>
              </c:pt>
              <c:pt idx="912">
                <c:v>42043</c:v>
              </c:pt>
              <c:pt idx="913">
                <c:v>42043</c:v>
              </c:pt>
              <c:pt idx="914">
                <c:v>42043</c:v>
              </c:pt>
              <c:pt idx="915">
                <c:v>42043</c:v>
              </c:pt>
              <c:pt idx="916">
                <c:v>42043</c:v>
              </c:pt>
              <c:pt idx="917">
                <c:v>42043</c:v>
              </c:pt>
              <c:pt idx="918">
                <c:v>42043</c:v>
              </c:pt>
              <c:pt idx="919">
                <c:v>42043</c:v>
              </c:pt>
              <c:pt idx="920">
                <c:v>42043</c:v>
              </c:pt>
              <c:pt idx="921">
                <c:v>42043</c:v>
              </c:pt>
              <c:pt idx="922">
                <c:v>42043</c:v>
              </c:pt>
              <c:pt idx="923">
                <c:v>42043</c:v>
              </c:pt>
              <c:pt idx="924">
                <c:v>42043</c:v>
              </c:pt>
              <c:pt idx="925">
                <c:v>42043</c:v>
              </c:pt>
              <c:pt idx="926">
                <c:v>42043</c:v>
              </c:pt>
              <c:pt idx="927">
                <c:v>42043</c:v>
              </c:pt>
              <c:pt idx="928">
                <c:v>42043</c:v>
              </c:pt>
              <c:pt idx="929">
                <c:v>42043</c:v>
              </c:pt>
              <c:pt idx="930">
                <c:v>42043</c:v>
              </c:pt>
              <c:pt idx="931">
                <c:v>42043</c:v>
              </c:pt>
              <c:pt idx="932">
                <c:v>42043</c:v>
              </c:pt>
              <c:pt idx="933">
                <c:v>42043</c:v>
              </c:pt>
              <c:pt idx="934">
                <c:v>42043</c:v>
              </c:pt>
              <c:pt idx="935">
                <c:v>42043</c:v>
              </c:pt>
              <c:pt idx="936">
                <c:v>42044</c:v>
              </c:pt>
              <c:pt idx="937">
                <c:v>42044</c:v>
              </c:pt>
              <c:pt idx="938">
                <c:v>42044</c:v>
              </c:pt>
              <c:pt idx="939">
                <c:v>42044</c:v>
              </c:pt>
              <c:pt idx="940">
                <c:v>42044</c:v>
              </c:pt>
              <c:pt idx="941">
                <c:v>42044</c:v>
              </c:pt>
              <c:pt idx="942">
                <c:v>42044</c:v>
              </c:pt>
              <c:pt idx="943">
                <c:v>42044</c:v>
              </c:pt>
              <c:pt idx="944">
                <c:v>42044</c:v>
              </c:pt>
              <c:pt idx="945">
                <c:v>42044</c:v>
              </c:pt>
              <c:pt idx="946">
                <c:v>42044</c:v>
              </c:pt>
              <c:pt idx="947">
                <c:v>42044</c:v>
              </c:pt>
              <c:pt idx="948">
                <c:v>42044</c:v>
              </c:pt>
              <c:pt idx="949">
                <c:v>42044</c:v>
              </c:pt>
              <c:pt idx="950">
                <c:v>42044</c:v>
              </c:pt>
              <c:pt idx="951">
                <c:v>42044</c:v>
              </c:pt>
              <c:pt idx="952">
                <c:v>42044</c:v>
              </c:pt>
              <c:pt idx="953">
                <c:v>42044</c:v>
              </c:pt>
              <c:pt idx="954">
                <c:v>42044</c:v>
              </c:pt>
              <c:pt idx="955">
                <c:v>42044</c:v>
              </c:pt>
              <c:pt idx="956">
                <c:v>42044</c:v>
              </c:pt>
              <c:pt idx="957">
                <c:v>42044</c:v>
              </c:pt>
              <c:pt idx="958">
                <c:v>42044</c:v>
              </c:pt>
              <c:pt idx="959">
                <c:v>42044</c:v>
              </c:pt>
              <c:pt idx="960">
                <c:v>42045</c:v>
              </c:pt>
              <c:pt idx="961">
                <c:v>42045</c:v>
              </c:pt>
              <c:pt idx="962">
                <c:v>42045</c:v>
              </c:pt>
              <c:pt idx="963">
                <c:v>42045</c:v>
              </c:pt>
              <c:pt idx="964">
                <c:v>42045</c:v>
              </c:pt>
              <c:pt idx="965">
                <c:v>42045</c:v>
              </c:pt>
              <c:pt idx="966">
                <c:v>42045</c:v>
              </c:pt>
              <c:pt idx="967">
                <c:v>42045</c:v>
              </c:pt>
              <c:pt idx="968">
                <c:v>42045</c:v>
              </c:pt>
              <c:pt idx="969">
                <c:v>42045</c:v>
              </c:pt>
              <c:pt idx="970">
                <c:v>42045</c:v>
              </c:pt>
              <c:pt idx="971">
                <c:v>42045</c:v>
              </c:pt>
              <c:pt idx="972">
                <c:v>42045</c:v>
              </c:pt>
              <c:pt idx="973">
                <c:v>42045</c:v>
              </c:pt>
              <c:pt idx="974">
                <c:v>42045</c:v>
              </c:pt>
              <c:pt idx="975">
                <c:v>42045</c:v>
              </c:pt>
              <c:pt idx="976">
                <c:v>42045</c:v>
              </c:pt>
              <c:pt idx="977">
                <c:v>42045</c:v>
              </c:pt>
              <c:pt idx="978">
                <c:v>42045</c:v>
              </c:pt>
              <c:pt idx="979">
                <c:v>42045</c:v>
              </c:pt>
              <c:pt idx="980">
                <c:v>42045</c:v>
              </c:pt>
              <c:pt idx="981">
                <c:v>42045</c:v>
              </c:pt>
              <c:pt idx="982">
                <c:v>42045</c:v>
              </c:pt>
              <c:pt idx="983">
                <c:v>42045</c:v>
              </c:pt>
              <c:pt idx="984">
                <c:v>42046</c:v>
              </c:pt>
              <c:pt idx="985">
                <c:v>42046</c:v>
              </c:pt>
              <c:pt idx="986">
                <c:v>42046</c:v>
              </c:pt>
              <c:pt idx="987">
                <c:v>42046</c:v>
              </c:pt>
              <c:pt idx="988">
                <c:v>42046</c:v>
              </c:pt>
              <c:pt idx="989">
                <c:v>42046</c:v>
              </c:pt>
              <c:pt idx="990">
                <c:v>42046</c:v>
              </c:pt>
              <c:pt idx="991">
                <c:v>42046</c:v>
              </c:pt>
              <c:pt idx="992">
                <c:v>42046</c:v>
              </c:pt>
              <c:pt idx="993">
                <c:v>42046</c:v>
              </c:pt>
              <c:pt idx="994">
                <c:v>42046</c:v>
              </c:pt>
              <c:pt idx="995">
                <c:v>42046</c:v>
              </c:pt>
              <c:pt idx="996">
                <c:v>42046</c:v>
              </c:pt>
              <c:pt idx="997">
                <c:v>42046</c:v>
              </c:pt>
              <c:pt idx="998">
                <c:v>42046</c:v>
              </c:pt>
              <c:pt idx="999">
                <c:v>42046</c:v>
              </c:pt>
              <c:pt idx="1000">
                <c:v>42046</c:v>
              </c:pt>
              <c:pt idx="1001">
                <c:v>42046</c:v>
              </c:pt>
              <c:pt idx="1002">
                <c:v>42046</c:v>
              </c:pt>
              <c:pt idx="1003">
                <c:v>42046</c:v>
              </c:pt>
              <c:pt idx="1004">
                <c:v>42046</c:v>
              </c:pt>
              <c:pt idx="1005">
                <c:v>42046</c:v>
              </c:pt>
              <c:pt idx="1006">
                <c:v>42046</c:v>
              </c:pt>
              <c:pt idx="1007">
                <c:v>42046</c:v>
              </c:pt>
              <c:pt idx="1008">
                <c:v>42047</c:v>
              </c:pt>
              <c:pt idx="1009">
                <c:v>42047</c:v>
              </c:pt>
              <c:pt idx="1010">
                <c:v>42047</c:v>
              </c:pt>
              <c:pt idx="1011">
                <c:v>42047</c:v>
              </c:pt>
              <c:pt idx="1012">
                <c:v>42047</c:v>
              </c:pt>
              <c:pt idx="1013">
                <c:v>42047</c:v>
              </c:pt>
              <c:pt idx="1014">
                <c:v>42047</c:v>
              </c:pt>
              <c:pt idx="1015">
                <c:v>42047</c:v>
              </c:pt>
              <c:pt idx="1016">
                <c:v>42047</c:v>
              </c:pt>
              <c:pt idx="1017">
                <c:v>42047</c:v>
              </c:pt>
              <c:pt idx="1018">
                <c:v>42047</c:v>
              </c:pt>
              <c:pt idx="1019">
                <c:v>42047</c:v>
              </c:pt>
              <c:pt idx="1020">
                <c:v>42047</c:v>
              </c:pt>
              <c:pt idx="1021">
                <c:v>42047</c:v>
              </c:pt>
              <c:pt idx="1022">
                <c:v>42047</c:v>
              </c:pt>
              <c:pt idx="1023">
                <c:v>42047</c:v>
              </c:pt>
              <c:pt idx="1024">
                <c:v>42047</c:v>
              </c:pt>
              <c:pt idx="1025">
                <c:v>42047</c:v>
              </c:pt>
              <c:pt idx="1026">
                <c:v>42047</c:v>
              </c:pt>
              <c:pt idx="1027">
                <c:v>42047</c:v>
              </c:pt>
              <c:pt idx="1028">
                <c:v>42047</c:v>
              </c:pt>
              <c:pt idx="1029">
                <c:v>42047</c:v>
              </c:pt>
              <c:pt idx="1030">
                <c:v>42047</c:v>
              </c:pt>
              <c:pt idx="1031">
                <c:v>42047</c:v>
              </c:pt>
              <c:pt idx="1032">
                <c:v>42048</c:v>
              </c:pt>
              <c:pt idx="1033">
                <c:v>42048</c:v>
              </c:pt>
              <c:pt idx="1034">
                <c:v>42048</c:v>
              </c:pt>
              <c:pt idx="1035">
                <c:v>42048</c:v>
              </c:pt>
              <c:pt idx="1036">
                <c:v>42048</c:v>
              </c:pt>
              <c:pt idx="1037">
                <c:v>42048</c:v>
              </c:pt>
              <c:pt idx="1038">
                <c:v>42048</c:v>
              </c:pt>
              <c:pt idx="1039">
                <c:v>42048</c:v>
              </c:pt>
              <c:pt idx="1040">
                <c:v>42048</c:v>
              </c:pt>
              <c:pt idx="1041">
                <c:v>42048</c:v>
              </c:pt>
              <c:pt idx="1042">
                <c:v>42048</c:v>
              </c:pt>
              <c:pt idx="1043">
                <c:v>42048</c:v>
              </c:pt>
              <c:pt idx="1044">
                <c:v>42048</c:v>
              </c:pt>
              <c:pt idx="1045">
                <c:v>42048</c:v>
              </c:pt>
              <c:pt idx="1046">
                <c:v>42048</c:v>
              </c:pt>
              <c:pt idx="1047">
                <c:v>42048</c:v>
              </c:pt>
              <c:pt idx="1048">
                <c:v>42048</c:v>
              </c:pt>
              <c:pt idx="1049">
                <c:v>42048</c:v>
              </c:pt>
              <c:pt idx="1050">
                <c:v>42048</c:v>
              </c:pt>
              <c:pt idx="1051">
                <c:v>42048</c:v>
              </c:pt>
              <c:pt idx="1052">
                <c:v>42048</c:v>
              </c:pt>
              <c:pt idx="1053">
                <c:v>42048</c:v>
              </c:pt>
              <c:pt idx="1054">
                <c:v>42048</c:v>
              </c:pt>
              <c:pt idx="1055">
                <c:v>42048</c:v>
              </c:pt>
              <c:pt idx="1056">
                <c:v>42049</c:v>
              </c:pt>
              <c:pt idx="1057">
                <c:v>42049</c:v>
              </c:pt>
              <c:pt idx="1058">
                <c:v>42049</c:v>
              </c:pt>
              <c:pt idx="1059">
                <c:v>42049</c:v>
              </c:pt>
              <c:pt idx="1060">
                <c:v>42049</c:v>
              </c:pt>
              <c:pt idx="1061">
                <c:v>42049</c:v>
              </c:pt>
              <c:pt idx="1062">
                <c:v>42049</c:v>
              </c:pt>
              <c:pt idx="1063">
                <c:v>42049</c:v>
              </c:pt>
              <c:pt idx="1064">
                <c:v>42049</c:v>
              </c:pt>
              <c:pt idx="1065">
                <c:v>42049</c:v>
              </c:pt>
              <c:pt idx="1066">
                <c:v>42049</c:v>
              </c:pt>
              <c:pt idx="1067">
                <c:v>42049</c:v>
              </c:pt>
              <c:pt idx="1068">
                <c:v>42049</c:v>
              </c:pt>
              <c:pt idx="1069">
                <c:v>42049</c:v>
              </c:pt>
              <c:pt idx="1070">
                <c:v>42049</c:v>
              </c:pt>
              <c:pt idx="1071">
                <c:v>42049</c:v>
              </c:pt>
              <c:pt idx="1072">
                <c:v>42049</c:v>
              </c:pt>
              <c:pt idx="1073">
                <c:v>42049</c:v>
              </c:pt>
              <c:pt idx="1074">
                <c:v>42049</c:v>
              </c:pt>
              <c:pt idx="1075">
                <c:v>42049</c:v>
              </c:pt>
              <c:pt idx="1076">
                <c:v>42049</c:v>
              </c:pt>
              <c:pt idx="1077">
                <c:v>42049</c:v>
              </c:pt>
              <c:pt idx="1078">
                <c:v>42049</c:v>
              </c:pt>
              <c:pt idx="1079">
                <c:v>42049</c:v>
              </c:pt>
              <c:pt idx="1080">
                <c:v>42050</c:v>
              </c:pt>
              <c:pt idx="1081">
                <c:v>42050</c:v>
              </c:pt>
              <c:pt idx="1082">
                <c:v>42050</c:v>
              </c:pt>
              <c:pt idx="1083">
                <c:v>42050</c:v>
              </c:pt>
              <c:pt idx="1084">
                <c:v>42050</c:v>
              </c:pt>
              <c:pt idx="1085">
                <c:v>42050</c:v>
              </c:pt>
              <c:pt idx="1086">
                <c:v>42050</c:v>
              </c:pt>
              <c:pt idx="1087">
                <c:v>42050</c:v>
              </c:pt>
              <c:pt idx="1088">
                <c:v>42050</c:v>
              </c:pt>
              <c:pt idx="1089">
                <c:v>42050</c:v>
              </c:pt>
              <c:pt idx="1090">
                <c:v>42050</c:v>
              </c:pt>
              <c:pt idx="1091">
                <c:v>42050</c:v>
              </c:pt>
              <c:pt idx="1092">
                <c:v>42050</c:v>
              </c:pt>
              <c:pt idx="1093">
                <c:v>42050</c:v>
              </c:pt>
              <c:pt idx="1094">
                <c:v>42050</c:v>
              </c:pt>
              <c:pt idx="1095">
                <c:v>42050</c:v>
              </c:pt>
              <c:pt idx="1096">
                <c:v>42050</c:v>
              </c:pt>
              <c:pt idx="1097">
                <c:v>42050</c:v>
              </c:pt>
              <c:pt idx="1098">
                <c:v>42050</c:v>
              </c:pt>
              <c:pt idx="1099">
                <c:v>42050</c:v>
              </c:pt>
              <c:pt idx="1100">
                <c:v>42050</c:v>
              </c:pt>
              <c:pt idx="1101">
                <c:v>42050</c:v>
              </c:pt>
              <c:pt idx="1102">
                <c:v>42050</c:v>
              </c:pt>
              <c:pt idx="1103">
                <c:v>42050</c:v>
              </c:pt>
              <c:pt idx="1104">
                <c:v>42051</c:v>
              </c:pt>
              <c:pt idx="1105">
                <c:v>42051</c:v>
              </c:pt>
              <c:pt idx="1106">
                <c:v>42051</c:v>
              </c:pt>
              <c:pt idx="1107">
                <c:v>42051</c:v>
              </c:pt>
              <c:pt idx="1108">
                <c:v>42051</c:v>
              </c:pt>
              <c:pt idx="1109">
                <c:v>42051</c:v>
              </c:pt>
              <c:pt idx="1110">
                <c:v>42051</c:v>
              </c:pt>
              <c:pt idx="1111">
                <c:v>42051</c:v>
              </c:pt>
              <c:pt idx="1112">
                <c:v>42051</c:v>
              </c:pt>
              <c:pt idx="1113">
                <c:v>42051</c:v>
              </c:pt>
              <c:pt idx="1114">
                <c:v>42051</c:v>
              </c:pt>
              <c:pt idx="1115">
                <c:v>42051</c:v>
              </c:pt>
              <c:pt idx="1116">
                <c:v>42051</c:v>
              </c:pt>
              <c:pt idx="1117">
                <c:v>42051</c:v>
              </c:pt>
              <c:pt idx="1118">
                <c:v>42051</c:v>
              </c:pt>
              <c:pt idx="1119">
                <c:v>42051</c:v>
              </c:pt>
              <c:pt idx="1120">
                <c:v>42051</c:v>
              </c:pt>
              <c:pt idx="1121">
                <c:v>42051</c:v>
              </c:pt>
              <c:pt idx="1122">
                <c:v>42051</c:v>
              </c:pt>
              <c:pt idx="1123">
                <c:v>42051</c:v>
              </c:pt>
              <c:pt idx="1124">
                <c:v>42051</c:v>
              </c:pt>
              <c:pt idx="1125">
                <c:v>42051</c:v>
              </c:pt>
              <c:pt idx="1126">
                <c:v>42051</c:v>
              </c:pt>
              <c:pt idx="1127">
                <c:v>42051</c:v>
              </c:pt>
              <c:pt idx="1128">
                <c:v>42052</c:v>
              </c:pt>
              <c:pt idx="1129">
                <c:v>42052</c:v>
              </c:pt>
              <c:pt idx="1130">
                <c:v>42052</c:v>
              </c:pt>
              <c:pt idx="1131">
                <c:v>42052</c:v>
              </c:pt>
              <c:pt idx="1132">
                <c:v>42052</c:v>
              </c:pt>
              <c:pt idx="1133">
                <c:v>42052</c:v>
              </c:pt>
              <c:pt idx="1134">
                <c:v>42052</c:v>
              </c:pt>
              <c:pt idx="1135">
                <c:v>42052</c:v>
              </c:pt>
              <c:pt idx="1136">
                <c:v>42052</c:v>
              </c:pt>
              <c:pt idx="1137">
                <c:v>42052</c:v>
              </c:pt>
              <c:pt idx="1138">
                <c:v>42052</c:v>
              </c:pt>
              <c:pt idx="1139">
                <c:v>42052</c:v>
              </c:pt>
              <c:pt idx="1140">
                <c:v>42052</c:v>
              </c:pt>
              <c:pt idx="1141">
                <c:v>42052</c:v>
              </c:pt>
              <c:pt idx="1142">
                <c:v>42052</c:v>
              </c:pt>
              <c:pt idx="1143">
                <c:v>42052</c:v>
              </c:pt>
              <c:pt idx="1144">
                <c:v>42052</c:v>
              </c:pt>
              <c:pt idx="1145">
                <c:v>42052</c:v>
              </c:pt>
              <c:pt idx="1146">
                <c:v>42052</c:v>
              </c:pt>
              <c:pt idx="1147">
                <c:v>42052</c:v>
              </c:pt>
              <c:pt idx="1148">
                <c:v>42052</c:v>
              </c:pt>
              <c:pt idx="1149">
                <c:v>42052</c:v>
              </c:pt>
              <c:pt idx="1150">
                <c:v>42052</c:v>
              </c:pt>
              <c:pt idx="1151">
                <c:v>42052</c:v>
              </c:pt>
              <c:pt idx="1152">
                <c:v>42053</c:v>
              </c:pt>
              <c:pt idx="1153">
                <c:v>42053</c:v>
              </c:pt>
              <c:pt idx="1154">
                <c:v>42053</c:v>
              </c:pt>
              <c:pt idx="1155">
                <c:v>42053</c:v>
              </c:pt>
              <c:pt idx="1156">
                <c:v>42053</c:v>
              </c:pt>
              <c:pt idx="1157">
                <c:v>42053</c:v>
              </c:pt>
              <c:pt idx="1158">
                <c:v>42053</c:v>
              </c:pt>
              <c:pt idx="1159">
                <c:v>42053</c:v>
              </c:pt>
              <c:pt idx="1160">
                <c:v>42053</c:v>
              </c:pt>
              <c:pt idx="1161">
                <c:v>42053</c:v>
              </c:pt>
              <c:pt idx="1162">
                <c:v>42053</c:v>
              </c:pt>
              <c:pt idx="1163">
                <c:v>42053</c:v>
              </c:pt>
              <c:pt idx="1164">
                <c:v>42053</c:v>
              </c:pt>
              <c:pt idx="1165">
                <c:v>42053</c:v>
              </c:pt>
              <c:pt idx="1166">
                <c:v>42053</c:v>
              </c:pt>
              <c:pt idx="1167">
                <c:v>42053</c:v>
              </c:pt>
              <c:pt idx="1168">
                <c:v>42053</c:v>
              </c:pt>
              <c:pt idx="1169">
                <c:v>42053</c:v>
              </c:pt>
              <c:pt idx="1170">
                <c:v>42053</c:v>
              </c:pt>
              <c:pt idx="1171">
                <c:v>42053</c:v>
              </c:pt>
              <c:pt idx="1172">
                <c:v>42053</c:v>
              </c:pt>
              <c:pt idx="1173">
                <c:v>42053</c:v>
              </c:pt>
              <c:pt idx="1174">
                <c:v>42053</c:v>
              </c:pt>
              <c:pt idx="1175">
                <c:v>42053</c:v>
              </c:pt>
              <c:pt idx="1176">
                <c:v>42054</c:v>
              </c:pt>
              <c:pt idx="1177">
                <c:v>42054</c:v>
              </c:pt>
              <c:pt idx="1178">
                <c:v>42054</c:v>
              </c:pt>
              <c:pt idx="1179">
                <c:v>42054</c:v>
              </c:pt>
              <c:pt idx="1180">
                <c:v>42054</c:v>
              </c:pt>
              <c:pt idx="1181">
                <c:v>42054</c:v>
              </c:pt>
              <c:pt idx="1182">
                <c:v>42054</c:v>
              </c:pt>
              <c:pt idx="1183">
                <c:v>42054</c:v>
              </c:pt>
              <c:pt idx="1184">
                <c:v>42054</c:v>
              </c:pt>
              <c:pt idx="1185">
                <c:v>42054</c:v>
              </c:pt>
              <c:pt idx="1186">
                <c:v>42054</c:v>
              </c:pt>
              <c:pt idx="1187">
                <c:v>42054</c:v>
              </c:pt>
              <c:pt idx="1188">
                <c:v>42054</c:v>
              </c:pt>
              <c:pt idx="1189">
                <c:v>42054</c:v>
              </c:pt>
              <c:pt idx="1190">
                <c:v>42054</c:v>
              </c:pt>
              <c:pt idx="1191">
                <c:v>42054</c:v>
              </c:pt>
              <c:pt idx="1192">
                <c:v>42054</c:v>
              </c:pt>
              <c:pt idx="1193">
                <c:v>42054</c:v>
              </c:pt>
              <c:pt idx="1194">
                <c:v>42054</c:v>
              </c:pt>
              <c:pt idx="1195">
                <c:v>42054</c:v>
              </c:pt>
              <c:pt idx="1196">
                <c:v>42054</c:v>
              </c:pt>
              <c:pt idx="1197">
                <c:v>42054</c:v>
              </c:pt>
              <c:pt idx="1198">
                <c:v>42054</c:v>
              </c:pt>
              <c:pt idx="1199">
                <c:v>42054</c:v>
              </c:pt>
              <c:pt idx="1200">
                <c:v>42055</c:v>
              </c:pt>
              <c:pt idx="1201">
                <c:v>42055</c:v>
              </c:pt>
              <c:pt idx="1202">
                <c:v>42055</c:v>
              </c:pt>
              <c:pt idx="1203">
                <c:v>42055</c:v>
              </c:pt>
              <c:pt idx="1204">
                <c:v>42055</c:v>
              </c:pt>
              <c:pt idx="1205">
                <c:v>42055</c:v>
              </c:pt>
              <c:pt idx="1206">
                <c:v>42055</c:v>
              </c:pt>
              <c:pt idx="1207">
                <c:v>42055</c:v>
              </c:pt>
              <c:pt idx="1208">
                <c:v>42055</c:v>
              </c:pt>
              <c:pt idx="1209">
                <c:v>42055</c:v>
              </c:pt>
              <c:pt idx="1210">
                <c:v>42055</c:v>
              </c:pt>
              <c:pt idx="1211">
                <c:v>42055</c:v>
              </c:pt>
              <c:pt idx="1212">
                <c:v>42055</c:v>
              </c:pt>
              <c:pt idx="1213">
                <c:v>42055</c:v>
              </c:pt>
              <c:pt idx="1214">
                <c:v>42055</c:v>
              </c:pt>
              <c:pt idx="1215">
                <c:v>42055</c:v>
              </c:pt>
              <c:pt idx="1216">
                <c:v>42055</c:v>
              </c:pt>
              <c:pt idx="1217">
                <c:v>42055</c:v>
              </c:pt>
              <c:pt idx="1218">
                <c:v>42055</c:v>
              </c:pt>
              <c:pt idx="1219">
                <c:v>42055</c:v>
              </c:pt>
              <c:pt idx="1220">
                <c:v>42055</c:v>
              </c:pt>
              <c:pt idx="1221">
                <c:v>42055</c:v>
              </c:pt>
              <c:pt idx="1222">
                <c:v>42055</c:v>
              </c:pt>
              <c:pt idx="1223">
                <c:v>42055</c:v>
              </c:pt>
              <c:pt idx="1224">
                <c:v>42056</c:v>
              </c:pt>
              <c:pt idx="1225">
                <c:v>42056</c:v>
              </c:pt>
              <c:pt idx="1226">
                <c:v>42056</c:v>
              </c:pt>
              <c:pt idx="1227">
                <c:v>42056</c:v>
              </c:pt>
              <c:pt idx="1228">
                <c:v>42056</c:v>
              </c:pt>
              <c:pt idx="1229">
                <c:v>42056</c:v>
              </c:pt>
              <c:pt idx="1230">
                <c:v>42056</c:v>
              </c:pt>
              <c:pt idx="1231">
                <c:v>42056</c:v>
              </c:pt>
              <c:pt idx="1232">
                <c:v>42056</c:v>
              </c:pt>
              <c:pt idx="1233">
                <c:v>42056</c:v>
              </c:pt>
              <c:pt idx="1234">
                <c:v>42056</c:v>
              </c:pt>
              <c:pt idx="1235">
                <c:v>42056</c:v>
              </c:pt>
              <c:pt idx="1236">
                <c:v>42056</c:v>
              </c:pt>
              <c:pt idx="1237">
                <c:v>42056</c:v>
              </c:pt>
              <c:pt idx="1238">
                <c:v>42056</c:v>
              </c:pt>
              <c:pt idx="1239">
                <c:v>42056</c:v>
              </c:pt>
              <c:pt idx="1240">
                <c:v>42056</c:v>
              </c:pt>
              <c:pt idx="1241">
                <c:v>42056</c:v>
              </c:pt>
              <c:pt idx="1242">
                <c:v>42056</c:v>
              </c:pt>
              <c:pt idx="1243">
                <c:v>42056</c:v>
              </c:pt>
              <c:pt idx="1244">
                <c:v>42056</c:v>
              </c:pt>
              <c:pt idx="1245">
                <c:v>42056</c:v>
              </c:pt>
              <c:pt idx="1246">
                <c:v>42056</c:v>
              </c:pt>
              <c:pt idx="1247">
                <c:v>42056</c:v>
              </c:pt>
              <c:pt idx="1248">
                <c:v>42057</c:v>
              </c:pt>
              <c:pt idx="1249">
                <c:v>42057</c:v>
              </c:pt>
              <c:pt idx="1250">
                <c:v>42057</c:v>
              </c:pt>
              <c:pt idx="1251">
                <c:v>42057</c:v>
              </c:pt>
              <c:pt idx="1252">
                <c:v>42057</c:v>
              </c:pt>
              <c:pt idx="1253">
                <c:v>42057</c:v>
              </c:pt>
              <c:pt idx="1254">
                <c:v>42057</c:v>
              </c:pt>
              <c:pt idx="1255">
                <c:v>42057</c:v>
              </c:pt>
              <c:pt idx="1256">
                <c:v>42057</c:v>
              </c:pt>
              <c:pt idx="1257">
                <c:v>42057</c:v>
              </c:pt>
              <c:pt idx="1258">
                <c:v>42057</c:v>
              </c:pt>
              <c:pt idx="1259">
                <c:v>42057</c:v>
              </c:pt>
              <c:pt idx="1260">
                <c:v>42057</c:v>
              </c:pt>
              <c:pt idx="1261">
                <c:v>42057</c:v>
              </c:pt>
              <c:pt idx="1262">
                <c:v>42057</c:v>
              </c:pt>
              <c:pt idx="1263">
                <c:v>42057</c:v>
              </c:pt>
              <c:pt idx="1264">
                <c:v>42057</c:v>
              </c:pt>
              <c:pt idx="1265">
                <c:v>42057</c:v>
              </c:pt>
              <c:pt idx="1266">
                <c:v>42057</c:v>
              </c:pt>
              <c:pt idx="1267">
                <c:v>42057</c:v>
              </c:pt>
              <c:pt idx="1268">
                <c:v>42057</c:v>
              </c:pt>
              <c:pt idx="1269">
                <c:v>42057</c:v>
              </c:pt>
              <c:pt idx="1270">
                <c:v>42057</c:v>
              </c:pt>
              <c:pt idx="1271">
                <c:v>42057</c:v>
              </c:pt>
              <c:pt idx="1272">
                <c:v>42058</c:v>
              </c:pt>
              <c:pt idx="1273">
                <c:v>42058</c:v>
              </c:pt>
              <c:pt idx="1274">
                <c:v>42058</c:v>
              </c:pt>
              <c:pt idx="1275">
                <c:v>42058</c:v>
              </c:pt>
              <c:pt idx="1276">
                <c:v>42058</c:v>
              </c:pt>
              <c:pt idx="1277">
                <c:v>42058</c:v>
              </c:pt>
              <c:pt idx="1278">
                <c:v>42058</c:v>
              </c:pt>
              <c:pt idx="1279">
                <c:v>42058</c:v>
              </c:pt>
              <c:pt idx="1280">
                <c:v>42058</c:v>
              </c:pt>
              <c:pt idx="1281">
                <c:v>42058</c:v>
              </c:pt>
              <c:pt idx="1282">
                <c:v>42058</c:v>
              </c:pt>
              <c:pt idx="1283">
                <c:v>42058</c:v>
              </c:pt>
              <c:pt idx="1284">
                <c:v>42058</c:v>
              </c:pt>
              <c:pt idx="1285">
                <c:v>42058</c:v>
              </c:pt>
              <c:pt idx="1286">
                <c:v>42058</c:v>
              </c:pt>
              <c:pt idx="1287">
                <c:v>42058</c:v>
              </c:pt>
              <c:pt idx="1288">
                <c:v>42058</c:v>
              </c:pt>
              <c:pt idx="1289">
                <c:v>42058</c:v>
              </c:pt>
              <c:pt idx="1290">
                <c:v>42058</c:v>
              </c:pt>
              <c:pt idx="1291">
                <c:v>42058</c:v>
              </c:pt>
              <c:pt idx="1292">
                <c:v>42058</c:v>
              </c:pt>
              <c:pt idx="1293">
                <c:v>42058</c:v>
              </c:pt>
              <c:pt idx="1294">
                <c:v>42058</c:v>
              </c:pt>
              <c:pt idx="1295">
                <c:v>42058</c:v>
              </c:pt>
              <c:pt idx="1296">
                <c:v>42059</c:v>
              </c:pt>
              <c:pt idx="1297">
                <c:v>42059</c:v>
              </c:pt>
              <c:pt idx="1298">
                <c:v>42059</c:v>
              </c:pt>
              <c:pt idx="1299">
                <c:v>42059</c:v>
              </c:pt>
              <c:pt idx="1300">
                <c:v>42059</c:v>
              </c:pt>
              <c:pt idx="1301">
                <c:v>42059</c:v>
              </c:pt>
              <c:pt idx="1302">
                <c:v>42059</c:v>
              </c:pt>
              <c:pt idx="1303">
                <c:v>42059</c:v>
              </c:pt>
              <c:pt idx="1304">
                <c:v>42059</c:v>
              </c:pt>
              <c:pt idx="1305">
                <c:v>42059</c:v>
              </c:pt>
              <c:pt idx="1306">
                <c:v>42059</c:v>
              </c:pt>
              <c:pt idx="1307">
                <c:v>42059</c:v>
              </c:pt>
              <c:pt idx="1308">
                <c:v>42059</c:v>
              </c:pt>
              <c:pt idx="1309">
                <c:v>42059</c:v>
              </c:pt>
              <c:pt idx="1310">
                <c:v>42059</c:v>
              </c:pt>
              <c:pt idx="1311">
                <c:v>42059</c:v>
              </c:pt>
              <c:pt idx="1312">
                <c:v>42059</c:v>
              </c:pt>
              <c:pt idx="1313">
                <c:v>42059</c:v>
              </c:pt>
              <c:pt idx="1314">
                <c:v>42059</c:v>
              </c:pt>
              <c:pt idx="1315">
                <c:v>42059</c:v>
              </c:pt>
              <c:pt idx="1316">
                <c:v>42059</c:v>
              </c:pt>
              <c:pt idx="1317">
                <c:v>42059</c:v>
              </c:pt>
              <c:pt idx="1318">
                <c:v>42059</c:v>
              </c:pt>
              <c:pt idx="1319">
                <c:v>42059</c:v>
              </c:pt>
              <c:pt idx="1320">
                <c:v>42060</c:v>
              </c:pt>
              <c:pt idx="1321">
                <c:v>42060</c:v>
              </c:pt>
              <c:pt idx="1322">
                <c:v>42060</c:v>
              </c:pt>
              <c:pt idx="1323">
                <c:v>42060</c:v>
              </c:pt>
              <c:pt idx="1324">
                <c:v>42060</c:v>
              </c:pt>
              <c:pt idx="1325">
                <c:v>42060</c:v>
              </c:pt>
              <c:pt idx="1326">
                <c:v>42060</c:v>
              </c:pt>
              <c:pt idx="1327">
                <c:v>42060</c:v>
              </c:pt>
              <c:pt idx="1328">
                <c:v>42060</c:v>
              </c:pt>
              <c:pt idx="1329">
                <c:v>42060</c:v>
              </c:pt>
              <c:pt idx="1330">
                <c:v>42060</c:v>
              </c:pt>
              <c:pt idx="1331">
                <c:v>42060</c:v>
              </c:pt>
              <c:pt idx="1332">
                <c:v>42060</c:v>
              </c:pt>
              <c:pt idx="1333">
                <c:v>42060</c:v>
              </c:pt>
              <c:pt idx="1334">
                <c:v>42060</c:v>
              </c:pt>
              <c:pt idx="1335">
                <c:v>42060</c:v>
              </c:pt>
              <c:pt idx="1336">
                <c:v>42060</c:v>
              </c:pt>
              <c:pt idx="1337">
                <c:v>42060</c:v>
              </c:pt>
              <c:pt idx="1338">
                <c:v>42060</c:v>
              </c:pt>
              <c:pt idx="1339">
                <c:v>42060</c:v>
              </c:pt>
              <c:pt idx="1340">
                <c:v>42060</c:v>
              </c:pt>
              <c:pt idx="1341">
                <c:v>42060</c:v>
              </c:pt>
              <c:pt idx="1342">
                <c:v>42060</c:v>
              </c:pt>
              <c:pt idx="1343">
                <c:v>42060</c:v>
              </c:pt>
              <c:pt idx="1344">
                <c:v>42061</c:v>
              </c:pt>
              <c:pt idx="1345">
                <c:v>42061</c:v>
              </c:pt>
              <c:pt idx="1346">
                <c:v>42061</c:v>
              </c:pt>
              <c:pt idx="1347">
                <c:v>42061</c:v>
              </c:pt>
              <c:pt idx="1348">
                <c:v>42061</c:v>
              </c:pt>
              <c:pt idx="1349">
                <c:v>42061</c:v>
              </c:pt>
              <c:pt idx="1350">
                <c:v>42061</c:v>
              </c:pt>
              <c:pt idx="1351">
                <c:v>42061</c:v>
              </c:pt>
              <c:pt idx="1352">
                <c:v>42061</c:v>
              </c:pt>
              <c:pt idx="1353">
                <c:v>42061</c:v>
              </c:pt>
              <c:pt idx="1354">
                <c:v>42061</c:v>
              </c:pt>
              <c:pt idx="1355">
                <c:v>42061</c:v>
              </c:pt>
              <c:pt idx="1356">
                <c:v>42061</c:v>
              </c:pt>
              <c:pt idx="1357">
                <c:v>42061</c:v>
              </c:pt>
              <c:pt idx="1358">
                <c:v>42061</c:v>
              </c:pt>
              <c:pt idx="1359">
                <c:v>42061</c:v>
              </c:pt>
              <c:pt idx="1360">
                <c:v>42061</c:v>
              </c:pt>
              <c:pt idx="1361">
                <c:v>42061</c:v>
              </c:pt>
              <c:pt idx="1362">
                <c:v>42061</c:v>
              </c:pt>
              <c:pt idx="1363">
                <c:v>42061</c:v>
              </c:pt>
              <c:pt idx="1364">
                <c:v>42061</c:v>
              </c:pt>
              <c:pt idx="1365">
                <c:v>42061</c:v>
              </c:pt>
              <c:pt idx="1366">
                <c:v>42061</c:v>
              </c:pt>
              <c:pt idx="1367">
                <c:v>42061</c:v>
              </c:pt>
              <c:pt idx="1368">
                <c:v>42062</c:v>
              </c:pt>
              <c:pt idx="1369">
                <c:v>42062</c:v>
              </c:pt>
              <c:pt idx="1370">
                <c:v>42062</c:v>
              </c:pt>
              <c:pt idx="1371">
                <c:v>42062</c:v>
              </c:pt>
              <c:pt idx="1372">
                <c:v>42062</c:v>
              </c:pt>
              <c:pt idx="1373">
                <c:v>42062</c:v>
              </c:pt>
              <c:pt idx="1374">
                <c:v>42062</c:v>
              </c:pt>
              <c:pt idx="1375">
                <c:v>42062</c:v>
              </c:pt>
              <c:pt idx="1376">
                <c:v>42062</c:v>
              </c:pt>
              <c:pt idx="1377">
                <c:v>42062</c:v>
              </c:pt>
              <c:pt idx="1378">
                <c:v>42062</c:v>
              </c:pt>
              <c:pt idx="1379">
                <c:v>42062</c:v>
              </c:pt>
              <c:pt idx="1380">
                <c:v>42062</c:v>
              </c:pt>
              <c:pt idx="1381">
                <c:v>42062</c:v>
              </c:pt>
              <c:pt idx="1382">
                <c:v>42062</c:v>
              </c:pt>
              <c:pt idx="1383">
                <c:v>42062</c:v>
              </c:pt>
              <c:pt idx="1384">
                <c:v>42062</c:v>
              </c:pt>
              <c:pt idx="1385">
                <c:v>42062</c:v>
              </c:pt>
              <c:pt idx="1386">
                <c:v>42062</c:v>
              </c:pt>
              <c:pt idx="1387">
                <c:v>42062</c:v>
              </c:pt>
              <c:pt idx="1388">
                <c:v>42062</c:v>
              </c:pt>
              <c:pt idx="1389">
                <c:v>42062</c:v>
              </c:pt>
              <c:pt idx="1390">
                <c:v>42062</c:v>
              </c:pt>
              <c:pt idx="1391">
                <c:v>42062</c:v>
              </c:pt>
              <c:pt idx="1392">
                <c:v>42063</c:v>
              </c:pt>
              <c:pt idx="1393">
                <c:v>42063</c:v>
              </c:pt>
              <c:pt idx="1394">
                <c:v>42063</c:v>
              </c:pt>
              <c:pt idx="1395">
                <c:v>42063</c:v>
              </c:pt>
              <c:pt idx="1396">
                <c:v>42063</c:v>
              </c:pt>
              <c:pt idx="1397">
                <c:v>42063</c:v>
              </c:pt>
              <c:pt idx="1398">
                <c:v>42063</c:v>
              </c:pt>
              <c:pt idx="1399">
                <c:v>42063</c:v>
              </c:pt>
              <c:pt idx="1400">
                <c:v>42063</c:v>
              </c:pt>
              <c:pt idx="1401">
                <c:v>42063</c:v>
              </c:pt>
              <c:pt idx="1402">
                <c:v>42063</c:v>
              </c:pt>
              <c:pt idx="1403">
                <c:v>42063</c:v>
              </c:pt>
              <c:pt idx="1404">
                <c:v>42063</c:v>
              </c:pt>
              <c:pt idx="1405">
                <c:v>42063</c:v>
              </c:pt>
              <c:pt idx="1406">
                <c:v>42063</c:v>
              </c:pt>
              <c:pt idx="1407">
                <c:v>42063</c:v>
              </c:pt>
              <c:pt idx="1408">
                <c:v>42063</c:v>
              </c:pt>
              <c:pt idx="1409">
                <c:v>42063</c:v>
              </c:pt>
              <c:pt idx="1410">
                <c:v>42063</c:v>
              </c:pt>
              <c:pt idx="1411">
                <c:v>42063</c:v>
              </c:pt>
              <c:pt idx="1412">
                <c:v>42063</c:v>
              </c:pt>
              <c:pt idx="1413">
                <c:v>42063</c:v>
              </c:pt>
              <c:pt idx="1414">
                <c:v>42063</c:v>
              </c:pt>
              <c:pt idx="1415">
                <c:v>42063</c:v>
              </c:pt>
              <c:pt idx="1416">
                <c:v>42064</c:v>
              </c:pt>
              <c:pt idx="1417">
                <c:v>42064</c:v>
              </c:pt>
              <c:pt idx="1418">
                <c:v>42064</c:v>
              </c:pt>
              <c:pt idx="1419">
                <c:v>42064</c:v>
              </c:pt>
              <c:pt idx="1420">
                <c:v>42064</c:v>
              </c:pt>
              <c:pt idx="1421">
                <c:v>42064</c:v>
              </c:pt>
              <c:pt idx="1422">
                <c:v>42064</c:v>
              </c:pt>
              <c:pt idx="1423">
                <c:v>42064</c:v>
              </c:pt>
              <c:pt idx="1424">
                <c:v>42064</c:v>
              </c:pt>
              <c:pt idx="1425">
                <c:v>42064</c:v>
              </c:pt>
              <c:pt idx="1426">
                <c:v>42064</c:v>
              </c:pt>
              <c:pt idx="1427">
                <c:v>42064</c:v>
              </c:pt>
              <c:pt idx="1428">
                <c:v>42064</c:v>
              </c:pt>
              <c:pt idx="1429">
                <c:v>42064</c:v>
              </c:pt>
              <c:pt idx="1430">
                <c:v>42064</c:v>
              </c:pt>
              <c:pt idx="1431">
                <c:v>42064</c:v>
              </c:pt>
              <c:pt idx="1432">
                <c:v>42064</c:v>
              </c:pt>
              <c:pt idx="1433">
                <c:v>42064</c:v>
              </c:pt>
              <c:pt idx="1434">
                <c:v>42064</c:v>
              </c:pt>
              <c:pt idx="1435">
                <c:v>42064</c:v>
              </c:pt>
              <c:pt idx="1436">
                <c:v>42064</c:v>
              </c:pt>
              <c:pt idx="1437">
                <c:v>42064</c:v>
              </c:pt>
              <c:pt idx="1438">
                <c:v>42064</c:v>
              </c:pt>
              <c:pt idx="1439">
                <c:v>42064</c:v>
              </c:pt>
              <c:pt idx="1440">
                <c:v>42065</c:v>
              </c:pt>
              <c:pt idx="1441">
                <c:v>42065</c:v>
              </c:pt>
              <c:pt idx="1442">
                <c:v>42065</c:v>
              </c:pt>
              <c:pt idx="1443">
                <c:v>42065</c:v>
              </c:pt>
              <c:pt idx="1444">
                <c:v>42065</c:v>
              </c:pt>
              <c:pt idx="1445">
                <c:v>42065</c:v>
              </c:pt>
              <c:pt idx="1446">
                <c:v>42065</c:v>
              </c:pt>
              <c:pt idx="1447">
                <c:v>42065</c:v>
              </c:pt>
              <c:pt idx="1448">
                <c:v>42065</c:v>
              </c:pt>
              <c:pt idx="1449">
                <c:v>42065</c:v>
              </c:pt>
              <c:pt idx="1450">
                <c:v>42065</c:v>
              </c:pt>
              <c:pt idx="1451">
                <c:v>42065</c:v>
              </c:pt>
              <c:pt idx="1452">
                <c:v>42065</c:v>
              </c:pt>
              <c:pt idx="1453">
                <c:v>42065</c:v>
              </c:pt>
              <c:pt idx="1454">
                <c:v>42065</c:v>
              </c:pt>
              <c:pt idx="1455">
                <c:v>42065</c:v>
              </c:pt>
              <c:pt idx="1456">
                <c:v>42065</c:v>
              </c:pt>
              <c:pt idx="1457">
                <c:v>42065</c:v>
              </c:pt>
              <c:pt idx="1458">
                <c:v>42065</c:v>
              </c:pt>
              <c:pt idx="1459">
                <c:v>42065</c:v>
              </c:pt>
              <c:pt idx="1460">
                <c:v>42065</c:v>
              </c:pt>
              <c:pt idx="1461">
                <c:v>42065</c:v>
              </c:pt>
              <c:pt idx="1462">
                <c:v>42065</c:v>
              </c:pt>
              <c:pt idx="1463">
                <c:v>42065</c:v>
              </c:pt>
              <c:pt idx="1464">
                <c:v>42066</c:v>
              </c:pt>
              <c:pt idx="1465">
                <c:v>42066</c:v>
              </c:pt>
              <c:pt idx="1466">
                <c:v>42066</c:v>
              </c:pt>
              <c:pt idx="1467">
                <c:v>42066</c:v>
              </c:pt>
              <c:pt idx="1468">
                <c:v>42066</c:v>
              </c:pt>
              <c:pt idx="1469">
                <c:v>42066</c:v>
              </c:pt>
              <c:pt idx="1470">
                <c:v>42066</c:v>
              </c:pt>
              <c:pt idx="1471">
                <c:v>42066</c:v>
              </c:pt>
              <c:pt idx="1472">
                <c:v>42066</c:v>
              </c:pt>
              <c:pt idx="1473">
                <c:v>42066</c:v>
              </c:pt>
              <c:pt idx="1474">
                <c:v>42066</c:v>
              </c:pt>
              <c:pt idx="1475">
                <c:v>42066</c:v>
              </c:pt>
              <c:pt idx="1476">
                <c:v>42066</c:v>
              </c:pt>
              <c:pt idx="1477">
                <c:v>42066</c:v>
              </c:pt>
              <c:pt idx="1478">
                <c:v>42066</c:v>
              </c:pt>
              <c:pt idx="1479">
                <c:v>42066</c:v>
              </c:pt>
              <c:pt idx="1480">
                <c:v>42066</c:v>
              </c:pt>
              <c:pt idx="1481">
                <c:v>42066</c:v>
              </c:pt>
              <c:pt idx="1482">
                <c:v>42066</c:v>
              </c:pt>
              <c:pt idx="1483">
                <c:v>42066</c:v>
              </c:pt>
              <c:pt idx="1484">
                <c:v>42066</c:v>
              </c:pt>
              <c:pt idx="1485">
                <c:v>42066</c:v>
              </c:pt>
              <c:pt idx="1486">
                <c:v>42066</c:v>
              </c:pt>
              <c:pt idx="1487">
                <c:v>42066</c:v>
              </c:pt>
              <c:pt idx="1488">
                <c:v>42067</c:v>
              </c:pt>
              <c:pt idx="1489">
                <c:v>42067</c:v>
              </c:pt>
              <c:pt idx="1490">
                <c:v>42067</c:v>
              </c:pt>
              <c:pt idx="1491">
                <c:v>42067</c:v>
              </c:pt>
              <c:pt idx="1492">
                <c:v>42067</c:v>
              </c:pt>
              <c:pt idx="1493">
                <c:v>42067</c:v>
              </c:pt>
              <c:pt idx="1494">
                <c:v>42067</c:v>
              </c:pt>
              <c:pt idx="1495">
                <c:v>42067</c:v>
              </c:pt>
              <c:pt idx="1496">
                <c:v>42067</c:v>
              </c:pt>
              <c:pt idx="1497">
                <c:v>42067</c:v>
              </c:pt>
              <c:pt idx="1498">
                <c:v>42067</c:v>
              </c:pt>
              <c:pt idx="1499">
                <c:v>42067</c:v>
              </c:pt>
              <c:pt idx="1500">
                <c:v>42067</c:v>
              </c:pt>
              <c:pt idx="1501">
                <c:v>42067</c:v>
              </c:pt>
              <c:pt idx="1502">
                <c:v>42067</c:v>
              </c:pt>
              <c:pt idx="1503">
                <c:v>42067</c:v>
              </c:pt>
              <c:pt idx="1504">
                <c:v>42067</c:v>
              </c:pt>
              <c:pt idx="1505">
                <c:v>42067</c:v>
              </c:pt>
              <c:pt idx="1506">
                <c:v>42067</c:v>
              </c:pt>
              <c:pt idx="1507">
                <c:v>42067</c:v>
              </c:pt>
              <c:pt idx="1508">
                <c:v>42067</c:v>
              </c:pt>
              <c:pt idx="1509">
                <c:v>42067</c:v>
              </c:pt>
              <c:pt idx="1510">
                <c:v>42067</c:v>
              </c:pt>
              <c:pt idx="1511">
                <c:v>42067</c:v>
              </c:pt>
              <c:pt idx="1512">
                <c:v>42068</c:v>
              </c:pt>
              <c:pt idx="1513">
                <c:v>42068</c:v>
              </c:pt>
              <c:pt idx="1514">
                <c:v>42068</c:v>
              </c:pt>
              <c:pt idx="1515">
                <c:v>42068</c:v>
              </c:pt>
              <c:pt idx="1516">
                <c:v>42068</c:v>
              </c:pt>
              <c:pt idx="1517">
                <c:v>42068</c:v>
              </c:pt>
              <c:pt idx="1518">
                <c:v>42068</c:v>
              </c:pt>
              <c:pt idx="1519">
                <c:v>42068</c:v>
              </c:pt>
              <c:pt idx="1520">
                <c:v>42068</c:v>
              </c:pt>
              <c:pt idx="1521">
                <c:v>42068</c:v>
              </c:pt>
              <c:pt idx="1522">
                <c:v>42068</c:v>
              </c:pt>
              <c:pt idx="1523">
                <c:v>42068</c:v>
              </c:pt>
              <c:pt idx="1524">
                <c:v>42068</c:v>
              </c:pt>
              <c:pt idx="1525">
                <c:v>42068</c:v>
              </c:pt>
              <c:pt idx="1526">
                <c:v>42068</c:v>
              </c:pt>
              <c:pt idx="1527">
                <c:v>42068</c:v>
              </c:pt>
              <c:pt idx="1528">
                <c:v>42068</c:v>
              </c:pt>
              <c:pt idx="1529">
                <c:v>42068</c:v>
              </c:pt>
              <c:pt idx="1530">
                <c:v>42068</c:v>
              </c:pt>
              <c:pt idx="1531">
                <c:v>42068</c:v>
              </c:pt>
              <c:pt idx="1532">
                <c:v>42068</c:v>
              </c:pt>
              <c:pt idx="1533">
                <c:v>42068</c:v>
              </c:pt>
              <c:pt idx="1534">
                <c:v>42068</c:v>
              </c:pt>
              <c:pt idx="1535">
                <c:v>42068</c:v>
              </c:pt>
              <c:pt idx="1536">
                <c:v>42069</c:v>
              </c:pt>
              <c:pt idx="1537">
                <c:v>42069</c:v>
              </c:pt>
              <c:pt idx="1538">
                <c:v>42069</c:v>
              </c:pt>
              <c:pt idx="1539">
                <c:v>42069</c:v>
              </c:pt>
              <c:pt idx="1540">
                <c:v>42069</c:v>
              </c:pt>
              <c:pt idx="1541">
                <c:v>42069</c:v>
              </c:pt>
              <c:pt idx="1542">
                <c:v>42069</c:v>
              </c:pt>
              <c:pt idx="1543">
                <c:v>42069</c:v>
              </c:pt>
              <c:pt idx="1544">
                <c:v>42069</c:v>
              </c:pt>
              <c:pt idx="1545">
                <c:v>42069</c:v>
              </c:pt>
              <c:pt idx="1546">
                <c:v>42069</c:v>
              </c:pt>
              <c:pt idx="1547">
                <c:v>42069</c:v>
              </c:pt>
              <c:pt idx="1548">
                <c:v>42069</c:v>
              </c:pt>
              <c:pt idx="1549">
                <c:v>42069</c:v>
              </c:pt>
              <c:pt idx="1550">
                <c:v>42069</c:v>
              </c:pt>
              <c:pt idx="1551">
                <c:v>42069</c:v>
              </c:pt>
              <c:pt idx="1552">
                <c:v>42069</c:v>
              </c:pt>
              <c:pt idx="1553">
                <c:v>42069</c:v>
              </c:pt>
              <c:pt idx="1554">
                <c:v>42069</c:v>
              </c:pt>
              <c:pt idx="1555">
                <c:v>42069</c:v>
              </c:pt>
              <c:pt idx="1556">
                <c:v>42069</c:v>
              </c:pt>
              <c:pt idx="1557">
                <c:v>42069</c:v>
              </c:pt>
              <c:pt idx="1558">
                <c:v>42069</c:v>
              </c:pt>
              <c:pt idx="1559">
                <c:v>42069</c:v>
              </c:pt>
              <c:pt idx="1560">
                <c:v>42070</c:v>
              </c:pt>
              <c:pt idx="1561">
                <c:v>42070</c:v>
              </c:pt>
              <c:pt idx="1562">
                <c:v>42070</c:v>
              </c:pt>
              <c:pt idx="1563">
                <c:v>42070</c:v>
              </c:pt>
              <c:pt idx="1564">
                <c:v>42070</c:v>
              </c:pt>
              <c:pt idx="1565">
                <c:v>42070</c:v>
              </c:pt>
              <c:pt idx="1566">
                <c:v>42070</c:v>
              </c:pt>
              <c:pt idx="1567">
                <c:v>42070</c:v>
              </c:pt>
              <c:pt idx="1568">
                <c:v>42070</c:v>
              </c:pt>
              <c:pt idx="1569">
                <c:v>42070</c:v>
              </c:pt>
              <c:pt idx="1570">
                <c:v>42070</c:v>
              </c:pt>
              <c:pt idx="1571">
                <c:v>42070</c:v>
              </c:pt>
              <c:pt idx="1572">
                <c:v>42070</c:v>
              </c:pt>
              <c:pt idx="1573">
                <c:v>42070</c:v>
              </c:pt>
              <c:pt idx="1574">
                <c:v>42070</c:v>
              </c:pt>
              <c:pt idx="1575">
                <c:v>42070</c:v>
              </c:pt>
              <c:pt idx="1576">
                <c:v>42070</c:v>
              </c:pt>
              <c:pt idx="1577">
                <c:v>42070</c:v>
              </c:pt>
              <c:pt idx="1578">
                <c:v>42070</c:v>
              </c:pt>
              <c:pt idx="1579">
                <c:v>42070</c:v>
              </c:pt>
              <c:pt idx="1580">
                <c:v>42070</c:v>
              </c:pt>
              <c:pt idx="1581">
                <c:v>42070</c:v>
              </c:pt>
              <c:pt idx="1582">
                <c:v>42070</c:v>
              </c:pt>
              <c:pt idx="1583">
                <c:v>42070</c:v>
              </c:pt>
              <c:pt idx="1584">
                <c:v>42071</c:v>
              </c:pt>
              <c:pt idx="1585">
                <c:v>42071</c:v>
              </c:pt>
              <c:pt idx="1586">
                <c:v>42071</c:v>
              </c:pt>
              <c:pt idx="1587">
                <c:v>42071</c:v>
              </c:pt>
              <c:pt idx="1588">
                <c:v>42071</c:v>
              </c:pt>
              <c:pt idx="1589">
                <c:v>42071</c:v>
              </c:pt>
              <c:pt idx="1590">
                <c:v>42071</c:v>
              </c:pt>
              <c:pt idx="1591">
                <c:v>42071</c:v>
              </c:pt>
              <c:pt idx="1592">
                <c:v>42071</c:v>
              </c:pt>
              <c:pt idx="1593">
                <c:v>42071</c:v>
              </c:pt>
              <c:pt idx="1594">
                <c:v>42071</c:v>
              </c:pt>
              <c:pt idx="1595">
                <c:v>42071</c:v>
              </c:pt>
              <c:pt idx="1596">
                <c:v>42071</c:v>
              </c:pt>
              <c:pt idx="1597">
                <c:v>42071</c:v>
              </c:pt>
              <c:pt idx="1598">
                <c:v>42071</c:v>
              </c:pt>
              <c:pt idx="1599">
                <c:v>42071</c:v>
              </c:pt>
              <c:pt idx="1600">
                <c:v>42071</c:v>
              </c:pt>
              <c:pt idx="1601">
                <c:v>42071</c:v>
              </c:pt>
              <c:pt idx="1602">
                <c:v>42071</c:v>
              </c:pt>
              <c:pt idx="1603">
                <c:v>42071</c:v>
              </c:pt>
              <c:pt idx="1604">
                <c:v>42071</c:v>
              </c:pt>
              <c:pt idx="1605">
                <c:v>42071</c:v>
              </c:pt>
              <c:pt idx="1606">
                <c:v>42071</c:v>
              </c:pt>
              <c:pt idx="1607">
                <c:v>42071</c:v>
              </c:pt>
              <c:pt idx="1608">
                <c:v>42072</c:v>
              </c:pt>
              <c:pt idx="1609">
                <c:v>42072</c:v>
              </c:pt>
              <c:pt idx="1610">
                <c:v>42072</c:v>
              </c:pt>
              <c:pt idx="1611">
                <c:v>42072</c:v>
              </c:pt>
              <c:pt idx="1612">
                <c:v>42072</c:v>
              </c:pt>
              <c:pt idx="1613">
                <c:v>42072</c:v>
              </c:pt>
              <c:pt idx="1614">
                <c:v>42072</c:v>
              </c:pt>
              <c:pt idx="1615">
                <c:v>42072</c:v>
              </c:pt>
              <c:pt idx="1616">
                <c:v>42072</c:v>
              </c:pt>
              <c:pt idx="1617">
                <c:v>42072</c:v>
              </c:pt>
              <c:pt idx="1618">
                <c:v>42072</c:v>
              </c:pt>
              <c:pt idx="1619">
                <c:v>42072</c:v>
              </c:pt>
              <c:pt idx="1620">
                <c:v>42072</c:v>
              </c:pt>
              <c:pt idx="1621">
                <c:v>42072</c:v>
              </c:pt>
              <c:pt idx="1622">
                <c:v>42072</c:v>
              </c:pt>
              <c:pt idx="1623">
                <c:v>42072</c:v>
              </c:pt>
              <c:pt idx="1624">
                <c:v>42072</c:v>
              </c:pt>
              <c:pt idx="1625">
                <c:v>42072</c:v>
              </c:pt>
              <c:pt idx="1626">
                <c:v>42072</c:v>
              </c:pt>
              <c:pt idx="1627">
                <c:v>42072</c:v>
              </c:pt>
              <c:pt idx="1628">
                <c:v>42072</c:v>
              </c:pt>
              <c:pt idx="1629">
                <c:v>42072</c:v>
              </c:pt>
              <c:pt idx="1630">
                <c:v>42072</c:v>
              </c:pt>
              <c:pt idx="1631">
                <c:v>42072</c:v>
              </c:pt>
              <c:pt idx="1632">
                <c:v>42073</c:v>
              </c:pt>
              <c:pt idx="1633">
                <c:v>42073</c:v>
              </c:pt>
              <c:pt idx="1634">
                <c:v>42073</c:v>
              </c:pt>
              <c:pt idx="1635">
                <c:v>42073</c:v>
              </c:pt>
              <c:pt idx="1636">
                <c:v>42073</c:v>
              </c:pt>
              <c:pt idx="1637">
                <c:v>42073</c:v>
              </c:pt>
              <c:pt idx="1638">
                <c:v>42073</c:v>
              </c:pt>
              <c:pt idx="1639">
                <c:v>42073</c:v>
              </c:pt>
              <c:pt idx="1640">
                <c:v>42073</c:v>
              </c:pt>
              <c:pt idx="1641">
                <c:v>42073</c:v>
              </c:pt>
              <c:pt idx="1642">
                <c:v>42073</c:v>
              </c:pt>
              <c:pt idx="1643">
                <c:v>42073</c:v>
              </c:pt>
              <c:pt idx="1644">
                <c:v>42073</c:v>
              </c:pt>
              <c:pt idx="1645">
                <c:v>42073</c:v>
              </c:pt>
              <c:pt idx="1646">
                <c:v>42073</c:v>
              </c:pt>
              <c:pt idx="1647">
                <c:v>42073</c:v>
              </c:pt>
              <c:pt idx="1648">
                <c:v>42073</c:v>
              </c:pt>
              <c:pt idx="1649">
                <c:v>42073</c:v>
              </c:pt>
              <c:pt idx="1650">
                <c:v>42073</c:v>
              </c:pt>
              <c:pt idx="1651">
                <c:v>42073</c:v>
              </c:pt>
              <c:pt idx="1652">
                <c:v>42073</c:v>
              </c:pt>
              <c:pt idx="1653">
                <c:v>42073</c:v>
              </c:pt>
              <c:pt idx="1654">
                <c:v>42073</c:v>
              </c:pt>
              <c:pt idx="1655">
                <c:v>42073</c:v>
              </c:pt>
              <c:pt idx="1656">
                <c:v>42074</c:v>
              </c:pt>
              <c:pt idx="1657">
                <c:v>42074</c:v>
              </c:pt>
              <c:pt idx="1658">
                <c:v>42074</c:v>
              </c:pt>
              <c:pt idx="1659">
                <c:v>42074</c:v>
              </c:pt>
              <c:pt idx="1660">
                <c:v>42074</c:v>
              </c:pt>
              <c:pt idx="1661">
                <c:v>42074</c:v>
              </c:pt>
              <c:pt idx="1662">
                <c:v>42074</c:v>
              </c:pt>
              <c:pt idx="1663">
                <c:v>42074</c:v>
              </c:pt>
              <c:pt idx="1664">
                <c:v>42074</c:v>
              </c:pt>
              <c:pt idx="1665">
                <c:v>42074</c:v>
              </c:pt>
              <c:pt idx="1666">
                <c:v>42074</c:v>
              </c:pt>
              <c:pt idx="1667">
                <c:v>42074</c:v>
              </c:pt>
              <c:pt idx="1668">
                <c:v>42074</c:v>
              </c:pt>
              <c:pt idx="1669">
                <c:v>42074</c:v>
              </c:pt>
              <c:pt idx="1670">
                <c:v>42074</c:v>
              </c:pt>
              <c:pt idx="1671">
                <c:v>42074</c:v>
              </c:pt>
              <c:pt idx="1672">
                <c:v>42074</c:v>
              </c:pt>
              <c:pt idx="1673">
                <c:v>42074</c:v>
              </c:pt>
              <c:pt idx="1674">
                <c:v>42074</c:v>
              </c:pt>
              <c:pt idx="1675">
                <c:v>42074</c:v>
              </c:pt>
              <c:pt idx="1676">
                <c:v>42074</c:v>
              </c:pt>
              <c:pt idx="1677">
                <c:v>42074</c:v>
              </c:pt>
              <c:pt idx="1678">
                <c:v>42074</c:v>
              </c:pt>
              <c:pt idx="1679">
                <c:v>42074</c:v>
              </c:pt>
              <c:pt idx="1680">
                <c:v>42075</c:v>
              </c:pt>
              <c:pt idx="1681">
                <c:v>42075</c:v>
              </c:pt>
              <c:pt idx="1682">
                <c:v>42075</c:v>
              </c:pt>
              <c:pt idx="1683">
                <c:v>42075</c:v>
              </c:pt>
              <c:pt idx="1684">
                <c:v>42075</c:v>
              </c:pt>
              <c:pt idx="1685">
                <c:v>42075</c:v>
              </c:pt>
              <c:pt idx="1686">
                <c:v>42075</c:v>
              </c:pt>
              <c:pt idx="1687">
                <c:v>42075</c:v>
              </c:pt>
              <c:pt idx="1688">
                <c:v>42075</c:v>
              </c:pt>
              <c:pt idx="1689">
                <c:v>42075</c:v>
              </c:pt>
              <c:pt idx="1690">
                <c:v>42075</c:v>
              </c:pt>
              <c:pt idx="1691">
                <c:v>42075</c:v>
              </c:pt>
              <c:pt idx="1692">
                <c:v>42075</c:v>
              </c:pt>
              <c:pt idx="1693">
                <c:v>42075</c:v>
              </c:pt>
              <c:pt idx="1694">
                <c:v>42075</c:v>
              </c:pt>
              <c:pt idx="1695">
                <c:v>42075</c:v>
              </c:pt>
              <c:pt idx="1696">
                <c:v>42075</c:v>
              </c:pt>
              <c:pt idx="1697">
                <c:v>42075</c:v>
              </c:pt>
              <c:pt idx="1698">
                <c:v>42075</c:v>
              </c:pt>
              <c:pt idx="1699">
                <c:v>42075</c:v>
              </c:pt>
              <c:pt idx="1700">
                <c:v>42075</c:v>
              </c:pt>
              <c:pt idx="1701">
                <c:v>42075</c:v>
              </c:pt>
              <c:pt idx="1702">
                <c:v>42075</c:v>
              </c:pt>
              <c:pt idx="1703">
                <c:v>42075</c:v>
              </c:pt>
              <c:pt idx="1704">
                <c:v>42076</c:v>
              </c:pt>
              <c:pt idx="1705">
                <c:v>42076</c:v>
              </c:pt>
              <c:pt idx="1706">
                <c:v>42076</c:v>
              </c:pt>
              <c:pt idx="1707">
                <c:v>42076</c:v>
              </c:pt>
              <c:pt idx="1708">
                <c:v>42076</c:v>
              </c:pt>
              <c:pt idx="1709">
                <c:v>42076</c:v>
              </c:pt>
              <c:pt idx="1710">
                <c:v>42076</c:v>
              </c:pt>
              <c:pt idx="1711">
                <c:v>42076</c:v>
              </c:pt>
              <c:pt idx="1712">
                <c:v>42076</c:v>
              </c:pt>
              <c:pt idx="1713">
                <c:v>42076</c:v>
              </c:pt>
              <c:pt idx="1714">
                <c:v>42076</c:v>
              </c:pt>
              <c:pt idx="1715">
                <c:v>42076</c:v>
              </c:pt>
              <c:pt idx="1716">
                <c:v>42076</c:v>
              </c:pt>
              <c:pt idx="1717">
                <c:v>42076</c:v>
              </c:pt>
              <c:pt idx="1718">
                <c:v>42076</c:v>
              </c:pt>
              <c:pt idx="1719">
                <c:v>42076</c:v>
              </c:pt>
              <c:pt idx="1720">
                <c:v>42076</c:v>
              </c:pt>
              <c:pt idx="1721">
                <c:v>42076</c:v>
              </c:pt>
              <c:pt idx="1722">
                <c:v>42076</c:v>
              </c:pt>
              <c:pt idx="1723">
                <c:v>42076</c:v>
              </c:pt>
              <c:pt idx="1724">
                <c:v>42076</c:v>
              </c:pt>
              <c:pt idx="1725">
                <c:v>42076</c:v>
              </c:pt>
              <c:pt idx="1726">
                <c:v>42076</c:v>
              </c:pt>
              <c:pt idx="1727">
                <c:v>42076</c:v>
              </c:pt>
              <c:pt idx="1728">
                <c:v>42077</c:v>
              </c:pt>
              <c:pt idx="1729">
                <c:v>42077</c:v>
              </c:pt>
              <c:pt idx="1730">
                <c:v>42077</c:v>
              </c:pt>
              <c:pt idx="1731">
                <c:v>42077</c:v>
              </c:pt>
              <c:pt idx="1732">
                <c:v>42077</c:v>
              </c:pt>
              <c:pt idx="1733">
                <c:v>42077</c:v>
              </c:pt>
              <c:pt idx="1734">
                <c:v>42077</c:v>
              </c:pt>
              <c:pt idx="1735">
                <c:v>42077</c:v>
              </c:pt>
              <c:pt idx="1736">
                <c:v>42077</c:v>
              </c:pt>
              <c:pt idx="1737">
                <c:v>42077</c:v>
              </c:pt>
              <c:pt idx="1738">
                <c:v>42077</c:v>
              </c:pt>
              <c:pt idx="1739">
                <c:v>42077</c:v>
              </c:pt>
              <c:pt idx="1740">
                <c:v>42077</c:v>
              </c:pt>
              <c:pt idx="1741">
                <c:v>42077</c:v>
              </c:pt>
              <c:pt idx="1742">
                <c:v>42077</c:v>
              </c:pt>
              <c:pt idx="1743">
                <c:v>42077</c:v>
              </c:pt>
              <c:pt idx="1744">
                <c:v>42077</c:v>
              </c:pt>
              <c:pt idx="1745">
                <c:v>42077</c:v>
              </c:pt>
              <c:pt idx="1746">
                <c:v>42077</c:v>
              </c:pt>
              <c:pt idx="1747">
                <c:v>42077</c:v>
              </c:pt>
              <c:pt idx="1748">
                <c:v>42077</c:v>
              </c:pt>
              <c:pt idx="1749">
                <c:v>42077</c:v>
              </c:pt>
              <c:pt idx="1750">
                <c:v>42077</c:v>
              </c:pt>
              <c:pt idx="1751">
                <c:v>42077</c:v>
              </c:pt>
              <c:pt idx="1752">
                <c:v>42078</c:v>
              </c:pt>
              <c:pt idx="1753">
                <c:v>42078</c:v>
              </c:pt>
              <c:pt idx="1754">
                <c:v>42078</c:v>
              </c:pt>
              <c:pt idx="1755">
                <c:v>42078</c:v>
              </c:pt>
              <c:pt idx="1756">
                <c:v>42078</c:v>
              </c:pt>
              <c:pt idx="1757">
                <c:v>42078</c:v>
              </c:pt>
              <c:pt idx="1758">
                <c:v>42078</c:v>
              </c:pt>
              <c:pt idx="1759">
                <c:v>42078</c:v>
              </c:pt>
              <c:pt idx="1760">
                <c:v>42078</c:v>
              </c:pt>
              <c:pt idx="1761">
                <c:v>42078</c:v>
              </c:pt>
              <c:pt idx="1762">
                <c:v>42078</c:v>
              </c:pt>
              <c:pt idx="1763">
                <c:v>42078</c:v>
              </c:pt>
              <c:pt idx="1764">
                <c:v>42078</c:v>
              </c:pt>
              <c:pt idx="1765">
                <c:v>42078</c:v>
              </c:pt>
              <c:pt idx="1766">
                <c:v>42078</c:v>
              </c:pt>
              <c:pt idx="1767">
                <c:v>42078</c:v>
              </c:pt>
              <c:pt idx="1768">
                <c:v>42078</c:v>
              </c:pt>
              <c:pt idx="1769">
                <c:v>42078</c:v>
              </c:pt>
              <c:pt idx="1770">
                <c:v>42078</c:v>
              </c:pt>
              <c:pt idx="1771">
                <c:v>42078</c:v>
              </c:pt>
              <c:pt idx="1772">
                <c:v>42078</c:v>
              </c:pt>
              <c:pt idx="1773">
                <c:v>42078</c:v>
              </c:pt>
              <c:pt idx="1774">
                <c:v>42078</c:v>
              </c:pt>
              <c:pt idx="1775">
                <c:v>42078</c:v>
              </c:pt>
              <c:pt idx="1776">
                <c:v>42079</c:v>
              </c:pt>
              <c:pt idx="1777">
                <c:v>42079</c:v>
              </c:pt>
              <c:pt idx="1778">
                <c:v>42079</c:v>
              </c:pt>
              <c:pt idx="1779">
                <c:v>42079</c:v>
              </c:pt>
              <c:pt idx="1780">
                <c:v>42079</c:v>
              </c:pt>
              <c:pt idx="1781">
                <c:v>42079</c:v>
              </c:pt>
              <c:pt idx="1782">
                <c:v>42079</c:v>
              </c:pt>
              <c:pt idx="1783">
                <c:v>42079</c:v>
              </c:pt>
              <c:pt idx="1784">
                <c:v>42079</c:v>
              </c:pt>
              <c:pt idx="1785">
                <c:v>42079</c:v>
              </c:pt>
              <c:pt idx="1786">
                <c:v>42079</c:v>
              </c:pt>
              <c:pt idx="1787">
                <c:v>42079</c:v>
              </c:pt>
              <c:pt idx="1788">
                <c:v>42079</c:v>
              </c:pt>
              <c:pt idx="1789">
                <c:v>42079</c:v>
              </c:pt>
              <c:pt idx="1790">
                <c:v>42079</c:v>
              </c:pt>
              <c:pt idx="1791">
                <c:v>42079</c:v>
              </c:pt>
              <c:pt idx="1792">
                <c:v>42079</c:v>
              </c:pt>
              <c:pt idx="1793">
                <c:v>42079</c:v>
              </c:pt>
              <c:pt idx="1794">
                <c:v>42079</c:v>
              </c:pt>
              <c:pt idx="1795">
                <c:v>42079</c:v>
              </c:pt>
              <c:pt idx="1796">
                <c:v>42079</c:v>
              </c:pt>
              <c:pt idx="1797">
                <c:v>42079</c:v>
              </c:pt>
              <c:pt idx="1798">
                <c:v>42079</c:v>
              </c:pt>
              <c:pt idx="1799">
                <c:v>42079</c:v>
              </c:pt>
              <c:pt idx="1800">
                <c:v>42080</c:v>
              </c:pt>
              <c:pt idx="1801">
                <c:v>42080</c:v>
              </c:pt>
              <c:pt idx="1802">
                <c:v>42080</c:v>
              </c:pt>
              <c:pt idx="1803">
                <c:v>42080</c:v>
              </c:pt>
              <c:pt idx="1804">
                <c:v>42080</c:v>
              </c:pt>
              <c:pt idx="1805">
                <c:v>42080</c:v>
              </c:pt>
              <c:pt idx="1806">
                <c:v>42080</c:v>
              </c:pt>
              <c:pt idx="1807">
                <c:v>42080</c:v>
              </c:pt>
              <c:pt idx="1808">
                <c:v>42080</c:v>
              </c:pt>
              <c:pt idx="1809">
                <c:v>42080</c:v>
              </c:pt>
              <c:pt idx="1810">
                <c:v>42080</c:v>
              </c:pt>
              <c:pt idx="1811">
                <c:v>42080</c:v>
              </c:pt>
              <c:pt idx="1812">
                <c:v>42080</c:v>
              </c:pt>
              <c:pt idx="1813">
                <c:v>42080</c:v>
              </c:pt>
              <c:pt idx="1814">
                <c:v>42080</c:v>
              </c:pt>
              <c:pt idx="1815">
                <c:v>42080</c:v>
              </c:pt>
              <c:pt idx="1816">
                <c:v>42080</c:v>
              </c:pt>
              <c:pt idx="1817">
                <c:v>42080</c:v>
              </c:pt>
              <c:pt idx="1818">
                <c:v>42080</c:v>
              </c:pt>
              <c:pt idx="1819">
                <c:v>42080</c:v>
              </c:pt>
              <c:pt idx="1820">
                <c:v>42080</c:v>
              </c:pt>
              <c:pt idx="1821">
                <c:v>42080</c:v>
              </c:pt>
              <c:pt idx="1822">
                <c:v>42080</c:v>
              </c:pt>
              <c:pt idx="1823">
                <c:v>42080</c:v>
              </c:pt>
              <c:pt idx="1824">
                <c:v>42081</c:v>
              </c:pt>
              <c:pt idx="1825">
                <c:v>42081</c:v>
              </c:pt>
              <c:pt idx="1826">
                <c:v>42081</c:v>
              </c:pt>
              <c:pt idx="1827">
                <c:v>42081</c:v>
              </c:pt>
              <c:pt idx="1828">
                <c:v>42081</c:v>
              </c:pt>
              <c:pt idx="1829">
                <c:v>42081</c:v>
              </c:pt>
              <c:pt idx="1830">
                <c:v>42081</c:v>
              </c:pt>
              <c:pt idx="1831">
                <c:v>42081</c:v>
              </c:pt>
              <c:pt idx="1832">
                <c:v>42081</c:v>
              </c:pt>
              <c:pt idx="1833">
                <c:v>42081</c:v>
              </c:pt>
              <c:pt idx="1834">
                <c:v>42081</c:v>
              </c:pt>
              <c:pt idx="1835">
                <c:v>42081</c:v>
              </c:pt>
              <c:pt idx="1836">
                <c:v>42081</c:v>
              </c:pt>
              <c:pt idx="1837">
                <c:v>42081</c:v>
              </c:pt>
              <c:pt idx="1838">
                <c:v>42081</c:v>
              </c:pt>
              <c:pt idx="1839">
                <c:v>42081</c:v>
              </c:pt>
              <c:pt idx="1840">
                <c:v>42081</c:v>
              </c:pt>
              <c:pt idx="1841">
                <c:v>42081</c:v>
              </c:pt>
              <c:pt idx="1842">
                <c:v>42081</c:v>
              </c:pt>
              <c:pt idx="1843">
                <c:v>42081</c:v>
              </c:pt>
              <c:pt idx="1844">
                <c:v>42081</c:v>
              </c:pt>
              <c:pt idx="1845">
                <c:v>42081</c:v>
              </c:pt>
              <c:pt idx="1846">
                <c:v>42081</c:v>
              </c:pt>
              <c:pt idx="1847">
                <c:v>42081</c:v>
              </c:pt>
              <c:pt idx="1848">
                <c:v>42082</c:v>
              </c:pt>
              <c:pt idx="1849">
                <c:v>42082</c:v>
              </c:pt>
              <c:pt idx="1850">
                <c:v>42082</c:v>
              </c:pt>
              <c:pt idx="1851">
                <c:v>42082</c:v>
              </c:pt>
              <c:pt idx="1852">
                <c:v>42082</c:v>
              </c:pt>
              <c:pt idx="1853">
                <c:v>42082</c:v>
              </c:pt>
              <c:pt idx="1854">
                <c:v>42082</c:v>
              </c:pt>
              <c:pt idx="1855">
                <c:v>42082</c:v>
              </c:pt>
              <c:pt idx="1856">
                <c:v>42082</c:v>
              </c:pt>
              <c:pt idx="1857">
                <c:v>42082</c:v>
              </c:pt>
              <c:pt idx="1858">
                <c:v>42082</c:v>
              </c:pt>
              <c:pt idx="1859">
                <c:v>42082</c:v>
              </c:pt>
              <c:pt idx="1860">
                <c:v>42082</c:v>
              </c:pt>
              <c:pt idx="1861">
                <c:v>42082</c:v>
              </c:pt>
              <c:pt idx="1862">
                <c:v>42082</c:v>
              </c:pt>
              <c:pt idx="1863">
                <c:v>42082</c:v>
              </c:pt>
              <c:pt idx="1864">
                <c:v>42082</c:v>
              </c:pt>
              <c:pt idx="1865">
                <c:v>42082</c:v>
              </c:pt>
              <c:pt idx="1866">
                <c:v>42082</c:v>
              </c:pt>
              <c:pt idx="1867">
                <c:v>42082</c:v>
              </c:pt>
              <c:pt idx="1868">
                <c:v>42082</c:v>
              </c:pt>
              <c:pt idx="1869">
                <c:v>42082</c:v>
              </c:pt>
              <c:pt idx="1870">
                <c:v>42082</c:v>
              </c:pt>
              <c:pt idx="1871">
                <c:v>42082</c:v>
              </c:pt>
              <c:pt idx="1872">
                <c:v>42083</c:v>
              </c:pt>
              <c:pt idx="1873">
                <c:v>42083</c:v>
              </c:pt>
              <c:pt idx="1874">
                <c:v>42083</c:v>
              </c:pt>
              <c:pt idx="1875">
                <c:v>42083</c:v>
              </c:pt>
              <c:pt idx="1876">
                <c:v>42083</c:v>
              </c:pt>
              <c:pt idx="1877">
                <c:v>42083</c:v>
              </c:pt>
              <c:pt idx="1878">
                <c:v>42083</c:v>
              </c:pt>
              <c:pt idx="1879">
                <c:v>42083</c:v>
              </c:pt>
              <c:pt idx="1880">
                <c:v>42083</c:v>
              </c:pt>
              <c:pt idx="1881">
                <c:v>42083</c:v>
              </c:pt>
              <c:pt idx="1882">
                <c:v>42083</c:v>
              </c:pt>
              <c:pt idx="1883">
                <c:v>42083</c:v>
              </c:pt>
              <c:pt idx="1884">
                <c:v>42083</c:v>
              </c:pt>
              <c:pt idx="1885">
                <c:v>42083</c:v>
              </c:pt>
              <c:pt idx="1886">
                <c:v>42083</c:v>
              </c:pt>
              <c:pt idx="1887">
                <c:v>42083</c:v>
              </c:pt>
              <c:pt idx="1888">
                <c:v>42083</c:v>
              </c:pt>
              <c:pt idx="1889">
                <c:v>42083</c:v>
              </c:pt>
              <c:pt idx="1890">
                <c:v>42083</c:v>
              </c:pt>
              <c:pt idx="1891">
                <c:v>42083</c:v>
              </c:pt>
              <c:pt idx="1892">
                <c:v>42083</c:v>
              </c:pt>
              <c:pt idx="1893">
                <c:v>42083</c:v>
              </c:pt>
              <c:pt idx="1894">
                <c:v>42083</c:v>
              </c:pt>
              <c:pt idx="1895">
                <c:v>42083</c:v>
              </c:pt>
              <c:pt idx="1896">
                <c:v>42084</c:v>
              </c:pt>
              <c:pt idx="1897">
                <c:v>42084</c:v>
              </c:pt>
              <c:pt idx="1898">
                <c:v>42084</c:v>
              </c:pt>
              <c:pt idx="1899">
                <c:v>42084</c:v>
              </c:pt>
              <c:pt idx="1900">
                <c:v>42084</c:v>
              </c:pt>
              <c:pt idx="1901">
                <c:v>42084</c:v>
              </c:pt>
              <c:pt idx="1902">
                <c:v>42084</c:v>
              </c:pt>
              <c:pt idx="1903">
                <c:v>42084</c:v>
              </c:pt>
              <c:pt idx="1904">
                <c:v>42084</c:v>
              </c:pt>
              <c:pt idx="1905">
                <c:v>42084</c:v>
              </c:pt>
              <c:pt idx="1906">
                <c:v>42084</c:v>
              </c:pt>
              <c:pt idx="1907">
                <c:v>42084</c:v>
              </c:pt>
              <c:pt idx="1908">
                <c:v>42084</c:v>
              </c:pt>
              <c:pt idx="1909">
                <c:v>42084</c:v>
              </c:pt>
              <c:pt idx="1910">
                <c:v>42084</c:v>
              </c:pt>
              <c:pt idx="1911">
                <c:v>42084</c:v>
              </c:pt>
              <c:pt idx="1912">
                <c:v>42084</c:v>
              </c:pt>
              <c:pt idx="1913">
                <c:v>42084</c:v>
              </c:pt>
              <c:pt idx="1914">
                <c:v>42084</c:v>
              </c:pt>
              <c:pt idx="1915">
                <c:v>42084</c:v>
              </c:pt>
              <c:pt idx="1916">
                <c:v>42084</c:v>
              </c:pt>
              <c:pt idx="1917">
                <c:v>42084</c:v>
              </c:pt>
              <c:pt idx="1918">
                <c:v>42084</c:v>
              </c:pt>
              <c:pt idx="1919">
                <c:v>42084</c:v>
              </c:pt>
              <c:pt idx="1920">
                <c:v>42085</c:v>
              </c:pt>
              <c:pt idx="1921">
                <c:v>42085</c:v>
              </c:pt>
              <c:pt idx="1922">
                <c:v>42085</c:v>
              </c:pt>
              <c:pt idx="1923">
                <c:v>42085</c:v>
              </c:pt>
              <c:pt idx="1924">
                <c:v>42085</c:v>
              </c:pt>
              <c:pt idx="1925">
                <c:v>42085</c:v>
              </c:pt>
              <c:pt idx="1926">
                <c:v>42085</c:v>
              </c:pt>
              <c:pt idx="1927">
                <c:v>42085</c:v>
              </c:pt>
              <c:pt idx="1928">
                <c:v>42085</c:v>
              </c:pt>
              <c:pt idx="1929">
                <c:v>42085</c:v>
              </c:pt>
              <c:pt idx="1930">
                <c:v>42085</c:v>
              </c:pt>
              <c:pt idx="1931">
                <c:v>42085</c:v>
              </c:pt>
              <c:pt idx="1932">
                <c:v>42085</c:v>
              </c:pt>
              <c:pt idx="1933">
                <c:v>42085</c:v>
              </c:pt>
              <c:pt idx="1934">
                <c:v>42085</c:v>
              </c:pt>
              <c:pt idx="1935">
                <c:v>42085</c:v>
              </c:pt>
              <c:pt idx="1936">
                <c:v>42085</c:v>
              </c:pt>
              <c:pt idx="1937">
                <c:v>42085</c:v>
              </c:pt>
              <c:pt idx="1938">
                <c:v>42085</c:v>
              </c:pt>
              <c:pt idx="1939">
                <c:v>42085</c:v>
              </c:pt>
              <c:pt idx="1940">
                <c:v>42085</c:v>
              </c:pt>
              <c:pt idx="1941">
                <c:v>42085</c:v>
              </c:pt>
              <c:pt idx="1942">
                <c:v>42085</c:v>
              </c:pt>
              <c:pt idx="1943">
                <c:v>42085</c:v>
              </c:pt>
              <c:pt idx="1944">
                <c:v>42086</c:v>
              </c:pt>
              <c:pt idx="1945">
                <c:v>42086</c:v>
              </c:pt>
              <c:pt idx="1946">
                <c:v>42086</c:v>
              </c:pt>
              <c:pt idx="1947">
                <c:v>42086</c:v>
              </c:pt>
              <c:pt idx="1948">
                <c:v>42086</c:v>
              </c:pt>
              <c:pt idx="1949">
                <c:v>42086</c:v>
              </c:pt>
              <c:pt idx="1950">
                <c:v>42086</c:v>
              </c:pt>
              <c:pt idx="1951">
                <c:v>42086</c:v>
              </c:pt>
              <c:pt idx="1952">
                <c:v>42086</c:v>
              </c:pt>
              <c:pt idx="1953">
                <c:v>42086</c:v>
              </c:pt>
              <c:pt idx="1954">
                <c:v>42086</c:v>
              </c:pt>
              <c:pt idx="1955">
                <c:v>42086</c:v>
              </c:pt>
              <c:pt idx="1956">
                <c:v>42086</c:v>
              </c:pt>
              <c:pt idx="1957">
                <c:v>42086</c:v>
              </c:pt>
              <c:pt idx="1958">
                <c:v>42086</c:v>
              </c:pt>
              <c:pt idx="1959">
                <c:v>42086</c:v>
              </c:pt>
              <c:pt idx="1960">
                <c:v>42086</c:v>
              </c:pt>
              <c:pt idx="1961">
                <c:v>42086</c:v>
              </c:pt>
              <c:pt idx="1962">
                <c:v>42086</c:v>
              </c:pt>
              <c:pt idx="1963">
                <c:v>42086</c:v>
              </c:pt>
              <c:pt idx="1964">
                <c:v>42086</c:v>
              </c:pt>
              <c:pt idx="1965">
                <c:v>42086</c:v>
              </c:pt>
              <c:pt idx="1966">
                <c:v>42086</c:v>
              </c:pt>
              <c:pt idx="1967">
                <c:v>42086</c:v>
              </c:pt>
              <c:pt idx="1968">
                <c:v>42087</c:v>
              </c:pt>
              <c:pt idx="1969">
                <c:v>42087</c:v>
              </c:pt>
              <c:pt idx="1970">
                <c:v>42087</c:v>
              </c:pt>
              <c:pt idx="1971">
                <c:v>42087</c:v>
              </c:pt>
              <c:pt idx="1972">
                <c:v>42087</c:v>
              </c:pt>
              <c:pt idx="1973">
                <c:v>42087</c:v>
              </c:pt>
              <c:pt idx="1974">
                <c:v>42087</c:v>
              </c:pt>
              <c:pt idx="1975">
                <c:v>42087</c:v>
              </c:pt>
              <c:pt idx="1976">
                <c:v>42087</c:v>
              </c:pt>
              <c:pt idx="1977">
                <c:v>42087</c:v>
              </c:pt>
              <c:pt idx="1978">
                <c:v>42087</c:v>
              </c:pt>
              <c:pt idx="1979">
                <c:v>42087</c:v>
              </c:pt>
              <c:pt idx="1980">
                <c:v>42087</c:v>
              </c:pt>
              <c:pt idx="1981">
                <c:v>42087</c:v>
              </c:pt>
              <c:pt idx="1982">
                <c:v>42087</c:v>
              </c:pt>
              <c:pt idx="1983">
                <c:v>42087</c:v>
              </c:pt>
              <c:pt idx="1984">
                <c:v>42087</c:v>
              </c:pt>
              <c:pt idx="1985">
                <c:v>42087</c:v>
              </c:pt>
              <c:pt idx="1986">
                <c:v>42087</c:v>
              </c:pt>
              <c:pt idx="1987">
                <c:v>42087</c:v>
              </c:pt>
              <c:pt idx="1988">
                <c:v>42087</c:v>
              </c:pt>
              <c:pt idx="1989">
                <c:v>42087</c:v>
              </c:pt>
              <c:pt idx="1990">
                <c:v>42087</c:v>
              </c:pt>
              <c:pt idx="1991">
                <c:v>42087</c:v>
              </c:pt>
              <c:pt idx="1992">
                <c:v>42088</c:v>
              </c:pt>
              <c:pt idx="1993">
                <c:v>42088</c:v>
              </c:pt>
              <c:pt idx="1994">
                <c:v>42088</c:v>
              </c:pt>
              <c:pt idx="1995">
                <c:v>42088</c:v>
              </c:pt>
              <c:pt idx="1996">
                <c:v>42088</c:v>
              </c:pt>
              <c:pt idx="1997">
                <c:v>42088</c:v>
              </c:pt>
              <c:pt idx="1998">
                <c:v>42088</c:v>
              </c:pt>
              <c:pt idx="1999">
                <c:v>42088</c:v>
              </c:pt>
              <c:pt idx="2000">
                <c:v>42088</c:v>
              </c:pt>
              <c:pt idx="2001">
                <c:v>42088</c:v>
              </c:pt>
              <c:pt idx="2002">
                <c:v>42088</c:v>
              </c:pt>
              <c:pt idx="2003">
                <c:v>42088</c:v>
              </c:pt>
              <c:pt idx="2004">
                <c:v>42088</c:v>
              </c:pt>
              <c:pt idx="2005">
                <c:v>42088</c:v>
              </c:pt>
              <c:pt idx="2006">
                <c:v>42088</c:v>
              </c:pt>
              <c:pt idx="2007">
                <c:v>42088</c:v>
              </c:pt>
              <c:pt idx="2008">
                <c:v>42088</c:v>
              </c:pt>
              <c:pt idx="2009">
                <c:v>42088</c:v>
              </c:pt>
              <c:pt idx="2010">
                <c:v>42088</c:v>
              </c:pt>
              <c:pt idx="2011">
                <c:v>42088</c:v>
              </c:pt>
              <c:pt idx="2012">
                <c:v>42088</c:v>
              </c:pt>
              <c:pt idx="2013">
                <c:v>42088</c:v>
              </c:pt>
              <c:pt idx="2014">
                <c:v>42088</c:v>
              </c:pt>
              <c:pt idx="2015">
                <c:v>42088</c:v>
              </c:pt>
              <c:pt idx="2016">
                <c:v>42089</c:v>
              </c:pt>
              <c:pt idx="2017">
                <c:v>42089</c:v>
              </c:pt>
              <c:pt idx="2018">
                <c:v>42089</c:v>
              </c:pt>
              <c:pt idx="2019">
                <c:v>42089</c:v>
              </c:pt>
              <c:pt idx="2020">
                <c:v>42089</c:v>
              </c:pt>
              <c:pt idx="2021">
                <c:v>42089</c:v>
              </c:pt>
              <c:pt idx="2022">
                <c:v>42089</c:v>
              </c:pt>
              <c:pt idx="2023">
                <c:v>42089</c:v>
              </c:pt>
              <c:pt idx="2024">
                <c:v>42089</c:v>
              </c:pt>
              <c:pt idx="2025">
                <c:v>42089</c:v>
              </c:pt>
              <c:pt idx="2026">
                <c:v>42089</c:v>
              </c:pt>
              <c:pt idx="2027">
                <c:v>42089</c:v>
              </c:pt>
              <c:pt idx="2028">
                <c:v>42089</c:v>
              </c:pt>
              <c:pt idx="2029">
                <c:v>42089</c:v>
              </c:pt>
              <c:pt idx="2030">
                <c:v>42089</c:v>
              </c:pt>
              <c:pt idx="2031">
                <c:v>42089</c:v>
              </c:pt>
              <c:pt idx="2032">
                <c:v>42089</c:v>
              </c:pt>
              <c:pt idx="2033">
                <c:v>42089</c:v>
              </c:pt>
              <c:pt idx="2034">
                <c:v>42089</c:v>
              </c:pt>
              <c:pt idx="2035">
                <c:v>42089</c:v>
              </c:pt>
              <c:pt idx="2036">
                <c:v>42089</c:v>
              </c:pt>
              <c:pt idx="2037">
                <c:v>42089</c:v>
              </c:pt>
              <c:pt idx="2038">
                <c:v>42089</c:v>
              </c:pt>
              <c:pt idx="2039">
                <c:v>42089</c:v>
              </c:pt>
              <c:pt idx="2040">
                <c:v>42090</c:v>
              </c:pt>
              <c:pt idx="2041">
                <c:v>42090</c:v>
              </c:pt>
              <c:pt idx="2042">
                <c:v>42090</c:v>
              </c:pt>
              <c:pt idx="2043">
                <c:v>42090</c:v>
              </c:pt>
              <c:pt idx="2044">
                <c:v>42090</c:v>
              </c:pt>
              <c:pt idx="2045">
                <c:v>42090</c:v>
              </c:pt>
              <c:pt idx="2046">
                <c:v>42090</c:v>
              </c:pt>
              <c:pt idx="2047">
                <c:v>42090</c:v>
              </c:pt>
              <c:pt idx="2048">
                <c:v>42090</c:v>
              </c:pt>
              <c:pt idx="2049">
                <c:v>42090</c:v>
              </c:pt>
              <c:pt idx="2050">
                <c:v>42090</c:v>
              </c:pt>
              <c:pt idx="2051">
                <c:v>42090</c:v>
              </c:pt>
              <c:pt idx="2052">
                <c:v>42090</c:v>
              </c:pt>
              <c:pt idx="2053">
                <c:v>42090</c:v>
              </c:pt>
              <c:pt idx="2054">
                <c:v>42090</c:v>
              </c:pt>
              <c:pt idx="2055">
                <c:v>42090</c:v>
              </c:pt>
              <c:pt idx="2056">
                <c:v>42090</c:v>
              </c:pt>
              <c:pt idx="2057">
                <c:v>42090</c:v>
              </c:pt>
              <c:pt idx="2058">
                <c:v>42090</c:v>
              </c:pt>
              <c:pt idx="2059">
                <c:v>42090</c:v>
              </c:pt>
              <c:pt idx="2060">
                <c:v>42090</c:v>
              </c:pt>
              <c:pt idx="2061">
                <c:v>42090</c:v>
              </c:pt>
              <c:pt idx="2062">
                <c:v>42090</c:v>
              </c:pt>
              <c:pt idx="2063">
                <c:v>42090</c:v>
              </c:pt>
              <c:pt idx="2064">
                <c:v>42091</c:v>
              </c:pt>
              <c:pt idx="2065">
                <c:v>42091</c:v>
              </c:pt>
              <c:pt idx="2066">
                <c:v>42091</c:v>
              </c:pt>
              <c:pt idx="2067">
                <c:v>42091</c:v>
              </c:pt>
              <c:pt idx="2068">
                <c:v>42091</c:v>
              </c:pt>
              <c:pt idx="2069">
                <c:v>42091</c:v>
              </c:pt>
              <c:pt idx="2070">
                <c:v>42091</c:v>
              </c:pt>
              <c:pt idx="2071">
                <c:v>42091</c:v>
              </c:pt>
              <c:pt idx="2072">
                <c:v>42091</c:v>
              </c:pt>
              <c:pt idx="2073">
                <c:v>42091</c:v>
              </c:pt>
              <c:pt idx="2074">
                <c:v>42091</c:v>
              </c:pt>
              <c:pt idx="2075">
                <c:v>42091</c:v>
              </c:pt>
              <c:pt idx="2076">
                <c:v>42091</c:v>
              </c:pt>
              <c:pt idx="2077">
                <c:v>42091</c:v>
              </c:pt>
              <c:pt idx="2078">
                <c:v>42091</c:v>
              </c:pt>
              <c:pt idx="2079">
                <c:v>42091</c:v>
              </c:pt>
              <c:pt idx="2080">
                <c:v>42091</c:v>
              </c:pt>
              <c:pt idx="2081">
                <c:v>42091</c:v>
              </c:pt>
              <c:pt idx="2082">
                <c:v>42091</c:v>
              </c:pt>
              <c:pt idx="2083">
                <c:v>42091</c:v>
              </c:pt>
              <c:pt idx="2084">
                <c:v>42091</c:v>
              </c:pt>
              <c:pt idx="2085">
                <c:v>42091</c:v>
              </c:pt>
              <c:pt idx="2086">
                <c:v>42091</c:v>
              </c:pt>
              <c:pt idx="2087">
                <c:v>42091</c:v>
              </c:pt>
              <c:pt idx="2088">
                <c:v>42092</c:v>
              </c:pt>
              <c:pt idx="2089">
                <c:v>42092</c:v>
              </c:pt>
              <c:pt idx="2090">
                <c:v>42092</c:v>
              </c:pt>
              <c:pt idx="2091">
                <c:v>42092</c:v>
              </c:pt>
              <c:pt idx="2092">
                <c:v>42092</c:v>
              </c:pt>
              <c:pt idx="2093">
                <c:v>42092</c:v>
              </c:pt>
              <c:pt idx="2094">
                <c:v>42092</c:v>
              </c:pt>
              <c:pt idx="2095">
                <c:v>42092</c:v>
              </c:pt>
              <c:pt idx="2096">
                <c:v>42092</c:v>
              </c:pt>
              <c:pt idx="2097">
                <c:v>42092</c:v>
              </c:pt>
              <c:pt idx="2098">
                <c:v>42092</c:v>
              </c:pt>
              <c:pt idx="2099">
                <c:v>42092</c:v>
              </c:pt>
              <c:pt idx="2100">
                <c:v>42092</c:v>
              </c:pt>
              <c:pt idx="2101">
                <c:v>42092</c:v>
              </c:pt>
              <c:pt idx="2102">
                <c:v>42092</c:v>
              </c:pt>
              <c:pt idx="2103">
                <c:v>42092</c:v>
              </c:pt>
              <c:pt idx="2104">
                <c:v>42092</c:v>
              </c:pt>
              <c:pt idx="2105">
                <c:v>42092</c:v>
              </c:pt>
              <c:pt idx="2106">
                <c:v>42092</c:v>
              </c:pt>
              <c:pt idx="2107">
                <c:v>42092</c:v>
              </c:pt>
              <c:pt idx="2108">
                <c:v>42092</c:v>
              </c:pt>
              <c:pt idx="2109">
                <c:v>42092</c:v>
              </c:pt>
              <c:pt idx="2110">
                <c:v>42092</c:v>
              </c:pt>
              <c:pt idx="2111">
                <c:v>42092</c:v>
              </c:pt>
              <c:pt idx="2112">
                <c:v>42093</c:v>
              </c:pt>
              <c:pt idx="2113">
                <c:v>42093</c:v>
              </c:pt>
              <c:pt idx="2114">
                <c:v>42093</c:v>
              </c:pt>
              <c:pt idx="2115">
                <c:v>42093</c:v>
              </c:pt>
              <c:pt idx="2116">
                <c:v>42093</c:v>
              </c:pt>
              <c:pt idx="2117">
                <c:v>42093</c:v>
              </c:pt>
              <c:pt idx="2118">
                <c:v>42093</c:v>
              </c:pt>
              <c:pt idx="2119">
                <c:v>42093</c:v>
              </c:pt>
              <c:pt idx="2120">
                <c:v>42093</c:v>
              </c:pt>
              <c:pt idx="2121">
                <c:v>42093</c:v>
              </c:pt>
              <c:pt idx="2122">
                <c:v>42093</c:v>
              </c:pt>
              <c:pt idx="2123">
                <c:v>42093</c:v>
              </c:pt>
              <c:pt idx="2124">
                <c:v>42093</c:v>
              </c:pt>
              <c:pt idx="2125">
                <c:v>42093</c:v>
              </c:pt>
              <c:pt idx="2126">
                <c:v>42093</c:v>
              </c:pt>
              <c:pt idx="2127">
                <c:v>42093</c:v>
              </c:pt>
              <c:pt idx="2128">
                <c:v>42093</c:v>
              </c:pt>
              <c:pt idx="2129">
                <c:v>42093</c:v>
              </c:pt>
              <c:pt idx="2130">
                <c:v>42093</c:v>
              </c:pt>
              <c:pt idx="2131">
                <c:v>42093</c:v>
              </c:pt>
              <c:pt idx="2132">
                <c:v>42093</c:v>
              </c:pt>
              <c:pt idx="2133">
                <c:v>42093</c:v>
              </c:pt>
              <c:pt idx="2134">
                <c:v>42093</c:v>
              </c:pt>
              <c:pt idx="2135">
                <c:v>42093</c:v>
              </c:pt>
              <c:pt idx="2136">
                <c:v>42094</c:v>
              </c:pt>
              <c:pt idx="2137">
                <c:v>42094</c:v>
              </c:pt>
              <c:pt idx="2138">
                <c:v>42094</c:v>
              </c:pt>
              <c:pt idx="2139">
                <c:v>42094</c:v>
              </c:pt>
              <c:pt idx="2140">
                <c:v>42094</c:v>
              </c:pt>
              <c:pt idx="2141">
                <c:v>42094</c:v>
              </c:pt>
              <c:pt idx="2142">
                <c:v>42094</c:v>
              </c:pt>
              <c:pt idx="2143">
                <c:v>42094</c:v>
              </c:pt>
              <c:pt idx="2144">
                <c:v>42094</c:v>
              </c:pt>
              <c:pt idx="2145">
                <c:v>42094</c:v>
              </c:pt>
              <c:pt idx="2146">
                <c:v>42094</c:v>
              </c:pt>
              <c:pt idx="2147">
                <c:v>42094</c:v>
              </c:pt>
              <c:pt idx="2148">
                <c:v>42094</c:v>
              </c:pt>
              <c:pt idx="2149">
                <c:v>42094</c:v>
              </c:pt>
              <c:pt idx="2150">
                <c:v>42094</c:v>
              </c:pt>
              <c:pt idx="2151">
                <c:v>42094</c:v>
              </c:pt>
              <c:pt idx="2152">
                <c:v>42094</c:v>
              </c:pt>
              <c:pt idx="2153">
                <c:v>42094</c:v>
              </c:pt>
              <c:pt idx="2154">
                <c:v>42094</c:v>
              </c:pt>
              <c:pt idx="2155">
                <c:v>42094</c:v>
              </c:pt>
              <c:pt idx="2156">
                <c:v>42094</c:v>
              </c:pt>
              <c:pt idx="2157">
                <c:v>42094</c:v>
              </c:pt>
              <c:pt idx="2158">
                <c:v>42094</c:v>
              </c:pt>
              <c:pt idx="2159">
                <c:v>42094</c:v>
              </c:pt>
              <c:pt idx="2160">
                <c:v>42095</c:v>
              </c:pt>
              <c:pt idx="2161">
                <c:v>42095</c:v>
              </c:pt>
              <c:pt idx="2162">
                <c:v>42095</c:v>
              </c:pt>
              <c:pt idx="2163">
                <c:v>42095</c:v>
              </c:pt>
              <c:pt idx="2164">
                <c:v>42095</c:v>
              </c:pt>
              <c:pt idx="2165">
                <c:v>42095</c:v>
              </c:pt>
              <c:pt idx="2166">
                <c:v>42095</c:v>
              </c:pt>
              <c:pt idx="2167">
                <c:v>42095</c:v>
              </c:pt>
              <c:pt idx="2168">
                <c:v>42095</c:v>
              </c:pt>
              <c:pt idx="2169">
                <c:v>42095</c:v>
              </c:pt>
              <c:pt idx="2170">
                <c:v>42095</c:v>
              </c:pt>
              <c:pt idx="2171">
                <c:v>42095</c:v>
              </c:pt>
              <c:pt idx="2172">
                <c:v>42095</c:v>
              </c:pt>
              <c:pt idx="2173">
                <c:v>42095</c:v>
              </c:pt>
              <c:pt idx="2174">
                <c:v>42095</c:v>
              </c:pt>
              <c:pt idx="2175">
                <c:v>42095</c:v>
              </c:pt>
              <c:pt idx="2176">
                <c:v>42095</c:v>
              </c:pt>
              <c:pt idx="2177">
                <c:v>42095</c:v>
              </c:pt>
              <c:pt idx="2178">
                <c:v>42095</c:v>
              </c:pt>
              <c:pt idx="2179">
                <c:v>42095</c:v>
              </c:pt>
              <c:pt idx="2180">
                <c:v>42095</c:v>
              </c:pt>
              <c:pt idx="2181">
                <c:v>42095</c:v>
              </c:pt>
              <c:pt idx="2182">
                <c:v>42095</c:v>
              </c:pt>
              <c:pt idx="2183">
                <c:v>42095</c:v>
              </c:pt>
              <c:pt idx="2184">
                <c:v>42096</c:v>
              </c:pt>
              <c:pt idx="2185">
                <c:v>42096</c:v>
              </c:pt>
              <c:pt idx="2186">
                <c:v>42096</c:v>
              </c:pt>
              <c:pt idx="2187">
                <c:v>42096</c:v>
              </c:pt>
              <c:pt idx="2188">
                <c:v>42096</c:v>
              </c:pt>
              <c:pt idx="2189">
                <c:v>42096</c:v>
              </c:pt>
              <c:pt idx="2190">
                <c:v>42096</c:v>
              </c:pt>
              <c:pt idx="2191">
                <c:v>42096</c:v>
              </c:pt>
              <c:pt idx="2192">
                <c:v>42096</c:v>
              </c:pt>
              <c:pt idx="2193">
                <c:v>42096</c:v>
              </c:pt>
              <c:pt idx="2194">
                <c:v>42096</c:v>
              </c:pt>
              <c:pt idx="2195">
                <c:v>42096</c:v>
              </c:pt>
              <c:pt idx="2196">
                <c:v>42096</c:v>
              </c:pt>
              <c:pt idx="2197">
                <c:v>42096</c:v>
              </c:pt>
              <c:pt idx="2198">
                <c:v>42096</c:v>
              </c:pt>
              <c:pt idx="2199">
                <c:v>42096</c:v>
              </c:pt>
              <c:pt idx="2200">
                <c:v>42096</c:v>
              </c:pt>
              <c:pt idx="2201">
                <c:v>42096</c:v>
              </c:pt>
              <c:pt idx="2202">
                <c:v>42096</c:v>
              </c:pt>
              <c:pt idx="2203">
                <c:v>42096</c:v>
              </c:pt>
              <c:pt idx="2204">
                <c:v>42096</c:v>
              </c:pt>
              <c:pt idx="2205">
                <c:v>42096</c:v>
              </c:pt>
              <c:pt idx="2206">
                <c:v>42096</c:v>
              </c:pt>
              <c:pt idx="2207">
                <c:v>42096</c:v>
              </c:pt>
              <c:pt idx="2208">
                <c:v>42097</c:v>
              </c:pt>
              <c:pt idx="2209">
                <c:v>42097</c:v>
              </c:pt>
              <c:pt idx="2210">
                <c:v>42097</c:v>
              </c:pt>
              <c:pt idx="2211">
                <c:v>42097</c:v>
              </c:pt>
              <c:pt idx="2212">
                <c:v>42097</c:v>
              </c:pt>
              <c:pt idx="2213">
                <c:v>42097</c:v>
              </c:pt>
              <c:pt idx="2214">
                <c:v>42097</c:v>
              </c:pt>
              <c:pt idx="2215">
                <c:v>42097</c:v>
              </c:pt>
              <c:pt idx="2216">
                <c:v>42097</c:v>
              </c:pt>
              <c:pt idx="2217">
                <c:v>42097</c:v>
              </c:pt>
              <c:pt idx="2218">
                <c:v>42097</c:v>
              </c:pt>
              <c:pt idx="2219">
                <c:v>42097</c:v>
              </c:pt>
              <c:pt idx="2220">
                <c:v>42097</c:v>
              </c:pt>
              <c:pt idx="2221">
                <c:v>42097</c:v>
              </c:pt>
              <c:pt idx="2222">
                <c:v>42097</c:v>
              </c:pt>
              <c:pt idx="2223">
                <c:v>42097</c:v>
              </c:pt>
              <c:pt idx="2224">
                <c:v>42097</c:v>
              </c:pt>
              <c:pt idx="2225">
                <c:v>42097</c:v>
              </c:pt>
              <c:pt idx="2226">
                <c:v>42097</c:v>
              </c:pt>
              <c:pt idx="2227">
                <c:v>42097</c:v>
              </c:pt>
              <c:pt idx="2228">
                <c:v>42097</c:v>
              </c:pt>
              <c:pt idx="2229">
                <c:v>42097</c:v>
              </c:pt>
              <c:pt idx="2230">
                <c:v>42097</c:v>
              </c:pt>
              <c:pt idx="2231">
                <c:v>42097</c:v>
              </c:pt>
              <c:pt idx="2232">
                <c:v>42098</c:v>
              </c:pt>
              <c:pt idx="2233">
                <c:v>42098</c:v>
              </c:pt>
              <c:pt idx="2234">
                <c:v>42098</c:v>
              </c:pt>
              <c:pt idx="2235">
                <c:v>42098</c:v>
              </c:pt>
              <c:pt idx="2236">
                <c:v>42098</c:v>
              </c:pt>
              <c:pt idx="2237">
                <c:v>42098</c:v>
              </c:pt>
              <c:pt idx="2238">
                <c:v>42098</c:v>
              </c:pt>
              <c:pt idx="2239">
                <c:v>42098</c:v>
              </c:pt>
              <c:pt idx="2240">
                <c:v>42098</c:v>
              </c:pt>
              <c:pt idx="2241">
                <c:v>42098</c:v>
              </c:pt>
              <c:pt idx="2242">
                <c:v>42098</c:v>
              </c:pt>
              <c:pt idx="2243">
                <c:v>42098</c:v>
              </c:pt>
              <c:pt idx="2244">
                <c:v>42098</c:v>
              </c:pt>
              <c:pt idx="2245">
                <c:v>42098</c:v>
              </c:pt>
              <c:pt idx="2246">
                <c:v>42098</c:v>
              </c:pt>
              <c:pt idx="2247">
                <c:v>42098</c:v>
              </c:pt>
              <c:pt idx="2248">
                <c:v>42098</c:v>
              </c:pt>
              <c:pt idx="2249">
                <c:v>42098</c:v>
              </c:pt>
              <c:pt idx="2250">
                <c:v>42098</c:v>
              </c:pt>
              <c:pt idx="2251">
                <c:v>42098</c:v>
              </c:pt>
              <c:pt idx="2252">
                <c:v>42098</c:v>
              </c:pt>
              <c:pt idx="2253">
                <c:v>42098</c:v>
              </c:pt>
              <c:pt idx="2254">
                <c:v>42098</c:v>
              </c:pt>
              <c:pt idx="2255">
                <c:v>42098</c:v>
              </c:pt>
              <c:pt idx="2256">
                <c:v>42099</c:v>
              </c:pt>
              <c:pt idx="2257">
                <c:v>42099</c:v>
              </c:pt>
              <c:pt idx="2258">
                <c:v>42099</c:v>
              </c:pt>
              <c:pt idx="2259">
                <c:v>42099</c:v>
              </c:pt>
              <c:pt idx="2260">
                <c:v>42099</c:v>
              </c:pt>
              <c:pt idx="2261">
                <c:v>42099</c:v>
              </c:pt>
              <c:pt idx="2262">
                <c:v>42099</c:v>
              </c:pt>
              <c:pt idx="2263">
                <c:v>42099</c:v>
              </c:pt>
              <c:pt idx="2264">
                <c:v>42099</c:v>
              </c:pt>
              <c:pt idx="2265">
                <c:v>42099</c:v>
              </c:pt>
              <c:pt idx="2266">
                <c:v>42099</c:v>
              </c:pt>
              <c:pt idx="2267">
                <c:v>42099</c:v>
              </c:pt>
              <c:pt idx="2268">
                <c:v>42099</c:v>
              </c:pt>
              <c:pt idx="2269">
                <c:v>42099</c:v>
              </c:pt>
              <c:pt idx="2270">
                <c:v>42099</c:v>
              </c:pt>
              <c:pt idx="2271">
                <c:v>42099</c:v>
              </c:pt>
              <c:pt idx="2272">
                <c:v>42099</c:v>
              </c:pt>
              <c:pt idx="2273">
                <c:v>42099</c:v>
              </c:pt>
              <c:pt idx="2274">
                <c:v>42099</c:v>
              </c:pt>
              <c:pt idx="2275">
                <c:v>42099</c:v>
              </c:pt>
              <c:pt idx="2276">
                <c:v>42099</c:v>
              </c:pt>
              <c:pt idx="2277">
                <c:v>42099</c:v>
              </c:pt>
              <c:pt idx="2278">
                <c:v>42099</c:v>
              </c:pt>
              <c:pt idx="2279">
                <c:v>42099</c:v>
              </c:pt>
              <c:pt idx="2280">
                <c:v>42100</c:v>
              </c:pt>
              <c:pt idx="2281">
                <c:v>42100</c:v>
              </c:pt>
              <c:pt idx="2282">
                <c:v>42100</c:v>
              </c:pt>
              <c:pt idx="2283">
                <c:v>42100</c:v>
              </c:pt>
              <c:pt idx="2284">
                <c:v>42100</c:v>
              </c:pt>
              <c:pt idx="2285">
                <c:v>42100</c:v>
              </c:pt>
              <c:pt idx="2286">
                <c:v>42100</c:v>
              </c:pt>
              <c:pt idx="2287">
                <c:v>42100</c:v>
              </c:pt>
              <c:pt idx="2288">
                <c:v>42100</c:v>
              </c:pt>
              <c:pt idx="2289">
                <c:v>42100</c:v>
              </c:pt>
              <c:pt idx="2290">
                <c:v>42100</c:v>
              </c:pt>
              <c:pt idx="2291">
                <c:v>42100</c:v>
              </c:pt>
              <c:pt idx="2292">
                <c:v>42100</c:v>
              </c:pt>
              <c:pt idx="2293">
                <c:v>42100</c:v>
              </c:pt>
              <c:pt idx="2294">
                <c:v>42100</c:v>
              </c:pt>
              <c:pt idx="2295">
                <c:v>42100</c:v>
              </c:pt>
              <c:pt idx="2296">
                <c:v>42100</c:v>
              </c:pt>
              <c:pt idx="2297">
                <c:v>42100</c:v>
              </c:pt>
              <c:pt idx="2298">
                <c:v>42100</c:v>
              </c:pt>
              <c:pt idx="2299">
                <c:v>42100</c:v>
              </c:pt>
              <c:pt idx="2300">
                <c:v>42100</c:v>
              </c:pt>
              <c:pt idx="2301">
                <c:v>42100</c:v>
              </c:pt>
              <c:pt idx="2302">
                <c:v>42100</c:v>
              </c:pt>
              <c:pt idx="2303">
                <c:v>42100</c:v>
              </c:pt>
              <c:pt idx="2304">
                <c:v>42101</c:v>
              </c:pt>
              <c:pt idx="2305">
                <c:v>42101</c:v>
              </c:pt>
              <c:pt idx="2306">
                <c:v>42101</c:v>
              </c:pt>
              <c:pt idx="2307">
                <c:v>42101</c:v>
              </c:pt>
              <c:pt idx="2308">
                <c:v>42101</c:v>
              </c:pt>
              <c:pt idx="2309">
                <c:v>42101</c:v>
              </c:pt>
              <c:pt idx="2310">
                <c:v>42101</c:v>
              </c:pt>
              <c:pt idx="2311">
                <c:v>42101</c:v>
              </c:pt>
              <c:pt idx="2312">
                <c:v>42101</c:v>
              </c:pt>
              <c:pt idx="2313">
                <c:v>42101</c:v>
              </c:pt>
              <c:pt idx="2314">
                <c:v>42101</c:v>
              </c:pt>
              <c:pt idx="2315">
                <c:v>42101</c:v>
              </c:pt>
              <c:pt idx="2316">
                <c:v>42101</c:v>
              </c:pt>
              <c:pt idx="2317">
                <c:v>42101</c:v>
              </c:pt>
              <c:pt idx="2318">
                <c:v>42101</c:v>
              </c:pt>
              <c:pt idx="2319">
                <c:v>42101</c:v>
              </c:pt>
              <c:pt idx="2320">
                <c:v>42101</c:v>
              </c:pt>
              <c:pt idx="2321">
                <c:v>42101</c:v>
              </c:pt>
              <c:pt idx="2322">
                <c:v>42101</c:v>
              </c:pt>
              <c:pt idx="2323">
                <c:v>42101</c:v>
              </c:pt>
              <c:pt idx="2324">
                <c:v>42101</c:v>
              </c:pt>
              <c:pt idx="2325">
                <c:v>42101</c:v>
              </c:pt>
              <c:pt idx="2326">
                <c:v>42101</c:v>
              </c:pt>
              <c:pt idx="2327">
                <c:v>42101</c:v>
              </c:pt>
              <c:pt idx="2328">
                <c:v>42102</c:v>
              </c:pt>
              <c:pt idx="2329">
                <c:v>42102</c:v>
              </c:pt>
              <c:pt idx="2330">
                <c:v>42102</c:v>
              </c:pt>
              <c:pt idx="2331">
                <c:v>42102</c:v>
              </c:pt>
              <c:pt idx="2332">
                <c:v>42102</c:v>
              </c:pt>
              <c:pt idx="2333">
                <c:v>42102</c:v>
              </c:pt>
              <c:pt idx="2334">
                <c:v>42102</c:v>
              </c:pt>
              <c:pt idx="2335">
                <c:v>42102</c:v>
              </c:pt>
              <c:pt idx="2336">
                <c:v>42102</c:v>
              </c:pt>
              <c:pt idx="2337">
                <c:v>42102</c:v>
              </c:pt>
              <c:pt idx="2338">
                <c:v>42102</c:v>
              </c:pt>
              <c:pt idx="2339">
                <c:v>42102</c:v>
              </c:pt>
              <c:pt idx="2340">
                <c:v>42102</c:v>
              </c:pt>
              <c:pt idx="2341">
                <c:v>42102</c:v>
              </c:pt>
              <c:pt idx="2342">
                <c:v>42102</c:v>
              </c:pt>
              <c:pt idx="2343">
                <c:v>42102</c:v>
              </c:pt>
              <c:pt idx="2344">
                <c:v>42102</c:v>
              </c:pt>
              <c:pt idx="2345">
                <c:v>42102</c:v>
              </c:pt>
              <c:pt idx="2346">
                <c:v>42102</c:v>
              </c:pt>
              <c:pt idx="2347">
                <c:v>42102</c:v>
              </c:pt>
              <c:pt idx="2348">
                <c:v>42102</c:v>
              </c:pt>
              <c:pt idx="2349">
                <c:v>42102</c:v>
              </c:pt>
              <c:pt idx="2350">
                <c:v>42102</c:v>
              </c:pt>
              <c:pt idx="2351">
                <c:v>42102</c:v>
              </c:pt>
              <c:pt idx="2352">
                <c:v>42103</c:v>
              </c:pt>
              <c:pt idx="2353">
                <c:v>42103</c:v>
              </c:pt>
              <c:pt idx="2354">
                <c:v>42103</c:v>
              </c:pt>
              <c:pt idx="2355">
                <c:v>42103</c:v>
              </c:pt>
              <c:pt idx="2356">
                <c:v>42103</c:v>
              </c:pt>
              <c:pt idx="2357">
                <c:v>42103</c:v>
              </c:pt>
              <c:pt idx="2358">
                <c:v>42103</c:v>
              </c:pt>
              <c:pt idx="2359">
                <c:v>42103</c:v>
              </c:pt>
              <c:pt idx="2360">
                <c:v>42103</c:v>
              </c:pt>
              <c:pt idx="2361">
                <c:v>42103</c:v>
              </c:pt>
              <c:pt idx="2362">
                <c:v>42103</c:v>
              </c:pt>
              <c:pt idx="2363">
                <c:v>42103</c:v>
              </c:pt>
              <c:pt idx="2364">
                <c:v>42103</c:v>
              </c:pt>
              <c:pt idx="2365">
                <c:v>42103</c:v>
              </c:pt>
              <c:pt idx="2366">
                <c:v>42103</c:v>
              </c:pt>
              <c:pt idx="2367">
                <c:v>42103</c:v>
              </c:pt>
              <c:pt idx="2368">
                <c:v>42103</c:v>
              </c:pt>
              <c:pt idx="2369">
                <c:v>42103</c:v>
              </c:pt>
              <c:pt idx="2370">
                <c:v>42103</c:v>
              </c:pt>
              <c:pt idx="2371">
                <c:v>42103</c:v>
              </c:pt>
              <c:pt idx="2372">
                <c:v>42103</c:v>
              </c:pt>
              <c:pt idx="2373">
                <c:v>42103</c:v>
              </c:pt>
              <c:pt idx="2374">
                <c:v>42103</c:v>
              </c:pt>
              <c:pt idx="2375">
                <c:v>42103</c:v>
              </c:pt>
              <c:pt idx="2376">
                <c:v>42104</c:v>
              </c:pt>
              <c:pt idx="2377">
                <c:v>42104</c:v>
              </c:pt>
              <c:pt idx="2378">
                <c:v>42104</c:v>
              </c:pt>
              <c:pt idx="2379">
                <c:v>42104</c:v>
              </c:pt>
              <c:pt idx="2380">
                <c:v>42104</c:v>
              </c:pt>
              <c:pt idx="2381">
                <c:v>42104</c:v>
              </c:pt>
              <c:pt idx="2382">
                <c:v>42104</c:v>
              </c:pt>
              <c:pt idx="2383">
                <c:v>42104</c:v>
              </c:pt>
              <c:pt idx="2384">
                <c:v>42104</c:v>
              </c:pt>
              <c:pt idx="2385">
                <c:v>42104</c:v>
              </c:pt>
              <c:pt idx="2386">
                <c:v>42104</c:v>
              </c:pt>
              <c:pt idx="2387">
                <c:v>42104</c:v>
              </c:pt>
              <c:pt idx="2388">
                <c:v>42104</c:v>
              </c:pt>
              <c:pt idx="2389">
                <c:v>42104</c:v>
              </c:pt>
              <c:pt idx="2390">
                <c:v>42104</c:v>
              </c:pt>
              <c:pt idx="2391">
                <c:v>42104</c:v>
              </c:pt>
              <c:pt idx="2392">
                <c:v>42104</c:v>
              </c:pt>
              <c:pt idx="2393">
                <c:v>42104</c:v>
              </c:pt>
              <c:pt idx="2394">
                <c:v>42104</c:v>
              </c:pt>
              <c:pt idx="2395">
                <c:v>42104</c:v>
              </c:pt>
              <c:pt idx="2396">
                <c:v>42104</c:v>
              </c:pt>
              <c:pt idx="2397">
                <c:v>42104</c:v>
              </c:pt>
              <c:pt idx="2398">
                <c:v>42104</c:v>
              </c:pt>
              <c:pt idx="2399">
                <c:v>42104</c:v>
              </c:pt>
              <c:pt idx="2400">
                <c:v>42105</c:v>
              </c:pt>
              <c:pt idx="2401">
                <c:v>42105</c:v>
              </c:pt>
              <c:pt idx="2402">
                <c:v>42105</c:v>
              </c:pt>
              <c:pt idx="2403">
                <c:v>42105</c:v>
              </c:pt>
              <c:pt idx="2404">
                <c:v>42105</c:v>
              </c:pt>
              <c:pt idx="2405">
                <c:v>42105</c:v>
              </c:pt>
              <c:pt idx="2406">
                <c:v>42105</c:v>
              </c:pt>
              <c:pt idx="2407">
                <c:v>42105</c:v>
              </c:pt>
              <c:pt idx="2408">
                <c:v>42105</c:v>
              </c:pt>
              <c:pt idx="2409">
                <c:v>42105</c:v>
              </c:pt>
              <c:pt idx="2410">
                <c:v>42105</c:v>
              </c:pt>
              <c:pt idx="2411">
                <c:v>42105</c:v>
              </c:pt>
              <c:pt idx="2412">
                <c:v>42105</c:v>
              </c:pt>
              <c:pt idx="2413">
                <c:v>42105</c:v>
              </c:pt>
              <c:pt idx="2414">
                <c:v>42105</c:v>
              </c:pt>
              <c:pt idx="2415">
                <c:v>42105</c:v>
              </c:pt>
              <c:pt idx="2416">
                <c:v>42105</c:v>
              </c:pt>
              <c:pt idx="2417">
                <c:v>42105</c:v>
              </c:pt>
              <c:pt idx="2418">
                <c:v>42105</c:v>
              </c:pt>
              <c:pt idx="2419">
                <c:v>42105</c:v>
              </c:pt>
              <c:pt idx="2420">
                <c:v>42105</c:v>
              </c:pt>
              <c:pt idx="2421">
                <c:v>42105</c:v>
              </c:pt>
              <c:pt idx="2422">
                <c:v>42105</c:v>
              </c:pt>
              <c:pt idx="2423">
                <c:v>42105</c:v>
              </c:pt>
              <c:pt idx="2424">
                <c:v>42106</c:v>
              </c:pt>
              <c:pt idx="2425">
                <c:v>42106</c:v>
              </c:pt>
              <c:pt idx="2426">
                <c:v>42106</c:v>
              </c:pt>
              <c:pt idx="2427">
                <c:v>42106</c:v>
              </c:pt>
              <c:pt idx="2428">
                <c:v>42106</c:v>
              </c:pt>
              <c:pt idx="2429">
                <c:v>42106</c:v>
              </c:pt>
              <c:pt idx="2430">
                <c:v>42106</c:v>
              </c:pt>
              <c:pt idx="2431">
                <c:v>42106</c:v>
              </c:pt>
              <c:pt idx="2432">
                <c:v>42106</c:v>
              </c:pt>
              <c:pt idx="2433">
                <c:v>42106</c:v>
              </c:pt>
              <c:pt idx="2434">
                <c:v>42106</c:v>
              </c:pt>
              <c:pt idx="2435">
                <c:v>42106</c:v>
              </c:pt>
              <c:pt idx="2436">
                <c:v>42106</c:v>
              </c:pt>
              <c:pt idx="2437">
                <c:v>42106</c:v>
              </c:pt>
              <c:pt idx="2438">
                <c:v>42106</c:v>
              </c:pt>
              <c:pt idx="2439">
                <c:v>42106</c:v>
              </c:pt>
              <c:pt idx="2440">
                <c:v>42106</c:v>
              </c:pt>
              <c:pt idx="2441">
                <c:v>42106</c:v>
              </c:pt>
              <c:pt idx="2442">
                <c:v>42106</c:v>
              </c:pt>
              <c:pt idx="2443">
                <c:v>42106</c:v>
              </c:pt>
              <c:pt idx="2444">
                <c:v>42106</c:v>
              </c:pt>
              <c:pt idx="2445">
                <c:v>42106</c:v>
              </c:pt>
              <c:pt idx="2446">
                <c:v>42106</c:v>
              </c:pt>
              <c:pt idx="2447">
                <c:v>42106</c:v>
              </c:pt>
              <c:pt idx="2448">
                <c:v>42107</c:v>
              </c:pt>
              <c:pt idx="2449">
                <c:v>42107</c:v>
              </c:pt>
              <c:pt idx="2450">
                <c:v>42107</c:v>
              </c:pt>
              <c:pt idx="2451">
                <c:v>42107</c:v>
              </c:pt>
              <c:pt idx="2452">
                <c:v>42107</c:v>
              </c:pt>
              <c:pt idx="2453">
                <c:v>42107</c:v>
              </c:pt>
              <c:pt idx="2454">
                <c:v>42107</c:v>
              </c:pt>
              <c:pt idx="2455">
                <c:v>42107</c:v>
              </c:pt>
              <c:pt idx="2456">
                <c:v>42107</c:v>
              </c:pt>
              <c:pt idx="2457">
                <c:v>42107</c:v>
              </c:pt>
              <c:pt idx="2458">
                <c:v>42107</c:v>
              </c:pt>
              <c:pt idx="2459">
                <c:v>42107</c:v>
              </c:pt>
              <c:pt idx="2460">
                <c:v>42107</c:v>
              </c:pt>
              <c:pt idx="2461">
                <c:v>42107</c:v>
              </c:pt>
              <c:pt idx="2462">
                <c:v>42107</c:v>
              </c:pt>
              <c:pt idx="2463">
                <c:v>42107</c:v>
              </c:pt>
              <c:pt idx="2464">
                <c:v>42107</c:v>
              </c:pt>
              <c:pt idx="2465">
                <c:v>42107</c:v>
              </c:pt>
              <c:pt idx="2466">
                <c:v>42107</c:v>
              </c:pt>
              <c:pt idx="2467">
                <c:v>42107</c:v>
              </c:pt>
              <c:pt idx="2468">
                <c:v>42107</c:v>
              </c:pt>
              <c:pt idx="2469">
                <c:v>42107</c:v>
              </c:pt>
              <c:pt idx="2470">
                <c:v>42107</c:v>
              </c:pt>
              <c:pt idx="2471">
                <c:v>42107</c:v>
              </c:pt>
              <c:pt idx="2472">
                <c:v>42108</c:v>
              </c:pt>
              <c:pt idx="2473">
                <c:v>42108</c:v>
              </c:pt>
              <c:pt idx="2474">
                <c:v>42108</c:v>
              </c:pt>
              <c:pt idx="2475">
                <c:v>42108</c:v>
              </c:pt>
              <c:pt idx="2476">
                <c:v>42108</c:v>
              </c:pt>
              <c:pt idx="2477">
                <c:v>42108</c:v>
              </c:pt>
              <c:pt idx="2478">
                <c:v>42108</c:v>
              </c:pt>
              <c:pt idx="2479">
                <c:v>42108</c:v>
              </c:pt>
              <c:pt idx="2480">
                <c:v>42108</c:v>
              </c:pt>
              <c:pt idx="2481">
                <c:v>42108</c:v>
              </c:pt>
              <c:pt idx="2482">
                <c:v>42108</c:v>
              </c:pt>
              <c:pt idx="2483">
                <c:v>42108</c:v>
              </c:pt>
              <c:pt idx="2484">
                <c:v>42108</c:v>
              </c:pt>
              <c:pt idx="2485">
                <c:v>42108</c:v>
              </c:pt>
              <c:pt idx="2486">
                <c:v>42108</c:v>
              </c:pt>
              <c:pt idx="2487">
                <c:v>42108</c:v>
              </c:pt>
              <c:pt idx="2488">
                <c:v>42108</c:v>
              </c:pt>
              <c:pt idx="2489">
                <c:v>42108</c:v>
              </c:pt>
              <c:pt idx="2490">
                <c:v>42108</c:v>
              </c:pt>
              <c:pt idx="2491">
                <c:v>42108</c:v>
              </c:pt>
              <c:pt idx="2492">
                <c:v>42108</c:v>
              </c:pt>
              <c:pt idx="2493">
                <c:v>42108</c:v>
              </c:pt>
              <c:pt idx="2494">
                <c:v>42108</c:v>
              </c:pt>
              <c:pt idx="2495">
                <c:v>42108</c:v>
              </c:pt>
              <c:pt idx="2496">
                <c:v>42109</c:v>
              </c:pt>
              <c:pt idx="2497">
                <c:v>42109</c:v>
              </c:pt>
              <c:pt idx="2498">
                <c:v>42109</c:v>
              </c:pt>
              <c:pt idx="2499">
                <c:v>42109</c:v>
              </c:pt>
              <c:pt idx="2500">
                <c:v>42109</c:v>
              </c:pt>
              <c:pt idx="2501">
                <c:v>42109</c:v>
              </c:pt>
              <c:pt idx="2502">
                <c:v>42109</c:v>
              </c:pt>
              <c:pt idx="2503">
                <c:v>42109</c:v>
              </c:pt>
              <c:pt idx="2504">
                <c:v>42109</c:v>
              </c:pt>
              <c:pt idx="2505">
                <c:v>42109</c:v>
              </c:pt>
              <c:pt idx="2506">
                <c:v>42109</c:v>
              </c:pt>
              <c:pt idx="2507">
                <c:v>42109</c:v>
              </c:pt>
              <c:pt idx="2508">
                <c:v>42109</c:v>
              </c:pt>
              <c:pt idx="2509">
                <c:v>42109</c:v>
              </c:pt>
              <c:pt idx="2510">
                <c:v>42109</c:v>
              </c:pt>
              <c:pt idx="2511">
                <c:v>42109</c:v>
              </c:pt>
              <c:pt idx="2512">
                <c:v>42109</c:v>
              </c:pt>
              <c:pt idx="2513">
                <c:v>42109</c:v>
              </c:pt>
              <c:pt idx="2514">
                <c:v>42109</c:v>
              </c:pt>
              <c:pt idx="2515">
                <c:v>42109</c:v>
              </c:pt>
              <c:pt idx="2516">
                <c:v>42109</c:v>
              </c:pt>
              <c:pt idx="2517">
                <c:v>42109</c:v>
              </c:pt>
              <c:pt idx="2518">
                <c:v>42109</c:v>
              </c:pt>
              <c:pt idx="2519">
                <c:v>42109</c:v>
              </c:pt>
              <c:pt idx="2520">
                <c:v>42110</c:v>
              </c:pt>
              <c:pt idx="2521">
                <c:v>42110</c:v>
              </c:pt>
              <c:pt idx="2522">
                <c:v>42110</c:v>
              </c:pt>
              <c:pt idx="2523">
                <c:v>42110</c:v>
              </c:pt>
              <c:pt idx="2524">
                <c:v>42110</c:v>
              </c:pt>
              <c:pt idx="2525">
                <c:v>42110</c:v>
              </c:pt>
              <c:pt idx="2526">
                <c:v>42110</c:v>
              </c:pt>
              <c:pt idx="2527">
                <c:v>42110</c:v>
              </c:pt>
              <c:pt idx="2528">
                <c:v>42110</c:v>
              </c:pt>
              <c:pt idx="2529">
                <c:v>42110</c:v>
              </c:pt>
              <c:pt idx="2530">
                <c:v>42110</c:v>
              </c:pt>
              <c:pt idx="2531">
                <c:v>42110</c:v>
              </c:pt>
              <c:pt idx="2532">
                <c:v>42110</c:v>
              </c:pt>
              <c:pt idx="2533">
                <c:v>42110</c:v>
              </c:pt>
              <c:pt idx="2534">
                <c:v>42110</c:v>
              </c:pt>
              <c:pt idx="2535">
                <c:v>42110</c:v>
              </c:pt>
              <c:pt idx="2536">
                <c:v>42110</c:v>
              </c:pt>
              <c:pt idx="2537">
                <c:v>42110</c:v>
              </c:pt>
              <c:pt idx="2538">
                <c:v>42110</c:v>
              </c:pt>
              <c:pt idx="2539">
                <c:v>42110</c:v>
              </c:pt>
              <c:pt idx="2540">
                <c:v>42110</c:v>
              </c:pt>
              <c:pt idx="2541">
                <c:v>42110</c:v>
              </c:pt>
              <c:pt idx="2542">
                <c:v>42110</c:v>
              </c:pt>
              <c:pt idx="2543">
                <c:v>42110</c:v>
              </c:pt>
              <c:pt idx="2544">
                <c:v>42111</c:v>
              </c:pt>
              <c:pt idx="2545">
                <c:v>42111</c:v>
              </c:pt>
              <c:pt idx="2546">
                <c:v>42111</c:v>
              </c:pt>
              <c:pt idx="2547">
                <c:v>42111</c:v>
              </c:pt>
              <c:pt idx="2548">
                <c:v>42111</c:v>
              </c:pt>
              <c:pt idx="2549">
                <c:v>42111</c:v>
              </c:pt>
              <c:pt idx="2550">
                <c:v>42111</c:v>
              </c:pt>
              <c:pt idx="2551">
                <c:v>42111</c:v>
              </c:pt>
              <c:pt idx="2552">
                <c:v>42111</c:v>
              </c:pt>
              <c:pt idx="2553">
                <c:v>42111</c:v>
              </c:pt>
              <c:pt idx="2554">
                <c:v>42111</c:v>
              </c:pt>
              <c:pt idx="2555">
                <c:v>42111</c:v>
              </c:pt>
              <c:pt idx="2556">
                <c:v>42111</c:v>
              </c:pt>
              <c:pt idx="2557">
                <c:v>42111</c:v>
              </c:pt>
              <c:pt idx="2558">
                <c:v>42111</c:v>
              </c:pt>
              <c:pt idx="2559">
                <c:v>42111</c:v>
              </c:pt>
              <c:pt idx="2560">
                <c:v>42111</c:v>
              </c:pt>
              <c:pt idx="2561">
                <c:v>42111</c:v>
              </c:pt>
              <c:pt idx="2562">
                <c:v>42111</c:v>
              </c:pt>
              <c:pt idx="2563">
                <c:v>42111</c:v>
              </c:pt>
              <c:pt idx="2564">
                <c:v>42111</c:v>
              </c:pt>
              <c:pt idx="2565">
                <c:v>42111</c:v>
              </c:pt>
              <c:pt idx="2566">
                <c:v>42111</c:v>
              </c:pt>
              <c:pt idx="2567">
                <c:v>42111</c:v>
              </c:pt>
              <c:pt idx="2568">
                <c:v>42112</c:v>
              </c:pt>
              <c:pt idx="2569">
                <c:v>42112</c:v>
              </c:pt>
              <c:pt idx="2570">
                <c:v>42112</c:v>
              </c:pt>
              <c:pt idx="2571">
                <c:v>42112</c:v>
              </c:pt>
              <c:pt idx="2572">
                <c:v>42112</c:v>
              </c:pt>
              <c:pt idx="2573">
                <c:v>42112</c:v>
              </c:pt>
              <c:pt idx="2574">
                <c:v>42112</c:v>
              </c:pt>
              <c:pt idx="2575">
                <c:v>42112</c:v>
              </c:pt>
              <c:pt idx="2576">
                <c:v>42112</c:v>
              </c:pt>
              <c:pt idx="2577">
                <c:v>42112</c:v>
              </c:pt>
              <c:pt idx="2578">
                <c:v>42112</c:v>
              </c:pt>
              <c:pt idx="2579">
                <c:v>42112</c:v>
              </c:pt>
              <c:pt idx="2580">
                <c:v>42112</c:v>
              </c:pt>
              <c:pt idx="2581">
                <c:v>42112</c:v>
              </c:pt>
              <c:pt idx="2582">
                <c:v>42112</c:v>
              </c:pt>
              <c:pt idx="2583">
                <c:v>42112</c:v>
              </c:pt>
              <c:pt idx="2584">
                <c:v>42112</c:v>
              </c:pt>
              <c:pt idx="2585">
                <c:v>42112</c:v>
              </c:pt>
              <c:pt idx="2586">
                <c:v>42112</c:v>
              </c:pt>
              <c:pt idx="2587">
                <c:v>42112</c:v>
              </c:pt>
              <c:pt idx="2588">
                <c:v>42112</c:v>
              </c:pt>
              <c:pt idx="2589">
                <c:v>42112</c:v>
              </c:pt>
              <c:pt idx="2590">
                <c:v>42112</c:v>
              </c:pt>
              <c:pt idx="2591">
                <c:v>42112</c:v>
              </c:pt>
              <c:pt idx="2592">
                <c:v>42113</c:v>
              </c:pt>
              <c:pt idx="2593">
                <c:v>42113</c:v>
              </c:pt>
              <c:pt idx="2594">
                <c:v>42113</c:v>
              </c:pt>
              <c:pt idx="2595">
                <c:v>42113</c:v>
              </c:pt>
              <c:pt idx="2596">
                <c:v>42113</c:v>
              </c:pt>
              <c:pt idx="2597">
                <c:v>42113</c:v>
              </c:pt>
              <c:pt idx="2598">
                <c:v>42113</c:v>
              </c:pt>
              <c:pt idx="2599">
                <c:v>42113</c:v>
              </c:pt>
              <c:pt idx="2600">
                <c:v>42113</c:v>
              </c:pt>
              <c:pt idx="2601">
                <c:v>42113</c:v>
              </c:pt>
              <c:pt idx="2602">
                <c:v>42113</c:v>
              </c:pt>
              <c:pt idx="2603">
                <c:v>42113</c:v>
              </c:pt>
              <c:pt idx="2604">
                <c:v>42113</c:v>
              </c:pt>
              <c:pt idx="2605">
                <c:v>42113</c:v>
              </c:pt>
              <c:pt idx="2606">
                <c:v>42113</c:v>
              </c:pt>
              <c:pt idx="2607">
                <c:v>42113</c:v>
              </c:pt>
              <c:pt idx="2608">
                <c:v>42113</c:v>
              </c:pt>
              <c:pt idx="2609">
                <c:v>42113</c:v>
              </c:pt>
              <c:pt idx="2610">
                <c:v>42113</c:v>
              </c:pt>
              <c:pt idx="2611">
                <c:v>42113</c:v>
              </c:pt>
              <c:pt idx="2612">
                <c:v>42113</c:v>
              </c:pt>
              <c:pt idx="2613">
                <c:v>42113</c:v>
              </c:pt>
              <c:pt idx="2614">
                <c:v>42113</c:v>
              </c:pt>
              <c:pt idx="2615">
                <c:v>42113</c:v>
              </c:pt>
              <c:pt idx="2616">
                <c:v>42114</c:v>
              </c:pt>
              <c:pt idx="2617">
                <c:v>42114</c:v>
              </c:pt>
              <c:pt idx="2618">
                <c:v>42114</c:v>
              </c:pt>
              <c:pt idx="2619">
                <c:v>42114</c:v>
              </c:pt>
              <c:pt idx="2620">
                <c:v>42114</c:v>
              </c:pt>
              <c:pt idx="2621">
                <c:v>42114</c:v>
              </c:pt>
              <c:pt idx="2622">
                <c:v>42114</c:v>
              </c:pt>
              <c:pt idx="2623">
                <c:v>42114</c:v>
              </c:pt>
              <c:pt idx="2624">
                <c:v>42114</c:v>
              </c:pt>
              <c:pt idx="2625">
                <c:v>42114</c:v>
              </c:pt>
              <c:pt idx="2626">
                <c:v>42114</c:v>
              </c:pt>
              <c:pt idx="2627">
                <c:v>42114</c:v>
              </c:pt>
              <c:pt idx="2628">
                <c:v>42114</c:v>
              </c:pt>
              <c:pt idx="2629">
                <c:v>42114</c:v>
              </c:pt>
              <c:pt idx="2630">
                <c:v>42114</c:v>
              </c:pt>
              <c:pt idx="2631">
                <c:v>42114</c:v>
              </c:pt>
              <c:pt idx="2632">
                <c:v>42114</c:v>
              </c:pt>
              <c:pt idx="2633">
                <c:v>42114</c:v>
              </c:pt>
              <c:pt idx="2634">
                <c:v>42114</c:v>
              </c:pt>
              <c:pt idx="2635">
                <c:v>42114</c:v>
              </c:pt>
              <c:pt idx="2636">
                <c:v>42114</c:v>
              </c:pt>
              <c:pt idx="2637">
                <c:v>42114</c:v>
              </c:pt>
              <c:pt idx="2638">
                <c:v>42114</c:v>
              </c:pt>
              <c:pt idx="2639">
                <c:v>42114</c:v>
              </c:pt>
              <c:pt idx="2640">
                <c:v>42115</c:v>
              </c:pt>
              <c:pt idx="2641">
                <c:v>42115</c:v>
              </c:pt>
              <c:pt idx="2642">
                <c:v>42115</c:v>
              </c:pt>
              <c:pt idx="2643">
                <c:v>42115</c:v>
              </c:pt>
              <c:pt idx="2644">
                <c:v>42115</c:v>
              </c:pt>
              <c:pt idx="2645">
                <c:v>42115</c:v>
              </c:pt>
              <c:pt idx="2646">
                <c:v>42115</c:v>
              </c:pt>
              <c:pt idx="2647">
                <c:v>42115</c:v>
              </c:pt>
              <c:pt idx="2648">
                <c:v>42115</c:v>
              </c:pt>
              <c:pt idx="2649">
                <c:v>42115</c:v>
              </c:pt>
              <c:pt idx="2650">
                <c:v>42115</c:v>
              </c:pt>
              <c:pt idx="2651">
                <c:v>42115</c:v>
              </c:pt>
              <c:pt idx="2652">
                <c:v>42115</c:v>
              </c:pt>
              <c:pt idx="2653">
                <c:v>42115</c:v>
              </c:pt>
              <c:pt idx="2654">
                <c:v>42115</c:v>
              </c:pt>
              <c:pt idx="2655">
                <c:v>42115</c:v>
              </c:pt>
              <c:pt idx="2656">
                <c:v>42115</c:v>
              </c:pt>
              <c:pt idx="2657">
                <c:v>42115</c:v>
              </c:pt>
              <c:pt idx="2658">
                <c:v>42115</c:v>
              </c:pt>
              <c:pt idx="2659">
                <c:v>42115</c:v>
              </c:pt>
              <c:pt idx="2660">
                <c:v>42115</c:v>
              </c:pt>
              <c:pt idx="2661">
                <c:v>42115</c:v>
              </c:pt>
              <c:pt idx="2662">
                <c:v>42115</c:v>
              </c:pt>
              <c:pt idx="2663">
                <c:v>42115</c:v>
              </c:pt>
              <c:pt idx="2664">
                <c:v>42116</c:v>
              </c:pt>
              <c:pt idx="2665">
                <c:v>42116</c:v>
              </c:pt>
              <c:pt idx="2666">
                <c:v>42116</c:v>
              </c:pt>
              <c:pt idx="2667">
                <c:v>42116</c:v>
              </c:pt>
              <c:pt idx="2668">
                <c:v>42116</c:v>
              </c:pt>
              <c:pt idx="2669">
                <c:v>42116</c:v>
              </c:pt>
              <c:pt idx="2670">
                <c:v>42116</c:v>
              </c:pt>
              <c:pt idx="2671">
                <c:v>42116</c:v>
              </c:pt>
              <c:pt idx="2672">
                <c:v>42116</c:v>
              </c:pt>
              <c:pt idx="2673">
                <c:v>42116</c:v>
              </c:pt>
              <c:pt idx="2674">
                <c:v>42116</c:v>
              </c:pt>
              <c:pt idx="2675">
                <c:v>42116</c:v>
              </c:pt>
              <c:pt idx="2676">
                <c:v>42116</c:v>
              </c:pt>
              <c:pt idx="2677">
                <c:v>42116</c:v>
              </c:pt>
              <c:pt idx="2678">
                <c:v>42116</c:v>
              </c:pt>
              <c:pt idx="2679">
                <c:v>42116</c:v>
              </c:pt>
              <c:pt idx="2680">
                <c:v>42116</c:v>
              </c:pt>
              <c:pt idx="2681">
                <c:v>42116</c:v>
              </c:pt>
              <c:pt idx="2682">
                <c:v>42116</c:v>
              </c:pt>
              <c:pt idx="2683">
                <c:v>42116</c:v>
              </c:pt>
              <c:pt idx="2684">
                <c:v>42116</c:v>
              </c:pt>
              <c:pt idx="2685">
                <c:v>42116</c:v>
              </c:pt>
              <c:pt idx="2686">
                <c:v>42116</c:v>
              </c:pt>
              <c:pt idx="2687">
                <c:v>42116</c:v>
              </c:pt>
              <c:pt idx="2688">
                <c:v>42117</c:v>
              </c:pt>
              <c:pt idx="2689">
                <c:v>42117</c:v>
              </c:pt>
              <c:pt idx="2690">
                <c:v>42117</c:v>
              </c:pt>
              <c:pt idx="2691">
                <c:v>42117</c:v>
              </c:pt>
              <c:pt idx="2692">
                <c:v>42117</c:v>
              </c:pt>
              <c:pt idx="2693">
                <c:v>42117</c:v>
              </c:pt>
              <c:pt idx="2694">
                <c:v>42117</c:v>
              </c:pt>
              <c:pt idx="2695">
                <c:v>42117</c:v>
              </c:pt>
              <c:pt idx="2696">
                <c:v>42117</c:v>
              </c:pt>
              <c:pt idx="2697">
                <c:v>42117</c:v>
              </c:pt>
              <c:pt idx="2698">
                <c:v>42117</c:v>
              </c:pt>
              <c:pt idx="2699">
                <c:v>42117</c:v>
              </c:pt>
              <c:pt idx="2700">
                <c:v>42117</c:v>
              </c:pt>
              <c:pt idx="2701">
                <c:v>42117</c:v>
              </c:pt>
              <c:pt idx="2702">
                <c:v>42117</c:v>
              </c:pt>
              <c:pt idx="2703">
                <c:v>42117</c:v>
              </c:pt>
              <c:pt idx="2704">
                <c:v>42117</c:v>
              </c:pt>
              <c:pt idx="2705">
                <c:v>42117</c:v>
              </c:pt>
              <c:pt idx="2706">
                <c:v>42117</c:v>
              </c:pt>
              <c:pt idx="2707">
                <c:v>42117</c:v>
              </c:pt>
              <c:pt idx="2708">
                <c:v>42117</c:v>
              </c:pt>
              <c:pt idx="2709">
                <c:v>42117</c:v>
              </c:pt>
              <c:pt idx="2710">
                <c:v>42117</c:v>
              </c:pt>
              <c:pt idx="2711">
                <c:v>42117</c:v>
              </c:pt>
              <c:pt idx="2712">
                <c:v>42118</c:v>
              </c:pt>
              <c:pt idx="2713">
                <c:v>42118</c:v>
              </c:pt>
              <c:pt idx="2714">
                <c:v>42118</c:v>
              </c:pt>
              <c:pt idx="2715">
                <c:v>42118</c:v>
              </c:pt>
              <c:pt idx="2716">
                <c:v>42118</c:v>
              </c:pt>
              <c:pt idx="2717">
                <c:v>42118</c:v>
              </c:pt>
              <c:pt idx="2718">
                <c:v>42118</c:v>
              </c:pt>
              <c:pt idx="2719">
                <c:v>42118</c:v>
              </c:pt>
              <c:pt idx="2720">
                <c:v>42118</c:v>
              </c:pt>
              <c:pt idx="2721">
                <c:v>42118</c:v>
              </c:pt>
              <c:pt idx="2722">
                <c:v>42118</c:v>
              </c:pt>
              <c:pt idx="2723">
                <c:v>42118</c:v>
              </c:pt>
              <c:pt idx="2724">
                <c:v>42118</c:v>
              </c:pt>
              <c:pt idx="2725">
                <c:v>42118</c:v>
              </c:pt>
              <c:pt idx="2726">
                <c:v>42118</c:v>
              </c:pt>
              <c:pt idx="2727">
                <c:v>42118</c:v>
              </c:pt>
              <c:pt idx="2728">
                <c:v>42118</c:v>
              </c:pt>
              <c:pt idx="2729">
                <c:v>42118</c:v>
              </c:pt>
              <c:pt idx="2730">
                <c:v>42118</c:v>
              </c:pt>
              <c:pt idx="2731">
                <c:v>42118</c:v>
              </c:pt>
              <c:pt idx="2732">
                <c:v>42118</c:v>
              </c:pt>
              <c:pt idx="2733">
                <c:v>42118</c:v>
              </c:pt>
              <c:pt idx="2734">
                <c:v>42118</c:v>
              </c:pt>
              <c:pt idx="2735">
                <c:v>42118</c:v>
              </c:pt>
              <c:pt idx="2736">
                <c:v>42119</c:v>
              </c:pt>
              <c:pt idx="2737">
                <c:v>42119</c:v>
              </c:pt>
              <c:pt idx="2738">
                <c:v>42119</c:v>
              </c:pt>
              <c:pt idx="2739">
                <c:v>42119</c:v>
              </c:pt>
              <c:pt idx="2740">
                <c:v>42119</c:v>
              </c:pt>
              <c:pt idx="2741">
                <c:v>42119</c:v>
              </c:pt>
              <c:pt idx="2742">
                <c:v>42119</c:v>
              </c:pt>
              <c:pt idx="2743">
                <c:v>42119</c:v>
              </c:pt>
              <c:pt idx="2744">
                <c:v>42119</c:v>
              </c:pt>
              <c:pt idx="2745">
                <c:v>42119</c:v>
              </c:pt>
              <c:pt idx="2746">
                <c:v>42119</c:v>
              </c:pt>
              <c:pt idx="2747">
                <c:v>42119</c:v>
              </c:pt>
              <c:pt idx="2748">
                <c:v>42119</c:v>
              </c:pt>
              <c:pt idx="2749">
                <c:v>42119</c:v>
              </c:pt>
              <c:pt idx="2750">
                <c:v>42119</c:v>
              </c:pt>
              <c:pt idx="2751">
                <c:v>42119</c:v>
              </c:pt>
              <c:pt idx="2752">
                <c:v>42119</c:v>
              </c:pt>
              <c:pt idx="2753">
                <c:v>42119</c:v>
              </c:pt>
              <c:pt idx="2754">
                <c:v>42119</c:v>
              </c:pt>
              <c:pt idx="2755">
                <c:v>42119</c:v>
              </c:pt>
              <c:pt idx="2756">
                <c:v>42119</c:v>
              </c:pt>
              <c:pt idx="2757">
                <c:v>42119</c:v>
              </c:pt>
              <c:pt idx="2758">
                <c:v>42119</c:v>
              </c:pt>
              <c:pt idx="2759">
                <c:v>42119</c:v>
              </c:pt>
              <c:pt idx="2760">
                <c:v>42120</c:v>
              </c:pt>
              <c:pt idx="2761">
                <c:v>42120</c:v>
              </c:pt>
              <c:pt idx="2762">
                <c:v>42120</c:v>
              </c:pt>
              <c:pt idx="2763">
                <c:v>42120</c:v>
              </c:pt>
              <c:pt idx="2764">
                <c:v>42120</c:v>
              </c:pt>
              <c:pt idx="2765">
                <c:v>42120</c:v>
              </c:pt>
              <c:pt idx="2766">
                <c:v>42120</c:v>
              </c:pt>
              <c:pt idx="2767">
                <c:v>42120</c:v>
              </c:pt>
              <c:pt idx="2768">
                <c:v>42120</c:v>
              </c:pt>
              <c:pt idx="2769">
                <c:v>42120</c:v>
              </c:pt>
              <c:pt idx="2770">
                <c:v>42120</c:v>
              </c:pt>
              <c:pt idx="2771">
                <c:v>42120</c:v>
              </c:pt>
              <c:pt idx="2772">
                <c:v>42120</c:v>
              </c:pt>
              <c:pt idx="2773">
                <c:v>42120</c:v>
              </c:pt>
              <c:pt idx="2774">
                <c:v>42120</c:v>
              </c:pt>
              <c:pt idx="2775">
                <c:v>42120</c:v>
              </c:pt>
              <c:pt idx="2776">
                <c:v>42120</c:v>
              </c:pt>
              <c:pt idx="2777">
                <c:v>42120</c:v>
              </c:pt>
              <c:pt idx="2778">
                <c:v>42120</c:v>
              </c:pt>
              <c:pt idx="2779">
                <c:v>42120</c:v>
              </c:pt>
              <c:pt idx="2780">
                <c:v>42120</c:v>
              </c:pt>
              <c:pt idx="2781">
                <c:v>42120</c:v>
              </c:pt>
              <c:pt idx="2782">
                <c:v>42120</c:v>
              </c:pt>
              <c:pt idx="2783">
                <c:v>42120</c:v>
              </c:pt>
              <c:pt idx="2784">
                <c:v>42121</c:v>
              </c:pt>
              <c:pt idx="2785">
                <c:v>42121</c:v>
              </c:pt>
              <c:pt idx="2786">
                <c:v>42121</c:v>
              </c:pt>
              <c:pt idx="2787">
                <c:v>42121</c:v>
              </c:pt>
              <c:pt idx="2788">
                <c:v>42121</c:v>
              </c:pt>
              <c:pt idx="2789">
                <c:v>42121</c:v>
              </c:pt>
              <c:pt idx="2790">
                <c:v>42121</c:v>
              </c:pt>
              <c:pt idx="2791">
                <c:v>42121</c:v>
              </c:pt>
              <c:pt idx="2792">
                <c:v>42121</c:v>
              </c:pt>
              <c:pt idx="2793">
                <c:v>42121</c:v>
              </c:pt>
              <c:pt idx="2794">
                <c:v>42121</c:v>
              </c:pt>
              <c:pt idx="2795">
                <c:v>42121</c:v>
              </c:pt>
              <c:pt idx="2796">
                <c:v>42121</c:v>
              </c:pt>
              <c:pt idx="2797">
                <c:v>42121</c:v>
              </c:pt>
              <c:pt idx="2798">
                <c:v>42121</c:v>
              </c:pt>
              <c:pt idx="2799">
                <c:v>42121</c:v>
              </c:pt>
              <c:pt idx="2800">
                <c:v>42121</c:v>
              </c:pt>
              <c:pt idx="2801">
                <c:v>42121</c:v>
              </c:pt>
              <c:pt idx="2802">
                <c:v>42121</c:v>
              </c:pt>
              <c:pt idx="2803">
                <c:v>42121</c:v>
              </c:pt>
              <c:pt idx="2804">
                <c:v>42121</c:v>
              </c:pt>
              <c:pt idx="2805">
                <c:v>42121</c:v>
              </c:pt>
              <c:pt idx="2806">
                <c:v>42121</c:v>
              </c:pt>
              <c:pt idx="2807">
                <c:v>42121</c:v>
              </c:pt>
              <c:pt idx="2808">
                <c:v>42122</c:v>
              </c:pt>
              <c:pt idx="2809">
                <c:v>42122</c:v>
              </c:pt>
              <c:pt idx="2810">
                <c:v>42122</c:v>
              </c:pt>
              <c:pt idx="2811">
                <c:v>42122</c:v>
              </c:pt>
              <c:pt idx="2812">
                <c:v>42122</c:v>
              </c:pt>
              <c:pt idx="2813">
                <c:v>42122</c:v>
              </c:pt>
              <c:pt idx="2814">
                <c:v>42122</c:v>
              </c:pt>
              <c:pt idx="2815">
                <c:v>42122</c:v>
              </c:pt>
              <c:pt idx="2816">
                <c:v>42122</c:v>
              </c:pt>
              <c:pt idx="2817">
                <c:v>42122</c:v>
              </c:pt>
              <c:pt idx="2818">
                <c:v>42122</c:v>
              </c:pt>
              <c:pt idx="2819">
                <c:v>42122</c:v>
              </c:pt>
              <c:pt idx="2820">
                <c:v>42122</c:v>
              </c:pt>
              <c:pt idx="2821">
                <c:v>42122</c:v>
              </c:pt>
              <c:pt idx="2822">
                <c:v>42122</c:v>
              </c:pt>
              <c:pt idx="2823">
                <c:v>42122</c:v>
              </c:pt>
              <c:pt idx="2824">
                <c:v>42122</c:v>
              </c:pt>
              <c:pt idx="2825">
                <c:v>42122</c:v>
              </c:pt>
              <c:pt idx="2826">
                <c:v>42122</c:v>
              </c:pt>
              <c:pt idx="2827">
                <c:v>42122</c:v>
              </c:pt>
              <c:pt idx="2828">
                <c:v>42122</c:v>
              </c:pt>
              <c:pt idx="2829">
                <c:v>42122</c:v>
              </c:pt>
              <c:pt idx="2830">
                <c:v>42122</c:v>
              </c:pt>
              <c:pt idx="2831">
                <c:v>42122</c:v>
              </c:pt>
              <c:pt idx="2832">
                <c:v>42123</c:v>
              </c:pt>
              <c:pt idx="2833">
                <c:v>42123</c:v>
              </c:pt>
              <c:pt idx="2834">
                <c:v>42123</c:v>
              </c:pt>
              <c:pt idx="2835">
                <c:v>42123</c:v>
              </c:pt>
              <c:pt idx="2836">
                <c:v>42123</c:v>
              </c:pt>
              <c:pt idx="2837">
                <c:v>42123</c:v>
              </c:pt>
              <c:pt idx="2838">
                <c:v>42123</c:v>
              </c:pt>
              <c:pt idx="2839">
                <c:v>42123</c:v>
              </c:pt>
              <c:pt idx="2840">
                <c:v>42123</c:v>
              </c:pt>
              <c:pt idx="2841">
                <c:v>42123</c:v>
              </c:pt>
              <c:pt idx="2842">
                <c:v>42123</c:v>
              </c:pt>
              <c:pt idx="2843">
                <c:v>42123</c:v>
              </c:pt>
              <c:pt idx="2844">
                <c:v>42123</c:v>
              </c:pt>
              <c:pt idx="2845">
                <c:v>42123</c:v>
              </c:pt>
              <c:pt idx="2846">
                <c:v>42123</c:v>
              </c:pt>
              <c:pt idx="2847">
                <c:v>42123</c:v>
              </c:pt>
              <c:pt idx="2848">
                <c:v>42123</c:v>
              </c:pt>
              <c:pt idx="2849">
                <c:v>42123</c:v>
              </c:pt>
              <c:pt idx="2850">
                <c:v>42123</c:v>
              </c:pt>
              <c:pt idx="2851">
                <c:v>42123</c:v>
              </c:pt>
              <c:pt idx="2852">
                <c:v>42123</c:v>
              </c:pt>
              <c:pt idx="2853">
                <c:v>42123</c:v>
              </c:pt>
              <c:pt idx="2854">
                <c:v>42123</c:v>
              </c:pt>
              <c:pt idx="2855">
                <c:v>42123</c:v>
              </c:pt>
              <c:pt idx="2856">
                <c:v>42124</c:v>
              </c:pt>
              <c:pt idx="2857">
                <c:v>42124</c:v>
              </c:pt>
              <c:pt idx="2858">
                <c:v>42124</c:v>
              </c:pt>
              <c:pt idx="2859">
                <c:v>42124</c:v>
              </c:pt>
              <c:pt idx="2860">
                <c:v>42124</c:v>
              </c:pt>
              <c:pt idx="2861">
                <c:v>42124</c:v>
              </c:pt>
              <c:pt idx="2862">
                <c:v>42124</c:v>
              </c:pt>
              <c:pt idx="2863">
                <c:v>42124</c:v>
              </c:pt>
              <c:pt idx="2864">
                <c:v>42124</c:v>
              </c:pt>
              <c:pt idx="2865">
                <c:v>42124</c:v>
              </c:pt>
              <c:pt idx="2866">
                <c:v>42124</c:v>
              </c:pt>
              <c:pt idx="2867">
                <c:v>42124</c:v>
              </c:pt>
              <c:pt idx="2868">
                <c:v>42124</c:v>
              </c:pt>
              <c:pt idx="2869">
                <c:v>42124</c:v>
              </c:pt>
              <c:pt idx="2870">
                <c:v>42124</c:v>
              </c:pt>
              <c:pt idx="2871">
                <c:v>42124</c:v>
              </c:pt>
              <c:pt idx="2872">
                <c:v>42124</c:v>
              </c:pt>
              <c:pt idx="2873">
                <c:v>42124</c:v>
              </c:pt>
              <c:pt idx="2874">
                <c:v>42124</c:v>
              </c:pt>
              <c:pt idx="2875">
                <c:v>42124</c:v>
              </c:pt>
              <c:pt idx="2876">
                <c:v>42124</c:v>
              </c:pt>
              <c:pt idx="2877">
                <c:v>42124</c:v>
              </c:pt>
              <c:pt idx="2878">
                <c:v>42124</c:v>
              </c:pt>
              <c:pt idx="2879">
                <c:v>42124</c:v>
              </c:pt>
              <c:pt idx="2880">
                <c:v>42125</c:v>
              </c:pt>
              <c:pt idx="2881">
                <c:v>42125</c:v>
              </c:pt>
              <c:pt idx="2882">
                <c:v>42125</c:v>
              </c:pt>
              <c:pt idx="2883">
                <c:v>42125</c:v>
              </c:pt>
              <c:pt idx="2884">
                <c:v>42125</c:v>
              </c:pt>
              <c:pt idx="2885">
                <c:v>42125</c:v>
              </c:pt>
              <c:pt idx="2886">
                <c:v>42125</c:v>
              </c:pt>
              <c:pt idx="2887">
                <c:v>42125</c:v>
              </c:pt>
              <c:pt idx="2888">
                <c:v>42125</c:v>
              </c:pt>
              <c:pt idx="2889">
                <c:v>42125</c:v>
              </c:pt>
              <c:pt idx="2890">
                <c:v>42125</c:v>
              </c:pt>
              <c:pt idx="2891">
                <c:v>42125</c:v>
              </c:pt>
              <c:pt idx="2892">
                <c:v>42125</c:v>
              </c:pt>
              <c:pt idx="2893">
                <c:v>42125</c:v>
              </c:pt>
              <c:pt idx="2894">
                <c:v>42125</c:v>
              </c:pt>
              <c:pt idx="2895">
                <c:v>42125</c:v>
              </c:pt>
              <c:pt idx="2896">
                <c:v>42125</c:v>
              </c:pt>
              <c:pt idx="2897">
                <c:v>42125</c:v>
              </c:pt>
              <c:pt idx="2898">
                <c:v>42125</c:v>
              </c:pt>
              <c:pt idx="2899">
                <c:v>42125</c:v>
              </c:pt>
              <c:pt idx="2900">
                <c:v>42125</c:v>
              </c:pt>
              <c:pt idx="2901">
                <c:v>42125</c:v>
              </c:pt>
              <c:pt idx="2902">
                <c:v>42125</c:v>
              </c:pt>
              <c:pt idx="2903">
                <c:v>42125</c:v>
              </c:pt>
              <c:pt idx="2904">
                <c:v>42126</c:v>
              </c:pt>
              <c:pt idx="2905">
                <c:v>42126</c:v>
              </c:pt>
              <c:pt idx="2906">
                <c:v>42126</c:v>
              </c:pt>
              <c:pt idx="2907">
                <c:v>42126</c:v>
              </c:pt>
              <c:pt idx="2908">
                <c:v>42126</c:v>
              </c:pt>
              <c:pt idx="2909">
                <c:v>42126</c:v>
              </c:pt>
              <c:pt idx="2910">
                <c:v>42126</c:v>
              </c:pt>
              <c:pt idx="2911">
                <c:v>42126</c:v>
              </c:pt>
              <c:pt idx="2912">
                <c:v>42126</c:v>
              </c:pt>
              <c:pt idx="2913">
                <c:v>42126</c:v>
              </c:pt>
              <c:pt idx="2914">
                <c:v>42126</c:v>
              </c:pt>
              <c:pt idx="2915">
                <c:v>42126</c:v>
              </c:pt>
              <c:pt idx="2916">
                <c:v>42126</c:v>
              </c:pt>
              <c:pt idx="2917">
                <c:v>42126</c:v>
              </c:pt>
              <c:pt idx="2918">
                <c:v>42126</c:v>
              </c:pt>
              <c:pt idx="2919">
                <c:v>42126</c:v>
              </c:pt>
              <c:pt idx="2920">
                <c:v>42126</c:v>
              </c:pt>
              <c:pt idx="2921">
                <c:v>42126</c:v>
              </c:pt>
              <c:pt idx="2922">
                <c:v>42126</c:v>
              </c:pt>
              <c:pt idx="2923">
                <c:v>42126</c:v>
              </c:pt>
              <c:pt idx="2924">
                <c:v>42126</c:v>
              </c:pt>
              <c:pt idx="2925">
                <c:v>42126</c:v>
              </c:pt>
              <c:pt idx="2926">
                <c:v>42126</c:v>
              </c:pt>
              <c:pt idx="2927">
                <c:v>42126</c:v>
              </c:pt>
              <c:pt idx="2928">
                <c:v>42127</c:v>
              </c:pt>
              <c:pt idx="2929">
                <c:v>42127</c:v>
              </c:pt>
              <c:pt idx="2930">
                <c:v>42127</c:v>
              </c:pt>
              <c:pt idx="2931">
                <c:v>42127</c:v>
              </c:pt>
              <c:pt idx="2932">
                <c:v>42127</c:v>
              </c:pt>
              <c:pt idx="2933">
                <c:v>42127</c:v>
              </c:pt>
              <c:pt idx="2934">
                <c:v>42127</c:v>
              </c:pt>
              <c:pt idx="2935">
                <c:v>42127</c:v>
              </c:pt>
              <c:pt idx="2936">
                <c:v>42127</c:v>
              </c:pt>
              <c:pt idx="2937">
                <c:v>42127</c:v>
              </c:pt>
              <c:pt idx="2938">
                <c:v>42127</c:v>
              </c:pt>
              <c:pt idx="2939">
                <c:v>42127</c:v>
              </c:pt>
              <c:pt idx="2940">
                <c:v>42127</c:v>
              </c:pt>
              <c:pt idx="2941">
                <c:v>42127</c:v>
              </c:pt>
              <c:pt idx="2942">
                <c:v>42127</c:v>
              </c:pt>
              <c:pt idx="2943">
                <c:v>42127</c:v>
              </c:pt>
              <c:pt idx="2944">
                <c:v>42127</c:v>
              </c:pt>
              <c:pt idx="2945">
                <c:v>42127</c:v>
              </c:pt>
              <c:pt idx="2946">
                <c:v>42127</c:v>
              </c:pt>
              <c:pt idx="2947">
                <c:v>42127</c:v>
              </c:pt>
              <c:pt idx="2948">
                <c:v>42127</c:v>
              </c:pt>
              <c:pt idx="2949">
                <c:v>42127</c:v>
              </c:pt>
              <c:pt idx="2950">
                <c:v>42127</c:v>
              </c:pt>
              <c:pt idx="2951">
                <c:v>42127</c:v>
              </c:pt>
              <c:pt idx="2952">
                <c:v>42128</c:v>
              </c:pt>
              <c:pt idx="2953">
                <c:v>42128</c:v>
              </c:pt>
              <c:pt idx="2954">
                <c:v>42128</c:v>
              </c:pt>
              <c:pt idx="2955">
                <c:v>42128</c:v>
              </c:pt>
              <c:pt idx="2956">
                <c:v>42128</c:v>
              </c:pt>
              <c:pt idx="2957">
                <c:v>42128</c:v>
              </c:pt>
              <c:pt idx="2958">
                <c:v>42128</c:v>
              </c:pt>
              <c:pt idx="2959">
                <c:v>42128</c:v>
              </c:pt>
              <c:pt idx="2960">
                <c:v>42128</c:v>
              </c:pt>
              <c:pt idx="2961">
                <c:v>42128</c:v>
              </c:pt>
              <c:pt idx="2962">
                <c:v>42128</c:v>
              </c:pt>
              <c:pt idx="2963">
                <c:v>42128</c:v>
              </c:pt>
              <c:pt idx="2964">
                <c:v>42128</c:v>
              </c:pt>
              <c:pt idx="2965">
                <c:v>42128</c:v>
              </c:pt>
              <c:pt idx="2966">
                <c:v>42128</c:v>
              </c:pt>
              <c:pt idx="2967">
                <c:v>42128</c:v>
              </c:pt>
              <c:pt idx="2968">
                <c:v>42128</c:v>
              </c:pt>
              <c:pt idx="2969">
                <c:v>42128</c:v>
              </c:pt>
              <c:pt idx="2970">
                <c:v>42128</c:v>
              </c:pt>
              <c:pt idx="2971">
                <c:v>42128</c:v>
              </c:pt>
              <c:pt idx="2972">
                <c:v>42128</c:v>
              </c:pt>
              <c:pt idx="2973">
                <c:v>42128</c:v>
              </c:pt>
              <c:pt idx="2974">
                <c:v>42128</c:v>
              </c:pt>
              <c:pt idx="2975">
                <c:v>42128</c:v>
              </c:pt>
              <c:pt idx="2976">
                <c:v>42129</c:v>
              </c:pt>
              <c:pt idx="2977">
                <c:v>42129</c:v>
              </c:pt>
              <c:pt idx="2978">
                <c:v>42129</c:v>
              </c:pt>
              <c:pt idx="2979">
                <c:v>42129</c:v>
              </c:pt>
              <c:pt idx="2980">
                <c:v>42129</c:v>
              </c:pt>
              <c:pt idx="2981">
                <c:v>42129</c:v>
              </c:pt>
              <c:pt idx="2982">
                <c:v>42129</c:v>
              </c:pt>
              <c:pt idx="2983">
                <c:v>42129</c:v>
              </c:pt>
              <c:pt idx="2984">
                <c:v>42129</c:v>
              </c:pt>
              <c:pt idx="2985">
                <c:v>42129</c:v>
              </c:pt>
              <c:pt idx="2986">
                <c:v>42129</c:v>
              </c:pt>
              <c:pt idx="2987">
                <c:v>42129</c:v>
              </c:pt>
              <c:pt idx="2988">
                <c:v>42129</c:v>
              </c:pt>
              <c:pt idx="2989">
                <c:v>42129</c:v>
              </c:pt>
              <c:pt idx="2990">
                <c:v>42129</c:v>
              </c:pt>
              <c:pt idx="2991">
                <c:v>42129</c:v>
              </c:pt>
              <c:pt idx="2992">
                <c:v>42129</c:v>
              </c:pt>
              <c:pt idx="2993">
                <c:v>42129</c:v>
              </c:pt>
              <c:pt idx="2994">
                <c:v>42129</c:v>
              </c:pt>
              <c:pt idx="2995">
                <c:v>42129</c:v>
              </c:pt>
              <c:pt idx="2996">
                <c:v>42129</c:v>
              </c:pt>
              <c:pt idx="2997">
                <c:v>42129</c:v>
              </c:pt>
              <c:pt idx="2998">
                <c:v>42129</c:v>
              </c:pt>
              <c:pt idx="2999">
                <c:v>42129</c:v>
              </c:pt>
              <c:pt idx="3000">
                <c:v>42130</c:v>
              </c:pt>
              <c:pt idx="3001">
                <c:v>42130</c:v>
              </c:pt>
              <c:pt idx="3002">
                <c:v>42130</c:v>
              </c:pt>
              <c:pt idx="3003">
                <c:v>42130</c:v>
              </c:pt>
              <c:pt idx="3004">
                <c:v>42130</c:v>
              </c:pt>
              <c:pt idx="3005">
                <c:v>42130</c:v>
              </c:pt>
              <c:pt idx="3006">
                <c:v>42130</c:v>
              </c:pt>
              <c:pt idx="3007">
                <c:v>42130</c:v>
              </c:pt>
              <c:pt idx="3008">
                <c:v>42130</c:v>
              </c:pt>
              <c:pt idx="3009">
                <c:v>42130</c:v>
              </c:pt>
              <c:pt idx="3010">
                <c:v>42130</c:v>
              </c:pt>
              <c:pt idx="3011">
                <c:v>42130</c:v>
              </c:pt>
              <c:pt idx="3012">
                <c:v>42130</c:v>
              </c:pt>
              <c:pt idx="3013">
                <c:v>42130</c:v>
              </c:pt>
              <c:pt idx="3014">
                <c:v>42130</c:v>
              </c:pt>
              <c:pt idx="3015">
                <c:v>42130</c:v>
              </c:pt>
              <c:pt idx="3016">
                <c:v>42130</c:v>
              </c:pt>
              <c:pt idx="3017">
                <c:v>42130</c:v>
              </c:pt>
              <c:pt idx="3018">
                <c:v>42130</c:v>
              </c:pt>
              <c:pt idx="3019">
                <c:v>42130</c:v>
              </c:pt>
              <c:pt idx="3020">
                <c:v>42130</c:v>
              </c:pt>
              <c:pt idx="3021">
                <c:v>42130</c:v>
              </c:pt>
              <c:pt idx="3022">
                <c:v>42130</c:v>
              </c:pt>
              <c:pt idx="3023">
                <c:v>42130</c:v>
              </c:pt>
              <c:pt idx="3024">
                <c:v>42131</c:v>
              </c:pt>
              <c:pt idx="3025">
                <c:v>42131</c:v>
              </c:pt>
              <c:pt idx="3026">
                <c:v>42131</c:v>
              </c:pt>
              <c:pt idx="3027">
                <c:v>42131</c:v>
              </c:pt>
              <c:pt idx="3028">
                <c:v>42131</c:v>
              </c:pt>
              <c:pt idx="3029">
                <c:v>42131</c:v>
              </c:pt>
              <c:pt idx="3030">
                <c:v>42131</c:v>
              </c:pt>
              <c:pt idx="3031">
                <c:v>42131</c:v>
              </c:pt>
              <c:pt idx="3032">
                <c:v>42131</c:v>
              </c:pt>
              <c:pt idx="3033">
                <c:v>42131</c:v>
              </c:pt>
              <c:pt idx="3034">
                <c:v>42131</c:v>
              </c:pt>
              <c:pt idx="3035">
                <c:v>42131</c:v>
              </c:pt>
              <c:pt idx="3036">
                <c:v>42131</c:v>
              </c:pt>
              <c:pt idx="3037">
                <c:v>42131</c:v>
              </c:pt>
              <c:pt idx="3038">
                <c:v>42131</c:v>
              </c:pt>
              <c:pt idx="3039">
                <c:v>42131</c:v>
              </c:pt>
              <c:pt idx="3040">
                <c:v>42131</c:v>
              </c:pt>
              <c:pt idx="3041">
                <c:v>42131</c:v>
              </c:pt>
              <c:pt idx="3042">
                <c:v>42131</c:v>
              </c:pt>
              <c:pt idx="3043">
                <c:v>42131</c:v>
              </c:pt>
              <c:pt idx="3044">
                <c:v>42131</c:v>
              </c:pt>
              <c:pt idx="3045">
                <c:v>42131</c:v>
              </c:pt>
              <c:pt idx="3046">
                <c:v>42131</c:v>
              </c:pt>
              <c:pt idx="3047">
                <c:v>42131</c:v>
              </c:pt>
              <c:pt idx="3048">
                <c:v>42132</c:v>
              </c:pt>
              <c:pt idx="3049">
                <c:v>42132</c:v>
              </c:pt>
              <c:pt idx="3050">
                <c:v>42132</c:v>
              </c:pt>
              <c:pt idx="3051">
                <c:v>42132</c:v>
              </c:pt>
              <c:pt idx="3052">
                <c:v>42132</c:v>
              </c:pt>
              <c:pt idx="3053">
                <c:v>42132</c:v>
              </c:pt>
              <c:pt idx="3054">
                <c:v>42132</c:v>
              </c:pt>
              <c:pt idx="3055">
                <c:v>42132</c:v>
              </c:pt>
              <c:pt idx="3056">
                <c:v>42132</c:v>
              </c:pt>
              <c:pt idx="3057">
                <c:v>42132</c:v>
              </c:pt>
              <c:pt idx="3058">
                <c:v>42132</c:v>
              </c:pt>
              <c:pt idx="3059">
                <c:v>42132</c:v>
              </c:pt>
              <c:pt idx="3060">
                <c:v>42132</c:v>
              </c:pt>
              <c:pt idx="3061">
                <c:v>42132</c:v>
              </c:pt>
              <c:pt idx="3062">
                <c:v>42132</c:v>
              </c:pt>
              <c:pt idx="3063">
                <c:v>42132</c:v>
              </c:pt>
              <c:pt idx="3064">
                <c:v>42132</c:v>
              </c:pt>
              <c:pt idx="3065">
                <c:v>42132</c:v>
              </c:pt>
              <c:pt idx="3066">
                <c:v>42132</c:v>
              </c:pt>
              <c:pt idx="3067">
                <c:v>42132</c:v>
              </c:pt>
              <c:pt idx="3068">
                <c:v>42132</c:v>
              </c:pt>
              <c:pt idx="3069">
                <c:v>42132</c:v>
              </c:pt>
              <c:pt idx="3070">
                <c:v>42132</c:v>
              </c:pt>
              <c:pt idx="3071">
                <c:v>42132</c:v>
              </c:pt>
              <c:pt idx="3072">
                <c:v>42133</c:v>
              </c:pt>
              <c:pt idx="3073">
                <c:v>42133</c:v>
              </c:pt>
              <c:pt idx="3074">
                <c:v>42133</c:v>
              </c:pt>
              <c:pt idx="3075">
                <c:v>42133</c:v>
              </c:pt>
              <c:pt idx="3076">
                <c:v>42133</c:v>
              </c:pt>
              <c:pt idx="3077">
                <c:v>42133</c:v>
              </c:pt>
              <c:pt idx="3078">
                <c:v>42133</c:v>
              </c:pt>
              <c:pt idx="3079">
                <c:v>42133</c:v>
              </c:pt>
              <c:pt idx="3080">
                <c:v>42133</c:v>
              </c:pt>
              <c:pt idx="3081">
                <c:v>42133</c:v>
              </c:pt>
              <c:pt idx="3082">
                <c:v>42133</c:v>
              </c:pt>
              <c:pt idx="3083">
                <c:v>42133</c:v>
              </c:pt>
              <c:pt idx="3084">
                <c:v>42133</c:v>
              </c:pt>
              <c:pt idx="3085">
                <c:v>42133</c:v>
              </c:pt>
              <c:pt idx="3086">
                <c:v>42133</c:v>
              </c:pt>
              <c:pt idx="3087">
                <c:v>42133</c:v>
              </c:pt>
              <c:pt idx="3088">
                <c:v>42133</c:v>
              </c:pt>
              <c:pt idx="3089">
                <c:v>42133</c:v>
              </c:pt>
              <c:pt idx="3090">
                <c:v>42133</c:v>
              </c:pt>
              <c:pt idx="3091">
                <c:v>42133</c:v>
              </c:pt>
              <c:pt idx="3092">
                <c:v>42133</c:v>
              </c:pt>
              <c:pt idx="3093">
                <c:v>42133</c:v>
              </c:pt>
              <c:pt idx="3094">
                <c:v>42133</c:v>
              </c:pt>
              <c:pt idx="3095">
                <c:v>42133</c:v>
              </c:pt>
              <c:pt idx="3096">
                <c:v>42134</c:v>
              </c:pt>
              <c:pt idx="3097">
                <c:v>42134</c:v>
              </c:pt>
              <c:pt idx="3098">
                <c:v>42134</c:v>
              </c:pt>
              <c:pt idx="3099">
                <c:v>42134</c:v>
              </c:pt>
              <c:pt idx="3100">
                <c:v>42134</c:v>
              </c:pt>
              <c:pt idx="3101">
                <c:v>42134</c:v>
              </c:pt>
              <c:pt idx="3102">
                <c:v>42134</c:v>
              </c:pt>
              <c:pt idx="3103">
                <c:v>42134</c:v>
              </c:pt>
              <c:pt idx="3104">
                <c:v>42134</c:v>
              </c:pt>
              <c:pt idx="3105">
                <c:v>42134</c:v>
              </c:pt>
              <c:pt idx="3106">
                <c:v>42134</c:v>
              </c:pt>
              <c:pt idx="3107">
                <c:v>42134</c:v>
              </c:pt>
              <c:pt idx="3108">
                <c:v>42134</c:v>
              </c:pt>
              <c:pt idx="3109">
                <c:v>42134</c:v>
              </c:pt>
              <c:pt idx="3110">
                <c:v>42134</c:v>
              </c:pt>
              <c:pt idx="3111">
                <c:v>42134</c:v>
              </c:pt>
              <c:pt idx="3112">
                <c:v>42134</c:v>
              </c:pt>
              <c:pt idx="3113">
                <c:v>42134</c:v>
              </c:pt>
              <c:pt idx="3114">
                <c:v>42134</c:v>
              </c:pt>
              <c:pt idx="3115">
                <c:v>42134</c:v>
              </c:pt>
              <c:pt idx="3116">
                <c:v>42134</c:v>
              </c:pt>
              <c:pt idx="3117">
                <c:v>42134</c:v>
              </c:pt>
              <c:pt idx="3118">
                <c:v>42134</c:v>
              </c:pt>
              <c:pt idx="3119">
                <c:v>42134</c:v>
              </c:pt>
              <c:pt idx="3120">
                <c:v>42135</c:v>
              </c:pt>
              <c:pt idx="3121">
                <c:v>42135</c:v>
              </c:pt>
              <c:pt idx="3122">
                <c:v>42135</c:v>
              </c:pt>
              <c:pt idx="3123">
                <c:v>42135</c:v>
              </c:pt>
              <c:pt idx="3124">
                <c:v>42135</c:v>
              </c:pt>
              <c:pt idx="3125">
                <c:v>42135</c:v>
              </c:pt>
              <c:pt idx="3126">
                <c:v>42135</c:v>
              </c:pt>
              <c:pt idx="3127">
                <c:v>42135</c:v>
              </c:pt>
              <c:pt idx="3128">
                <c:v>42135</c:v>
              </c:pt>
              <c:pt idx="3129">
                <c:v>42135</c:v>
              </c:pt>
              <c:pt idx="3130">
                <c:v>42135</c:v>
              </c:pt>
              <c:pt idx="3131">
                <c:v>42135</c:v>
              </c:pt>
              <c:pt idx="3132">
                <c:v>42135</c:v>
              </c:pt>
              <c:pt idx="3133">
                <c:v>42135</c:v>
              </c:pt>
              <c:pt idx="3134">
                <c:v>42135</c:v>
              </c:pt>
              <c:pt idx="3135">
                <c:v>42135</c:v>
              </c:pt>
              <c:pt idx="3136">
                <c:v>42135</c:v>
              </c:pt>
              <c:pt idx="3137">
                <c:v>42135</c:v>
              </c:pt>
              <c:pt idx="3138">
                <c:v>42135</c:v>
              </c:pt>
              <c:pt idx="3139">
                <c:v>42135</c:v>
              </c:pt>
              <c:pt idx="3140">
                <c:v>42135</c:v>
              </c:pt>
              <c:pt idx="3141">
                <c:v>42135</c:v>
              </c:pt>
              <c:pt idx="3142">
                <c:v>42135</c:v>
              </c:pt>
              <c:pt idx="3143">
                <c:v>42135</c:v>
              </c:pt>
              <c:pt idx="3144">
                <c:v>42136</c:v>
              </c:pt>
              <c:pt idx="3145">
                <c:v>42136</c:v>
              </c:pt>
              <c:pt idx="3146">
                <c:v>42136</c:v>
              </c:pt>
              <c:pt idx="3147">
                <c:v>42136</c:v>
              </c:pt>
              <c:pt idx="3148">
                <c:v>42136</c:v>
              </c:pt>
              <c:pt idx="3149">
                <c:v>42136</c:v>
              </c:pt>
              <c:pt idx="3150">
                <c:v>42136</c:v>
              </c:pt>
              <c:pt idx="3151">
                <c:v>42136</c:v>
              </c:pt>
              <c:pt idx="3152">
                <c:v>42136</c:v>
              </c:pt>
              <c:pt idx="3153">
                <c:v>42136</c:v>
              </c:pt>
              <c:pt idx="3154">
                <c:v>42136</c:v>
              </c:pt>
              <c:pt idx="3155">
                <c:v>42136</c:v>
              </c:pt>
              <c:pt idx="3156">
                <c:v>42136</c:v>
              </c:pt>
              <c:pt idx="3157">
                <c:v>42136</c:v>
              </c:pt>
              <c:pt idx="3158">
                <c:v>42136</c:v>
              </c:pt>
              <c:pt idx="3159">
                <c:v>42136</c:v>
              </c:pt>
              <c:pt idx="3160">
                <c:v>42136</c:v>
              </c:pt>
              <c:pt idx="3161">
                <c:v>42136</c:v>
              </c:pt>
              <c:pt idx="3162">
                <c:v>42136</c:v>
              </c:pt>
              <c:pt idx="3163">
                <c:v>42136</c:v>
              </c:pt>
              <c:pt idx="3164">
                <c:v>42136</c:v>
              </c:pt>
              <c:pt idx="3165">
                <c:v>42136</c:v>
              </c:pt>
              <c:pt idx="3166">
                <c:v>42136</c:v>
              </c:pt>
              <c:pt idx="3167">
                <c:v>42136</c:v>
              </c:pt>
              <c:pt idx="3168">
                <c:v>42137</c:v>
              </c:pt>
              <c:pt idx="3169">
                <c:v>42137</c:v>
              </c:pt>
              <c:pt idx="3170">
                <c:v>42137</c:v>
              </c:pt>
              <c:pt idx="3171">
                <c:v>42137</c:v>
              </c:pt>
              <c:pt idx="3172">
                <c:v>42137</c:v>
              </c:pt>
              <c:pt idx="3173">
                <c:v>42137</c:v>
              </c:pt>
              <c:pt idx="3174">
                <c:v>42137</c:v>
              </c:pt>
              <c:pt idx="3175">
                <c:v>42137</c:v>
              </c:pt>
              <c:pt idx="3176">
                <c:v>42137</c:v>
              </c:pt>
              <c:pt idx="3177">
                <c:v>42137</c:v>
              </c:pt>
              <c:pt idx="3178">
                <c:v>42137</c:v>
              </c:pt>
              <c:pt idx="3179">
                <c:v>42137</c:v>
              </c:pt>
              <c:pt idx="3180">
                <c:v>42137</c:v>
              </c:pt>
              <c:pt idx="3181">
                <c:v>42137</c:v>
              </c:pt>
              <c:pt idx="3182">
                <c:v>42137</c:v>
              </c:pt>
              <c:pt idx="3183">
                <c:v>42137</c:v>
              </c:pt>
              <c:pt idx="3184">
                <c:v>42137</c:v>
              </c:pt>
              <c:pt idx="3185">
                <c:v>42137</c:v>
              </c:pt>
              <c:pt idx="3186">
                <c:v>42137</c:v>
              </c:pt>
              <c:pt idx="3187">
                <c:v>42137</c:v>
              </c:pt>
              <c:pt idx="3188">
                <c:v>42137</c:v>
              </c:pt>
              <c:pt idx="3189">
                <c:v>42137</c:v>
              </c:pt>
              <c:pt idx="3190">
                <c:v>42137</c:v>
              </c:pt>
              <c:pt idx="3191">
                <c:v>42137</c:v>
              </c:pt>
              <c:pt idx="3192">
                <c:v>42138</c:v>
              </c:pt>
              <c:pt idx="3193">
                <c:v>42138</c:v>
              </c:pt>
              <c:pt idx="3194">
                <c:v>42138</c:v>
              </c:pt>
              <c:pt idx="3195">
                <c:v>42138</c:v>
              </c:pt>
              <c:pt idx="3196">
                <c:v>42138</c:v>
              </c:pt>
              <c:pt idx="3197">
                <c:v>42138</c:v>
              </c:pt>
              <c:pt idx="3198">
                <c:v>42138</c:v>
              </c:pt>
              <c:pt idx="3199">
                <c:v>42138</c:v>
              </c:pt>
              <c:pt idx="3200">
                <c:v>42138</c:v>
              </c:pt>
              <c:pt idx="3201">
                <c:v>42138</c:v>
              </c:pt>
              <c:pt idx="3202">
                <c:v>42138</c:v>
              </c:pt>
              <c:pt idx="3203">
                <c:v>42138</c:v>
              </c:pt>
              <c:pt idx="3204">
                <c:v>42138</c:v>
              </c:pt>
              <c:pt idx="3205">
                <c:v>42138</c:v>
              </c:pt>
              <c:pt idx="3206">
                <c:v>42138</c:v>
              </c:pt>
              <c:pt idx="3207">
                <c:v>42138</c:v>
              </c:pt>
              <c:pt idx="3208">
                <c:v>42138</c:v>
              </c:pt>
              <c:pt idx="3209">
                <c:v>42138</c:v>
              </c:pt>
              <c:pt idx="3210">
                <c:v>42138</c:v>
              </c:pt>
              <c:pt idx="3211">
                <c:v>42138</c:v>
              </c:pt>
              <c:pt idx="3212">
                <c:v>42138</c:v>
              </c:pt>
              <c:pt idx="3213">
                <c:v>42138</c:v>
              </c:pt>
              <c:pt idx="3214">
                <c:v>42138</c:v>
              </c:pt>
              <c:pt idx="3215">
                <c:v>42138</c:v>
              </c:pt>
              <c:pt idx="3216">
                <c:v>42139</c:v>
              </c:pt>
              <c:pt idx="3217">
                <c:v>42139</c:v>
              </c:pt>
              <c:pt idx="3218">
                <c:v>42139</c:v>
              </c:pt>
              <c:pt idx="3219">
                <c:v>42139</c:v>
              </c:pt>
              <c:pt idx="3220">
                <c:v>42139</c:v>
              </c:pt>
              <c:pt idx="3221">
                <c:v>42139</c:v>
              </c:pt>
              <c:pt idx="3222">
                <c:v>42139</c:v>
              </c:pt>
              <c:pt idx="3223">
                <c:v>42139</c:v>
              </c:pt>
              <c:pt idx="3224">
                <c:v>42139</c:v>
              </c:pt>
              <c:pt idx="3225">
                <c:v>42139</c:v>
              </c:pt>
              <c:pt idx="3226">
                <c:v>42139</c:v>
              </c:pt>
              <c:pt idx="3227">
                <c:v>42139</c:v>
              </c:pt>
              <c:pt idx="3228">
                <c:v>42139</c:v>
              </c:pt>
              <c:pt idx="3229">
                <c:v>42139</c:v>
              </c:pt>
              <c:pt idx="3230">
                <c:v>42139</c:v>
              </c:pt>
              <c:pt idx="3231">
                <c:v>42139</c:v>
              </c:pt>
              <c:pt idx="3232">
                <c:v>42139</c:v>
              </c:pt>
              <c:pt idx="3233">
                <c:v>42139</c:v>
              </c:pt>
              <c:pt idx="3234">
                <c:v>42139</c:v>
              </c:pt>
              <c:pt idx="3235">
                <c:v>42139</c:v>
              </c:pt>
              <c:pt idx="3236">
                <c:v>42139</c:v>
              </c:pt>
              <c:pt idx="3237">
                <c:v>42139</c:v>
              </c:pt>
              <c:pt idx="3238">
                <c:v>42139</c:v>
              </c:pt>
              <c:pt idx="3239">
                <c:v>42139</c:v>
              </c:pt>
              <c:pt idx="3240">
                <c:v>42140</c:v>
              </c:pt>
              <c:pt idx="3241">
                <c:v>42140</c:v>
              </c:pt>
              <c:pt idx="3242">
                <c:v>42140</c:v>
              </c:pt>
              <c:pt idx="3243">
                <c:v>42140</c:v>
              </c:pt>
              <c:pt idx="3244">
                <c:v>42140</c:v>
              </c:pt>
              <c:pt idx="3245">
                <c:v>42140</c:v>
              </c:pt>
              <c:pt idx="3246">
                <c:v>42140</c:v>
              </c:pt>
              <c:pt idx="3247">
                <c:v>42140</c:v>
              </c:pt>
              <c:pt idx="3248">
                <c:v>42140</c:v>
              </c:pt>
              <c:pt idx="3249">
                <c:v>42140</c:v>
              </c:pt>
              <c:pt idx="3250">
                <c:v>42140</c:v>
              </c:pt>
              <c:pt idx="3251">
                <c:v>42140</c:v>
              </c:pt>
              <c:pt idx="3252">
                <c:v>42140</c:v>
              </c:pt>
              <c:pt idx="3253">
                <c:v>42140</c:v>
              </c:pt>
              <c:pt idx="3254">
                <c:v>42140</c:v>
              </c:pt>
              <c:pt idx="3255">
                <c:v>42140</c:v>
              </c:pt>
              <c:pt idx="3256">
                <c:v>42140</c:v>
              </c:pt>
              <c:pt idx="3257">
                <c:v>42140</c:v>
              </c:pt>
              <c:pt idx="3258">
                <c:v>42140</c:v>
              </c:pt>
              <c:pt idx="3259">
                <c:v>42140</c:v>
              </c:pt>
              <c:pt idx="3260">
                <c:v>42140</c:v>
              </c:pt>
              <c:pt idx="3261">
                <c:v>42140</c:v>
              </c:pt>
              <c:pt idx="3262">
                <c:v>42140</c:v>
              </c:pt>
              <c:pt idx="3263">
                <c:v>42140</c:v>
              </c:pt>
              <c:pt idx="3264">
                <c:v>42141</c:v>
              </c:pt>
              <c:pt idx="3265">
                <c:v>42141</c:v>
              </c:pt>
              <c:pt idx="3266">
                <c:v>42141</c:v>
              </c:pt>
              <c:pt idx="3267">
                <c:v>42141</c:v>
              </c:pt>
              <c:pt idx="3268">
                <c:v>42141</c:v>
              </c:pt>
              <c:pt idx="3269">
                <c:v>42141</c:v>
              </c:pt>
              <c:pt idx="3270">
                <c:v>42141</c:v>
              </c:pt>
              <c:pt idx="3271">
                <c:v>42141</c:v>
              </c:pt>
              <c:pt idx="3272">
                <c:v>42141</c:v>
              </c:pt>
              <c:pt idx="3273">
                <c:v>42141</c:v>
              </c:pt>
              <c:pt idx="3274">
                <c:v>42141</c:v>
              </c:pt>
              <c:pt idx="3275">
                <c:v>42141</c:v>
              </c:pt>
              <c:pt idx="3276">
                <c:v>42141</c:v>
              </c:pt>
              <c:pt idx="3277">
                <c:v>42141</c:v>
              </c:pt>
              <c:pt idx="3278">
                <c:v>42141</c:v>
              </c:pt>
              <c:pt idx="3279">
                <c:v>42141</c:v>
              </c:pt>
              <c:pt idx="3280">
                <c:v>42141</c:v>
              </c:pt>
              <c:pt idx="3281">
                <c:v>42141</c:v>
              </c:pt>
              <c:pt idx="3282">
                <c:v>42141</c:v>
              </c:pt>
              <c:pt idx="3283">
                <c:v>42141</c:v>
              </c:pt>
              <c:pt idx="3284">
                <c:v>42141</c:v>
              </c:pt>
              <c:pt idx="3285">
                <c:v>42141</c:v>
              </c:pt>
              <c:pt idx="3286">
                <c:v>42141</c:v>
              </c:pt>
              <c:pt idx="3287">
                <c:v>42141</c:v>
              </c:pt>
              <c:pt idx="3288">
                <c:v>42142</c:v>
              </c:pt>
              <c:pt idx="3289">
                <c:v>42142</c:v>
              </c:pt>
              <c:pt idx="3290">
                <c:v>42142</c:v>
              </c:pt>
              <c:pt idx="3291">
                <c:v>42142</c:v>
              </c:pt>
              <c:pt idx="3292">
                <c:v>42142</c:v>
              </c:pt>
              <c:pt idx="3293">
                <c:v>42142</c:v>
              </c:pt>
              <c:pt idx="3294">
                <c:v>42142</c:v>
              </c:pt>
              <c:pt idx="3295">
                <c:v>42142</c:v>
              </c:pt>
              <c:pt idx="3296">
                <c:v>42142</c:v>
              </c:pt>
              <c:pt idx="3297">
                <c:v>42142</c:v>
              </c:pt>
              <c:pt idx="3298">
                <c:v>42142</c:v>
              </c:pt>
              <c:pt idx="3299">
                <c:v>42142</c:v>
              </c:pt>
              <c:pt idx="3300">
                <c:v>42142</c:v>
              </c:pt>
              <c:pt idx="3301">
                <c:v>42142</c:v>
              </c:pt>
              <c:pt idx="3302">
                <c:v>42142</c:v>
              </c:pt>
              <c:pt idx="3303">
                <c:v>42142</c:v>
              </c:pt>
              <c:pt idx="3304">
                <c:v>42142</c:v>
              </c:pt>
              <c:pt idx="3305">
                <c:v>42142</c:v>
              </c:pt>
              <c:pt idx="3306">
                <c:v>42142</c:v>
              </c:pt>
              <c:pt idx="3307">
                <c:v>42142</c:v>
              </c:pt>
              <c:pt idx="3308">
                <c:v>42142</c:v>
              </c:pt>
              <c:pt idx="3309">
                <c:v>42142</c:v>
              </c:pt>
              <c:pt idx="3310">
                <c:v>42142</c:v>
              </c:pt>
              <c:pt idx="3311">
                <c:v>42142</c:v>
              </c:pt>
              <c:pt idx="3312">
                <c:v>42143</c:v>
              </c:pt>
              <c:pt idx="3313">
                <c:v>42143</c:v>
              </c:pt>
              <c:pt idx="3314">
                <c:v>42143</c:v>
              </c:pt>
              <c:pt idx="3315">
                <c:v>42143</c:v>
              </c:pt>
              <c:pt idx="3316">
                <c:v>42143</c:v>
              </c:pt>
              <c:pt idx="3317">
                <c:v>42143</c:v>
              </c:pt>
              <c:pt idx="3318">
                <c:v>42143</c:v>
              </c:pt>
              <c:pt idx="3319">
                <c:v>42143</c:v>
              </c:pt>
              <c:pt idx="3320">
                <c:v>42143</c:v>
              </c:pt>
              <c:pt idx="3321">
                <c:v>42143</c:v>
              </c:pt>
              <c:pt idx="3322">
                <c:v>42143</c:v>
              </c:pt>
              <c:pt idx="3323">
                <c:v>42143</c:v>
              </c:pt>
              <c:pt idx="3324">
                <c:v>42143</c:v>
              </c:pt>
              <c:pt idx="3325">
                <c:v>42143</c:v>
              </c:pt>
              <c:pt idx="3326">
                <c:v>42143</c:v>
              </c:pt>
              <c:pt idx="3327">
                <c:v>42143</c:v>
              </c:pt>
              <c:pt idx="3328">
                <c:v>42143</c:v>
              </c:pt>
              <c:pt idx="3329">
                <c:v>42143</c:v>
              </c:pt>
              <c:pt idx="3330">
                <c:v>42143</c:v>
              </c:pt>
              <c:pt idx="3331">
                <c:v>42143</c:v>
              </c:pt>
              <c:pt idx="3332">
                <c:v>42143</c:v>
              </c:pt>
              <c:pt idx="3333">
                <c:v>42143</c:v>
              </c:pt>
              <c:pt idx="3334">
                <c:v>42143</c:v>
              </c:pt>
              <c:pt idx="3335">
                <c:v>42143</c:v>
              </c:pt>
              <c:pt idx="3336">
                <c:v>42144</c:v>
              </c:pt>
              <c:pt idx="3337">
                <c:v>42144</c:v>
              </c:pt>
              <c:pt idx="3338">
                <c:v>42144</c:v>
              </c:pt>
              <c:pt idx="3339">
                <c:v>42144</c:v>
              </c:pt>
              <c:pt idx="3340">
                <c:v>42144</c:v>
              </c:pt>
              <c:pt idx="3341">
                <c:v>42144</c:v>
              </c:pt>
              <c:pt idx="3342">
                <c:v>42144</c:v>
              </c:pt>
              <c:pt idx="3343">
                <c:v>42144</c:v>
              </c:pt>
              <c:pt idx="3344">
                <c:v>42144</c:v>
              </c:pt>
              <c:pt idx="3345">
                <c:v>42144</c:v>
              </c:pt>
              <c:pt idx="3346">
                <c:v>42144</c:v>
              </c:pt>
              <c:pt idx="3347">
                <c:v>42144</c:v>
              </c:pt>
              <c:pt idx="3348">
                <c:v>42144</c:v>
              </c:pt>
              <c:pt idx="3349">
                <c:v>42144</c:v>
              </c:pt>
              <c:pt idx="3350">
                <c:v>42144</c:v>
              </c:pt>
              <c:pt idx="3351">
                <c:v>42144</c:v>
              </c:pt>
              <c:pt idx="3352">
                <c:v>42144</c:v>
              </c:pt>
              <c:pt idx="3353">
                <c:v>42144</c:v>
              </c:pt>
              <c:pt idx="3354">
                <c:v>42144</c:v>
              </c:pt>
              <c:pt idx="3355">
                <c:v>42144</c:v>
              </c:pt>
              <c:pt idx="3356">
                <c:v>42144</c:v>
              </c:pt>
              <c:pt idx="3357">
                <c:v>42144</c:v>
              </c:pt>
              <c:pt idx="3358">
                <c:v>42144</c:v>
              </c:pt>
              <c:pt idx="3359">
                <c:v>42144</c:v>
              </c:pt>
              <c:pt idx="3360">
                <c:v>42145</c:v>
              </c:pt>
              <c:pt idx="3361">
                <c:v>42145</c:v>
              </c:pt>
              <c:pt idx="3362">
                <c:v>42145</c:v>
              </c:pt>
              <c:pt idx="3363">
                <c:v>42145</c:v>
              </c:pt>
              <c:pt idx="3364">
                <c:v>42145</c:v>
              </c:pt>
              <c:pt idx="3365">
                <c:v>42145</c:v>
              </c:pt>
              <c:pt idx="3366">
                <c:v>42145</c:v>
              </c:pt>
              <c:pt idx="3367">
                <c:v>42145</c:v>
              </c:pt>
              <c:pt idx="3368">
                <c:v>42145</c:v>
              </c:pt>
              <c:pt idx="3369">
                <c:v>42145</c:v>
              </c:pt>
              <c:pt idx="3370">
                <c:v>42145</c:v>
              </c:pt>
              <c:pt idx="3371">
                <c:v>42145</c:v>
              </c:pt>
              <c:pt idx="3372">
                <c:v>42145</c:v>
              </c:pt>
              <c:pt idx="3373">
                <c:v>42145</c:v>
              </c:pt>
              <c:pt idx="3374">
                <c:v>42145</c:v>
              </c:pt>
              <c:pt idx="3375">
                <c:v>42145</c:v>
              </c:pt>
              <c:pt idx="3376">
                <c:v>42145</c:v>
              </c:pt>
              <c:pt idx="3377">
                <c:v>42145</c:v>
              </c:pt>
              <c:pt idx="3378">
                <c:v>42145</c:v>
              </c:pt>
              <c:pt idx="3379">
                <c:v>42145</c:v>
              </c:pt>
              <c:pt idx="3380">
                <c:v>42145</c:v>
              </c:pt>
              <c:pt idx="3381">
                <c:v>42145</c:v>
              </c:pt>
              <c:pt idx="3382">
                <c:v>42145</c:v>
              </c:pt>
              <c:pt idx="3383">
                <c:v>42145</c:v>
              </c:pt>
              <c:pt idx="3384">
                <c:v>42146</c:v>
              </c:pt>
              <c:pt idx="3385">
                <c:v>42146</c:v>
              </c:pt>
              <c:pt idx="3386">
                <c:v>42146</c:v>
              </c:pt>
              <c:pt idx="3387">
                <c:v>42146</c:v>
              </c:pt>
              <c:pt idx="3388">
                <c:v>42146</c:v>
              </c:pt>
              <c:pt idx="3389">
                <c:v>42146</c:v>
              </c:pt>
              <c:pt idx="3390">
                <c:v>42146</c:v>
              </c:pt>
              <c:pt idx="3391">
                <c:v>42146</c:v>
              </c:pt>
              <c:pt idx="3392">
                <c:v>42146</c:v>
              </c:pt>
              <c:pt idx="3393">
                <c:v>42146</c:v>
              </c:pt>
              <c:pt idx="3394">
                <c:v>42146</c:v>
              </c:pt>
              <c:pt idx="3395">
                <c:v>42146</c:v>
              </c:pt>
              <c:pt idx="3396">
                <c:v>42146</c:v>
              </c:pt>
              <c:pt idx="3397">
                <c:v>42146</c:v>
              </c:pt>
              <c:pt idx="3398">
                <c:v>42146</c:v>
              </c:pt>
              <c:pt idx="3399">
                <c:v>42146</c:v>
              </c:pt>
              <c:pt idx="3400">
                <c:v>42146</c:v>
              </c:pt>
              <c:pt idx="3401">
                <c:v>42146</c:v>
              </c:pt>
              <c:pt idx="3402">
                <c:v>42146</c:v>
              </c:pt>
              <c:pt idx="3403">
                <c:v>42146</c:v>
              </c:pt>
              <c:pt idx="3404">
                <c:v>42146</c:v>
              </c:pt>
              <c:pt idx="3405">
                <c:v>42146</c:v>
              </c:pt>
              <c:pt idx="3406">
                <c:v>42146</c:v>
              </c:pt>
              <c:pt idx="3407">
                <c:v>42146</c:v>
              </c:pt>
              <c:pt idx="3408">
                <c:v>42147</c:v>
              </c:pt>
              <c:pt idx="3409">
                <c:v>42147</c:v>
              </c:pt>
              <c:pt idx="3410">
                <c:v>42147</c:v>
              </c:pt>
              <c:pt idx="3411">
                <c:v>42147</c:v>
              </c:pt>
              <c:pt idx="3412">
                <c:v>42147</c:v>
              </c:pt>
              <c:pt idx="3413">
                <c:v>42147</c:v>
              </c:pt>
              <c:pt idx="3414">
                <c:v>42147</c:v>
              </c:pt>
              <c:pt idx="3415">
                <c:v>42147</c:v>
              </c:pt>
              <c:pt idx="3416">
                <c:v>42147</c:v>
              </c:pt>
              <c:pt idx="3417">
                <c:v>42147</c:v>
              </c:pt>
              <c:pt idx="3418">
                <c:v>42147</c:v>
              </c:pt>
              <c:pt idx="3419">
                <c:v>42147</c:v>
              </c:pt>
              <c:pt idx="3420">
                <c:v>42147</c:v>
              </c:pt>
              <c:pt idx="3421">
                <c:v>42147</c:v>
              </c:pt>
              <c:pt idx="3422">
                <c:v>42147</c:v>
              </c:pt>
              <c:pt idx="3423">
                <c:v>42147</c:v>
              </c:pt>
              <c:pt idx="3424">
                <c:v>42147</c:v>
              </c:pt>
              <c:pt idx="3425">
                <c:v>42147</c:v>
              </c:pt>
              <c:pt idx="3426">
                <c:v>42147</c:v>
              </c:pt>
              <c:pt idx="3427">
                <c:v>42147</c:v>
              </c:pt>
              <c:pt idx="3428">
                <c:v>42147</c:v>
              </c:pt>
              <c:pt idx="3429">
                <c:v>42147</c:v>
              </c:pt>
              <c:pt idx="3430">
                <c:v>42147</c:v>
              </c:pt>
              <c:pt idx="3431">
                <c:v>42147</c:v>
              </c:pt>
              <c:pt idx="3432">
                <c:v>42148</c:v>
              </c:pt>
              <c:pt idx="3433">
                <c:v>42148</c:v>
              </c:pt>
              <c:pt idx="3434">
                <c:v>42148</c:v>
              </c:pt>
              <c:pt idx="3435">
                <c:v>42148</c:v>
              </c:pt>
              <c:pt idx="3436">
                <c:v>42148</c:v>
              </c:pt>
              <c:pt idx="3437">
                <c:v>42148</c:v>
              </c:pt>
              <c:pt idx="3438">
                <c:v>42148</c:v>
              </c:pt>
              <c:pt idx="3439">
                <c:v>42148</c:v>
              </c:pt>
              <c:pt idx="3440">
                <c:v>42148</c:v>
              </c:pt>
              <c:pt idx="3441">
                <c:v>42148</c:v>
              </c:pt>
              <c:pt idx="3442">
                <c:v>42148</c:v>
              </c:pt>
              <c:pt idx="3443">
                <c:v>42148</c:v>
              </c:pt>
              <c:pt idx="3444">
                <c:v>42148</c:v>
              </c:pt>
              <c:pt idx="3445">
                <c:v>42148</c:v>
              </c:pt>
              <c:pt idx="3446">
                <c:v>42148</c:v>
              </c:pt>
              <c:pt idx="3447">
                <c:v>42148</c:v>
              </c:pt>
              <c:pt idx="3448">
                <c:v>42148</c:v>
              </c:pt>
              <c:pt idx="3449">
                <c:v>42148</c:v>
              </c:pt>
              <c:pt idx="3450">
                <c:v>42148</c:v>
              </c:pt>
              <c:pt idx="3451">
                <c:v>42148</c:v>
              </c:pt>
              <c:pt idx="3452">
                <c:v>42148</c:v>
              </c:pt>
              <c:pt idx="3453">
                <c:v>42148</c:v>
              </c:pt>
              <c:pt idx="3454">
                <c:v>42148</c:v>
              </c:pt>
              <c:pt idx="3455">
                <c:v>42148</c:v>
              </c:pt>
              <c:pt idx="3456">
                <c:v>42149</c:v>
              </c:pt>
              <c:pt idx="3457">
                <c:v>42149</c:v>
              </c:pt>
              <c:pt idx="3458">
                <c:v>42149</c:v>
              </c:pt>
              <c:pt idx="3459">
                <c:v>42149</c:v>
              </c:pt>
              <c:pt idx="3460">
                <c:v>42149</c:v>
              </c:pt>
              <c:pt idx="3461">
                <c:v>42149</c:v>
              </c:pt>
              <c:pt idx="3462">
                <c:v>42149</c:v>
              </c:pt>
              <c:pt idx="3463">
                <c:v>42149</c:v>
              </c:pt>
              <c:pt idx="3464">
                <c:v>42149</c:v>
              </c:pt>
              <c:pt idx="3465">
                <c:v>42149</c:v>
              </c:pt>
              <c:pt idx="3466">
                <c:v>42149</c:v>
              </c:pt>
              <c:pt idx="3467">
                <c:v>42149</c:v>
              </c:pt>
              <c:pt idx="3468">
                <c:v>42149</c:v>
              </c:pt>
              <c:pt idx="3469">
                <c:v>42149</c:v>
              </c:pt>
              <c:pt idx="3470">
                <c:v>42149</c:v>
              </c:pt>
              <c:pt idx="3471">
                <c:v>42149</c:v>
              </c:pt>
              <c:pt idx="3472">
                <c:v>42149</c:v>
              </c:pt>
              <c:pt idx="3473">
                <c:v>42149</c:v>
              </c:pt>
              <c:pt idx="3474">
                <c:v>42149</c:v>
              </c:pt>
              <c:pt idx="3475">
                <c:v>42149</c:v>
              </c:pt>
              <c:pt idx="3476">
                <c:v>42149</c:v>
              </c:pt>
              <c:pt idx="3477">
                <c:v>42149</c:v>
              </c:pt>
              <c:pt idx="3478">
                <c:v>42149</c:v>
              </c:pt>
              <c:pt idx="3479">
                <c:v>42149</c:v>
              </c:pt>
              <c:pt idx="3480">
                <c:v>42150</c:v>
              </c:pt>
              <c:pt idx="3481">
                <c:v>42150</c:v>
              </c:pt>
              <c:pt idx="3482">
                <c:v>42150</c:v>
              </c:pt>
              <c:pt idx="3483">
                <c:v>42150</c:v>
              </c:pt>
              <c:pt idx="3484">
                <c:v>42150</c:v>
              </c:pt>
              <c:pt idx="3485">
                <c:v>42150</c:v>
              </c:pt>
              <c:pt idx="3486">
                <c:v>42150</c:v>
              </c:pt>
              <c:pt idx="3487">
                <c:v>42150</c:v>
              </c:pt>
              <c:pt idx="3488">
                <c:v>42150</c:v>
              </c:pt>
              <c:pt idx="3489">
                <c:v>42150</c:v>
              </c:pt>
              <c:pt idx="3490">
                <c:v>42150</c:v>
              </c:pt>
              <c:pt idx="3491">
                <c:v>42150</c:v>
              </c:pt>
              <c:pt idx="3492">
                <c:v>42150</c:v>
              </c:pt>
              <c:pt idx="3493">
                <c:v>42150</c:v>
              </c:pt>
              <c:pt idx="3494">
                <c:v>42150</c:v>
              </c:pt>
              <c:pt idx="3495">
                <c:v>42150</c:v>
              </c:pt>
              <c:pt idx="3496">
                <c:v>42150</c:v>
              </c:pt>
              <c:pt idx="3497">
                <c:v>42150</c:v>
              </c:pt>
              <c:pt idx="3498">
                <c:v>42150</c:v>
              </c:pt>
              <c:pt idx="3499">
                <c:v>42150</c:v>
              </c:pt>
              <c:pt idx="3500">
                <c:v>42150</c:v>
              </c:pt>
              <c:pt idx="3501">
                <c:v>42150</c:v>
              </c:pt>
              <c:pt idx="3502">
                <c:v>42150</c:v>
              </c:pt>
              <c:pt idx="3503">
                <c:v>42150</c:v>
              </c:pt>
              <c:pt idx="3504">
                <c:v>42151</c:v>
              </c:pt>
              <c:pt idx="3505">
                <c:v>42151</c:v>
              </c:pt>
              <c:pt idx="3506">
                <c:v>42151</c:v>
              </c:pt>
              <c:pt idx="3507">
                <c:v>42151</c:v>
              </c:pt>
              <c:pt idx="3508">
                <c:v>42151</c:v>
              </c:pt>
              <c:pt idx="3509">
                <c:v>42151</c:v>
              </c:pt>
              <c:pt idx="3510">
                <c:v>42151</c:v>
              </c:pt>
              <c:pt idx="3511">
                <c:v>42151</c:v>
              </c:pt>
              <c:pt idx="3512">
                <c:v>42151</c:v>
              </c:pt>
              <c:pt idx="3513">
                <c:v>42151</c:v>
              </c:pt>
              <c:pt idx="3514">
                <c:v>42151</c:v>
              </c:pt>
              <c:pt idx="3515">
                <c:v>42151</c:v>
              </c:pt>
              <c:pt idx="3516">
                <c:v>42151</c:v>
              </c:pt>
              <c:pt idx="3517">
                <c:v>42151</c:v>
              </c:pt>
              <c:pt idx="3518">
                <c:v>42151</c:v>
              </c:pt>
              <c:pt idx="3519">
                <c:v>42151</c:v>
              </c:pt>
              <c:pt idx="3520">
                <c:v>42151</c:v>
              </c:pt>
              <c:pt idx="3521">
                <c:v>42151</c:v>
              </c:pt>
              <c:pt idx="3522">
                <c:v>42151</c:v>
              </c:pt>
              <c:pt idx="3523">
                <c:v>42151</c:v>
              </c:pt>
              <c:pt idx="3524">
                <c:v>42151</c:v>
              </c:pt>
              <c:pt idx="3525">
                <c:v>42151</c:v>
              </c:pt>
              <c:pt idx="3526">
                <c:v>42151</c:v>
              </c:pt>
              <c:pt idx="3527">
                <c:v>42151</c:v>
              </c:pt>
              <c:pt idx="3528">
                <c:v>42152</c:v>
              </c:pt>
              <c:pt idx="3529">
                <c:v>42152</c:v>
              </c:pt>
              <c:pt idx="3530">
                <c:v>42152</c:v>
              </c:pt>
              <c:pt idx="3531">
                <c:v>42152</c:v>
              </c:pt>
              <c:pt idx="3532">
                <c:v>42152</c:v>
              </c:pt>
              <c:pt idx="3533">
                <c:v>42152</c:v>
              </c:pt>
              <c:pt idx="3534">
                <c:v>42152</c:v>
              </c:pt>
              <c:pt idx="3535">
                <c:v>42152</c:v>
              </c:pt>
              <c:pt idx="3536">
                <c:v>42152</c:v>
              </c:pt>
              <c:pt idx="3537">
                <c:v>42152</c:v>
              </c:pt>
              <c:pt idx="3538">
                <c:v>42152</c:v>
              </c:pt>
              <c:pt idx="3539">
                <c:v>42152</c:v>
              </c:pt>
              <c:pt idx="3540">
                <c:v>42152</c:v>
              </c:pt>
              <c:pt idx="3541">
                <c:v>42152</c:v>
              </c:pt>
              <c:pt idx="3542">
                <c:v>42152</c:v>
              </c:pt>
              <c:pt idx="3543">
                <c:v>42152</c:v>
              </c:pt>
              <c:pt idx="3544">
                <c:v>42152</c:v>
              </c:pt>
              <c:pt idx="3545">
                <c:v>42152</c:v>
              </c:pt>
              <c:pt idx="3546">
                <c:v>42152</c:v>
              </c:pt>
              <c:pt idx="3547">
                <c:v>42152</c:v>
              </c:pt>
              <c:pt idx="3548">
                <c:v>42152</c:v>
              </c:pt>
              <c:pt idx="3549">
                <c:v>42152</c:v>
              </c:pt>
              <c:pt idx="3550">
                <c:v>42152</c:v>
              </c:pt>
              <c:pt idx="3551">
                <c:v>42152</c:v>
              </c:pt>
              <c:pt idx="3552">
                <c:v>42153</c:v>
              </c:pt>
              <c:pt idx="3553">
                <c:v>42153</c:v>
              </c:pt>
              <c:pt idx="3554">
                <c:v>42153</c:v>
              </c:pt>
              <c:pt idx="3555">
                <c:v>42153</c:v>
              </c:pt>
              <c:pt idx="3556">
                <c:v>42153</c:v>
              </c:pt>
              <c:pt idx="3557">
                <c:v>42153</c:v>
              </c:pt>
              <c:pt idx="3558">
                <c:v>42153</c:v>
              </c:pt>
              <c:pt idx="3559">
                <c:v>42153</c:v>
              </c:pt>
              <c:pt idx="3560">
                <c:v>42153</c:v>
              </c:pt>
              <c:pt idx="3561">
                <c:v>42153</c:v>
              </c:pt>
              <c:pt idx="3562">
                <c:v>42153</c:v>
              </c:pt>
              <c:pt idx="3563">
                <c:v>42153</c:v>
              </c:pt>
              <c:pt idx="3564">
                <c:v>42153</c:v>
              </c:pt>
              <c:pt idx="3565">
                <c:v>42153</c:v>
              </c:pt>
              <c:pt idx="3566">
                <c:v>42153</c:v>
              </c:pt>
              <c:pt idx="3567">
                <c:v>42153</c:v>
              </c:pt>
              <c:pt idx="3568">
                <c:v>42153</c:v>
              </c:pt>
              <c:pt idx="3569">
                <c:v>42153</c:v>
              </c:pt>
              <c:pt idx="3570">
                <c:v>42153</c:v>
              </c:pt>
              <c:pt idx="3571">
                <c:v>42153</c:v>
              </c:pt>
              <c:pt idx="3572">
                <c:v>42153</c:v>
              </c:pt>
              <c:pt idx="3573">
                <c:v>42153</c:v>
              </c:pt>
              <c:pt idx="3574">
                <c:v>42153</c:v>
              </c:pt>
              <c:pt idx="3575">
                <c:v>42153</c:v>
              </c:pt>
              <c:pt idx="3576">
                <c:v>42154</c:v>
              </c:pt>
              <c:pt idx="3577">
                <c:v>42154</c:v>
              </c:pt>
              <c:pt idx="3578">
                <c:v>42154</c:v>
              </c:pt>
              <c:pt idx="3579">
                <c:v>42154</c:v>
              </c:pt>
              <c:pt idx="3580">
                <c:v>42154</c:v>
              </c:pt>
              <c:pt idx="3581">
                <c:v>42154</c:v>
              </c:pt>
              <c:pt idx="3582">
                <c:v>42154</c:v>
              </c:pt>
              <c:pt idx="3583">
                <c:v>42154</c:v>
              </c:pt>
              <c:pt idx="3584">
                <c:v>42154</c:v>
              </c:pt>
              <c:pt idx="3585">
                <c:v>42154</c:v>
              </c:pt>
              <c:pt idx="3586">
                <c:v>42154</c:v>
              </c:pt>
              <c:pt idx="3587">
                <c:v>42154</c:v>
              </c:pt>
              <c:pt idx="3588">
                <c:v>42154</c:v>
              </c:pt>
              <c:pt idx="3589">
                <c:v>42154</c:v>
              </c:pt>
              <c:pt idx="3590">
                <c:v>42154</c:v>
              </c:pt>
              <c:pt idx="3591">
                <c:v>42154</c:v>
              </c:pt>
              <c:pt idx="3592">
                <c:v>42154</c:v>
              </c:pt>
              <c:pt idx="3593">
                <c:v>42154</c:v>
              </c:pt>
              <c:pt idx="3594">
                <c:v>42154</c:v>
              </c:pt>
              <c:pt idx="3595">
                <c:v>42154</c:v>
              </c:pt>
              <c:pt idx="3596">
                <c:v>42154</c:v>
              </c:pt>
              <c:pt idx="3597">
                <c:v>42154</c:v>
              </c:pt>
              <c:pt idx="3598">
                <c:v>42154</c:v>
              </c:pt>
              <c:pt idx="3599">
                <c:v>42154</c:v>
              </c:pt>
              <c:pt idx="3600">
                <c:v>42155</c:v>
              </c:pt>
              <c:pt idx="3601">
                <c:v>42155</c:v>
              </c:pt>
              <c:pt idx="3602">
                <c:v>42155</c:v>
              </c:pt>
              <c:pt idx="3603">
                <c:v>42155</c:v>
              </c:pt>
              <c:pt idx="3604">
                <c:v>42155</c:v>
              </c:pt>
              <c:pt idx="3605">
                <c:v>42155</c:v>
              </c:pt>
              <c:pt idx="3606">
                <c:v>42155</c:v>
              </c:pt>
              <c:pt idx="3607">
                <c:v>42155</c:v>
              </c:pt>
              <c:pt idx="3608">
                <c:v>42155</c:v>
              </c:pt>
              <c:pt idx="3609">
                <c:v>42155</c:v>
              </c:pt>
              <c:pt idx="3610">
                <c:v>42155</c:v>
              </c:pt>
              <c:pt idx="3611">
                <c:v>42155</c:v>
              </c:pt>
              <c:pt idx="3612">
                <c:v>42155</c:v>
              </c:pt>
              <c:pt idx="3613">
                <c:v>42155</c:v>
              </c:pt>
              <c:pt idx="3614">
                <c:v>42155</c:v>
              </c:pt>
              <c:pt idx="3615">
                <c:v>42155</c:v>
              </c:pt>
              <c:pt idx="3616">
                <c:v>42155</c:v>
              </c:pt>
              <c:pt idx="3617">
                <c:v>42155</c:v>
              </c:pt>
              <c:pt idx="3618">
                <c:v>42155</c:v>
              </c:pt>
              <c:pt idx="3619">
                <c:v>42155</c:v>
              </c:pt>
              <c:pt idx="3620">
                <c:v>42155</c:v>
              </c:pt>
              <c:pt idx="3621">
                <c:v>42155</c:v>
              </c:pt>
              <c:pt idx="3622">
                <c:v>42155</c:v>
              </c:pt>
              <c:pt idx="3623">
                <c:v>42155</c:v>
              </c:pt>
              <c:pt idx="3624">
                <c:v>42156</c:v>
              </c:pt>
              <c:pt idx="3625">
                <c:v>42156</c:v>
              </c:pt>
              <c:pt idx="3626">
                <c:v>42156</c:v>
              </c:pt>
              <c:pt idx="3627">
                <c:v>42156</c:v>
              </c:pt>
              <c:pt idx="3628">
                <c:v>42156</c:v>
              </c:pt>
              <c:pt idx="3629">
                <c:v>42156</c:v>
              </c:pt>
              <c:pt idx="3630">
                <c:v>42156</c:v>
              </c:pt>
              <c:pt idx="3631">
                <c:v>42156</c:v>
              </c:pt>
              <c:pt idx="3632">
                <c:v>42156</c:v>
              </c:pt>
              <c:pt idx="3633">
                <c:v>42156</c:v>
              </c:pt>
              <c:pt idx="3634">
                <c:v>42156</c:v>
              </c:pt>
              <c:pt idx="3635">
                <c:v>42156</c:v>
              </c:pt>
              <c:pt idx="3636">
                <c:v>42156</c:v>
              </c:pt>
              <c:pt idx="3637">
                <c:v>42156</c:v>
              </c:pt>
              <c:pt idx="3638">
                <c:v>42156</c:v>
              </c:pt>
              <c:pt idx="3639">
                <c:v>42156</c:v>
              </c:pt>
              <c:pt idx="3640">
                <c:v>42156</c:v>
              </c:pt>
              <c:pt idx="3641">
                <c:v>42156</c:v>
              </c:pt>
              <c:pt idx="3642">
                <c:v>42156</c:v>
              </c:pt>
              <c:pt idx="3643">
                <c:v>42156</c:v>
              </c:pt>
              <c:pt idx="3644">
                <c:v>42156</c:v>
              </c:pt>
              <c:pt idx="3645">
                <c:v>42156</c:v>
              </c:pt>
              <c:pt idx="3646">
                <c:v>42156</c:v>
              </c:pt>
              <c:pt idx="3647">
                <c:v>42156</c:v>
              </c:pt>
              <c:pt idx="3648">
                <c:v>42157</c:v>
              </c:pt>
              <c:pt idx="3649">
                <c:v>42157</c:v>
              </c:pt>
              <c:pt idx="3650">
                <c:v>42157</c:v>
              </c:pt>
              <c:pt idx="3651">
                <c:v>42157</c:v>
              </c:pt>
              <c:pt idx="3652">
                <c:v>42157</c:v>
              </c:pt>
              <c:pt idx="3653">
                <c:v>42157</c:v>
              </c:pt>
              <c:pt idx="3654">
                <c:v>42157</c:v>
              </c:pt>
              <c:pt idx="3655">
                <c:v>42157</c:v>
              </c:pt>
              <c:pt idx="3656">
                <c:v>42157</c:v>
              </c:pt>
              <c:pt idx="3657">
                <c:v>42157</c:v>
              </c:pt>
              <c:pt idx="3658">
                <c:v>42157</c:v>
              </c:pt>
              <c:pt idx="3659">
                <c:v>42157</c:v>
              </c:pt>
              <c:pt idx="3660">
                <c:v>42157</c:v>
              </c:pt>
              <c:pt idx="3661">
                <c:v>42157</c:v>
              </c:pt>
              <c:pt idx="3662">
                <c:v>42157</c:v>
              </c:pt>
              <c:pt idx="3663">
                <c:v>42157</c:v>
              </c:pt>
              <c:pt idx="3664">
                <c:v>42157</c:v>
              </c:pt>
              <c:pt idx="3665">
                <c:v>42157</c:v>
              </c:pt>
              <c:pt idx="3666">
                <c:v>42157</c:v>
              </c:pt>
              <c:pt idx="3667">
                <c:v>42157</c:v>
              </c:pt>
              <c:pt idx="3668">
                <c:v>42157</c:v>
              </c:pt>
              <c:pt idx="3669">
                <c:v>42157</c:v>
              </c:pt>
              <c:pt idx="3670">
                <c:v>42157</c:v>
              </c:pt>
              <c:pt idx="3671">
                <c:v>42157</c:v>
              </c:pt>
              <c:pt idx="3672">
                <c:v>42158</c:v>
              </c:pt>
              <c:pt idx="3673">
                <c:v>42158</c:v>
              </c:pt>
              <c:pt idx="3674">
                <c:v>42158</c:v>
              </c:pt>
              <c:pt idx="3675">
                <c:v>42158</c:v>
              </c:pt>
              <c:pt idx="3676">
                <c:v>42158</c:v>
              </c:pt>
              <c:pt idx="3677">
                <c:v>42158</c:v>
              </c:pt>
              <c:pt idx="3678">
                <c:v>42158</c:v>
              </c:pt>
              <c:pt idx="3679">
                <c:v>42158</c:v>
              </c:pt>
              <c:pt idx="3680">
                <c:v>42158</c:v>
              </c:pt>
              <c:pt idx="3681">
                <c:v>42158</c:v>
              </c:pt>
              <c:pt idx="3682">
                <c:v>42158</c:v>
              </c:pt>
              <c:pt idx="3683">
                <c:v>42158</c:v>
              </c:pt>
              <c:pt idx="3684">
                <c:v>42158</c:v>
              </c:pt>
              <c:pt idx="3685">
                <c:v>42158</c:v>
              </c:pt>
              <c:pt idx="3686">
                <c:v>42158</c:v>
              </c:pt>
              <c:pt idx="3687">
                <c:v>42158</c:v>
              </c:pt>
              <c:pt idx="3688">
                <c:v>42158</c:v>
              </c:pt>
              <c:pt idx="3689">
                <c:v>42158</c:v>
              </c:pt>
              <c:pt idx="3690">
                <c:v>42158</c:v>
              </c:pt>
              <c:pt idx="3691">
                <c:v>42158</c:v>
              </c:pt>
              <c:pt idx="3692">
                <c:v>42158</c:v>
              </c:pt>
              <c:pt idx="3693">
                <c:v>42158</c:v>
              </c:pt>
              <c:pt idx="3694">
                <c:v>42158</c:v>
              </c:pt>
              <c:pt idx="3695">
                <c:v>42158</c:v>
              </c:pt>
              <c:pt idx="3696">
                <c:v>42159</c:v>
              </c:pt>
              <c:pt idx="3697">
                <c:v>42159</c:v>
              </c:pt>
              <c:pt idx="3698">
                <c:v>42159</c:v>
              </c:pt>
              <c:pt idx="3699">
                <c:v>42159</c:v>
              </c:pt>
              <c:pt idx="3700">
                <c:v>42159</c:v>
              </c:pt>
              <c:pt idx="3701">
                <c:v>42159</c:v>
              </c:pt>
              <c:pt idx="3702">
                <c:v>42159</c:v>
              </c:pt>
              <c:pt idx="3703">
                <c:v>42159</c:v>
              </c:pt>
              <c:pt idx="3704">
                <c:v>42159</c:v>
              </c:pt>
              <c:pt idx="3705">
                <c:v>42159</c:v>
              </c:pt>
              <c:pt idx="3706">
                <c:v>42159</c:v>
              </c:pt>
              <c:pt idx="3707">
                <c:v>42159</c:v>
              </c:pt>
              <c:pt idx="3708">
                <c:v>42159</c:v>
              </c:pt>
              <c:pt idx="3709">
                <c:v>42159</c:v>
              </c:pt>
              <c:pt idx="3710">
                <c:v>42159</c:v>
              </c:pt>
              <c:pt idx="3711">
                <c:v>42159</c:v>
              </c:pt>
              <c:pt idx="3712">
                <c:v>42159</c:v>
              </c:pt>
              <c:pt idx="3713">
                <c:v>42159</c:v>
              </c:pt>
              <c:pt idx="3714">
                <c:v>42159</c:v>
              </c:pt>
              <c:pt idx="3715">
                <c:v>42159</c:v>
              </c:pt>
              <c:pt idx="3716">
                <c:v>42159</c:v>
              </c:pt>
              <c:pt idx="3717">
                <c:v>42159</c:v>
              </c:pt>
              <c:pt idx="3718">
                <c:v>42159</c:v>
              </c:pt>
              <c:pt idx="3719">
                <c:v>42159</c:v>
              </c:pt>
              <c:pt idx="3720">
                <c:v>42160</c:v>
              </c:pt>
              <c:pt idx="3721">
                <c:v>42160</c:v>
              </c:pt>
              <c:pt idx="3722">
                <c:v>42160</c:v>
              </c:pt>
              <c:pt idx="3723">
                <c:v>42160</c:v>
              </c:pt>
              <c:pt idx="3724">
                <c:v>42160</c:v>
              </c:pt>
              <c:pt idx="3725">
                <c:v>42160</c:v>
              </c:pt>
              <c:pt idx="3726">
                <c:v>42160</c:v>
              </c:pt>
              <c:pt idx="3727">
                <c:v>42160</c:v>
              </c:pt>
              <c:pt idx="3728">
                <c:v>42160</c:v>
              </c:pt>
              <c:pt idx="3729">
                <c:v>42160</c:v>
              </c:pt>
              <c:pt idx="3730">
                <c:v>42160</c:v>
              </c:pt>
              <c:pt idx="3731">
                <c:v>42160</c:v>
              </c:pt>
              <c:pt idx="3732">
                <c:v>42160</c:v>
              </c:pt>
              <c:pt idx="3733">
                <c:v>42160</c:v>
              </c:pt>
              <c:pt idx="3734">
                <c:v>42160</c:v>
              </c:pt>
              <c:pt idx="3735">
                <c:v>42160</c:v>
              </c:pt>
              <c:pt idx="3736">
                <c:v>42160</c:v>
              </c:pt>
              <c:pt idx="3737">
                <c:v>42160</c:v>
              </c:pt>
              <c:pt idx="3738">
                <c:v>42160</c:v>
              </c:pt>
              <c:pt idx="3739">
                <c:v>42160</c:v>
              </c:pt>
              <c:pt idx="3740">
                <c:v>42160</c:v>
              </c:pt>
              <c:pt idx="3741">
                <c:v>42160</c:v>
              </c:pt>
              <c:pt idx="3742">
                <c:v>42160</c:v>
              </c:pt>
              <c:pt idx="3743">
                <c:v>42160</c:v>
              </c:pt>
              <c:pt idx="3744">
                <c:v>42161</c:v>
              </c:pt>
              <c:pt idx="3745">
                <c:v>42161</c:v>
              </c:pt>
              <c:pt idx="3746">
                <c:v>42161</c:v>
              </c:pt>
              <c:pt idx="3747">
                <c:v>42161</c:v>
              </c:pt>
              <c:pt idx="3748">
                <c:v>42161</c:v>
              </c:pt>
              <c:pt idx="3749">
                <c:v>42161</c:v>
              </c:pt>
              <c:pt idx="3750">
                <c:v>42161</c:v>
              </c:pt>
              <c:pt idx="3751">
                <c:v>42161</c:v>
              </c:pt>
              <c:pt idx="3752">
                <c:v>42161</c:v>
              </c:pt>
              <c:pt idx="3753">
                <c:v>42161</c:v>
              </c:pt>
              <c:pt idx="3754">
                <c:v>42161</c:v>
              </c:pt>
              <c:pt idx="3755">
                <c:v>42161</c:v>
              </c:pt>
              <c:pt idx="3756">
                <c:v>42161</c:v>
              </c:pt>
              <c:pt idx="3757">
                <c:v>42161</c:v>
              </c:pt>
              <c:pt idx="3758">
                <c:v>42161</c:v>
              </c:pt>
              <c:pt idx="3759">
                <c:v>42161</c:v>
              </c:pt>
              <c:pt idx="3760">
                <c:v>42161</c:v>
              </c:pt>
              <c:pt idx="3761">
                <c:v>42161</c:v>
              </c:pt>
              <c:pt idx="3762">
                <c:v>42161</c:v>
              </c:pt>
              <c:pt idx="3763">
                <c:v>42161</c:v>
              </c:pt>
              <c:pt idx="3764">
                <c:v>42161</c:v>
              </c:pt>
              <c:pt idx="3765">
                <c:v>42161</c:v>
              </c:pt>
              <c:pt idx="3766">
                <c:v>42161</c:v>
              </c:pt>
              <c:pt idx="3767">
                <c:v>42161</c:v>
              </c:pt>
              <c:pt idx="3768">
                <c:v>42162</c:v>
              </c:pt>
              <c:pt idx="3769">
                <c:v>42162</c:v>
              </c:pt>
              <c:pt idx="3770">
                <c:v>42162</c:v>
              </c:pt>
              <c:pt idx="3771">
                <c:v>42162</c:v>
              </c:pt>
              <c:pt idx="3772">
                <c:v>42162</c:v>
              </c:pt>
              <c:pt idx="3773">
                <c:v>42162</c:v>
              </c:pt>
              <c:pt idx="3774">
                <c:v>42162</c:v>
              </c:pt>
              <c:pt idx="3775">
                <c:v>42162</c:v>
              </c:pt>
              <c:pt idx="3776">
                <c:v>42162</c:v>
              </c:pt>
              <c:pt idx="3777">
                <c:v>42162</c:v>
              </c:pt>
              <c:pt idx="3778">
                <c:v>42162</c:v>
              </c:pt>
              <c:pt idx="3779">
                <c:v>42162</c:v>
              </c:pt>
              <c:pt idx="3780">
                <c:v>42162</c:v>
              </c:pt>
              <c:pt idx="3781">
                <c:v>42162</c:v>
              </c:pt>
              <c:pt idx="3782">
                <c:v>42162</c:v>
              </c:pt>
              <c:pt idx="3783">
                <c:v>42162</c:v>
              </c:pt>
              <c:pt idx="3784">
                <c:v>42162</c:v>
              </c:pt>
              <c:pt idx="3785">
                <c:v>42162</c:v>
              </c:pt>
              <c:pt idx="3786">
                <c:v>42162</c:v>
              </c:pt>
              <c:pt idx="3787">
                <c:v>42162</c:v>
              </c:pt>
              <c:pt idx="3788">
                <c:v>42162</c:v>
              </c:pt>
              <c:pt idx="3789">
                <c:v>42162</c:v>
              </c:pt>
              <c:pt idx="3790">
                <c:v>42162</c:v>
              </c:pt>
              <c:pt idx="3791">
                <c:v>42162</c:v>
              </c:pt>
              <c:pt idx="3792">
                <c:v>42163</c:v>
              </c:pt>
              <c:pt idx="3793">
                <c:v>42163</c:v>
              </c:pt>
              <c:pt idx="3794">
                <c:v>42163</c:v>
              </c:pt>
              <c:pt idx="3795">
                <c:v>42163</c:v>
              </c:pt>
              <c:pt idx="3796">
                <c:v>42163</c:v>
              </c:pt>
              <c:pt idx="3797">
                <c:v>42163</c:v>
              </c:pt>
              <c:pt idx="3798">
                <c:v>42163</c:v>
              </c:pt>
              <c:pt idx="3799">
                <c:v>42163</c:v>
              </c:pt>
              <c:pt idx="3800">
                <c:v>42163</c:v>
              </c:pt>
              <c:pt idx="3801">
                <c:v>42163</c:v>
              </c:pt>
              <c:pt idx="3802">
                <c:v>42163</c:v>
              </c:pt>
              <c:pt idx="3803">
                <c:v>42163</c:v>
              </c:pt>
              <c:pt idx="3804">
                <c:v>42163</c:v>
              </c:pt>
              <c:pt idx="3805">
                <c:v>42163</c:v>
              </c:pt>
              <c:pt idx="3806">
                <c:v>42163</c:v>
              </c:pt>
              <c:pt idx="3807">
                <c:v>42163</c:v>
              </c:pt>
              <c:pt idx="3808">
                <c:v>42163</c:v>
              </c:pt>
              <c:pt idx="3809">
                <c:v>42163</c:v>
              </c:pt>
              <c:pt idx="3810">
                <c:v>42163</c:v>
              </c:pt>
              <c:pt idx="3811">
                <c:v>42163</c:v>
              </c:pt>
              <c:pt idx="3812">
                <c:v>42163</c:v>
              </c:pt>
              <c:pt idx="3813">
                <c:v>42163</c:v>
              </c:pt>
              <c:pt idx="3814">
                <c:v>42163</c:v>
              </c:pt>
              <c:pt idx="3815">
                <c:v>42163</c:v>
              </c:pt>
              <c:pt idx="3816">
                <c:v>42164</c:v>
              </c:pt>
              <c:pt idx="3817">
                <c:v>42164</c:v>
              </c:pt>
              <c:pt idx="3818">
                <c:v>42164</c:v>
              </c:pt>
              <c:pt idx="3819">
                <c:v>42164</c:v>
              </c:pt>
              <c:pt idx="3820">
                <c:v>42164</c:v>
              </c:pt>
              <c:pt idx="3821">
                <c:v>42164</c:v>
              </c:pt>
              <c:pt idx="3822">
                <c:v>42164</c:v>
              </c:pt>
              <c:pt idx="3823">
                <c:v>42164</c:v>
              </c:pt>
              <c:pt idx="3824">
                <c:v>42164</c:v>
              </c:pt>
              <c:pt idx="3825">
                <c:v>42164</c:v>
              </c:pt>
              <c:pt idx="3826">
                <c:v>42164</c:v>
              </c:pt>
              <c:pt idx="3827">
                <c:v>42164</c:v>
              </c:pt>
              <c:pt idx="3828">
                <c:v>42164</c:v>
              </c:pt>
              <c:pt idx="3829">
                <c:v>42164</c:v>
              </c:pt>
              <c:pt idx="3830">
                <c:v>42164</c:v>
              </c:pt>
              <c:pt idx="3831">
                <c:v>42164</c:v>
              </c:pt>
              <c:pt idx="3832">
                <c:v>42164</c:v>
              </c:pt>
              <c:pt idx="3833">
                <c:v>42164</c:v>
              </c:pt>
              <c:pt idx="3834">
                <c:v>42164</c:v>
              </c:pt>
              <c:pt idx="3835">
                <c:v>42164</c:v>
              </c:pt>
              <c:pt idx="3836">
                <c:v>42164</c:v>
              </c:pt>
              <c:pt idx="3837">
                <c:v>42164</c:v>
              </c:pt>
              <c:pt idx="3838">
                <c:v>42164</c:v>
              </c:pt>
              <c:pt idx="3839">
                <c:v>42164</c:v>
              </c:pt>
              <c:pt idx="3840">
                <c:v>42165</c:v>
              </c:pt>
              <c:pt idx="3841">
                <c:v>42165</c:v>
              </c:pt>
              <c:pt idx="3842">
                <c:v>42165</c:v>
              </c:pt>
              <c:pt idx="3843">
                <c:v>42165</c:v>
              </c:pt>
              <c:pt idx="3844">
                <c:v>42165</c:v>
              </c:pt>
              <c:pt idx="3845">
                <c:v>42165</c:v>
              </c:pt>
              <c:pt idx="3846">
                <c:v>42165</c:v>
              </c:pt>
              <c:pt idx="3847">
                <c:v>42165</c:v>
              </c:pt>
              <c:pt idx="3848">
                <c:v>42165</c:v>
              </c:pt>
              <c:pt idx="3849">
                <c:v>42165</c:v>
              </c:pt>
              <c:pt idx="3850">
                <c:v>42165</c:v>
              </c:pt>
              <c:pt idx="3851">
                <c:v>42165</c:v>
              </c:pt>
              <c:pt idx="3852">
                <c:v>42165</c:v>
              </c:pt>
              <c:pt idx="3853">
                <c:v>42165</c:v>
              </c:pt>
              <c:pt idx="3854">
                <c:v>42165</c:v>
              </c:pt>
              <c:pt idx="3855">
                <c:v>42165</c:v>
              </c:pt>
              <c:pt idx="3856">
                <c:v>42165</c:v>
              </c:pt>
              <c:pt idx="3857">
                <c:v>42165</c:v>
              </c:pt>
              <c:pt idx="3858">
                <c:v>42165</c:v>
              </c:pt>
              <c:pt idx="3859">
                <c:v>42165</c:v>
              </c:pt>
              <c:pt idx="3860">
                <c:v>42165</c:v>
              </c:pt>
              <c:pt idx="3861">
                <c:v>42165</c:v>
              </c:pt>
              <c:pt idx="3862">
                <c:v>42165</c:v>
              </c:pt>
              <c:pt idx="3863">
                <c:v>42165</c:v>
              </c:pt>
              <c:pt idx="3864">
                <c:v>42166</c:v>
              </c:pt>
              <c:pt idx="3865">
                <c:v>42166</c:v>
              </c:pt>
              <c:pt idx="3866">
                <c:v>42166</c:v>
              </c:pt>
              <c:pt idx="3867">
                <c:v>42166</c:v>
              </c:pt>
              <c:pt idx="3868">
                <c:v>42166</c:v>
              </c:pt>
              <c:pt idx="3869">
                <c:v>42166</c:v>
              </c:pt>
              <c:pt idx="3870">
                <c:v>42166</c:v>
              </c:pt>
              <c:pt idx="3871">
                <c:v>42166</c:v>
              </c:pt>
              <c:pt idx="3872">
                <c:v>42166</c:v>
              </c:pt>
              <c:pt idx="3873">
                <c:v>42166</c:v>
              </c:pt>
              <c:pt idx="3874">
                <c:v>42166</c:v>
              </c:pt>
              <c:pt idx="3875">
                <c:v>42166</c:v>
              </c:pt>
              <c:pt idx="3876">
                <c:v>42166</c:v>
              </c:pt>
              <c:pt idx="3877">
                <c:v>42166</c:v>
              </c:pt>
              <c:pt idx="3878">
                <c:v>42166</c:v>
              </c:pt>
              <c:pt idx="3879">
                <c:v>42166</c:v>
              </c:pt>
              <c:pt idx="3880">
                <c:v>42166</c:v>
              </c:pt>
              <c:pt idx="3881">
                <c:v>42166</c:v>
              </c:pt>
              <c:pt idx="3882">
                <c:v>42166</c:v>
              </c:pt>
              <c:pt idx="3883">
                <c:v>42166</c:v>
              </c:pt>
              <c:pt idx="3884">
                <c:v>42166</c:v>
              </c:pt>
              <c:pt idx="3885">
                <c:v>42166</c:v>
              </c:pt>
              <c:pt idx="3886">
                <c:v>42166</c:v>
              </c:pt>
              <c:pt idx="3887">
                <c:v>42166</c:v>
              </c:pt>
              <c:pt idx="3888">
                <c:v>42167</c:v>
              </c:pt>
              <c:pt idx="3889">
                <c:v>42167</c:v>
              </c:pt>
              <c:pt idx="3890">
                <c:v>42167</c:v>
              </c:pt>
              <c:pt idx="3891">
                <c:v>42167</c:v>
              </c:pt>
              <c:pt idx="3892">
                <c:v>42167</c:v>
              </c:pt>
              <c:pt idx="3893">
                <c:v>42167</c:v>
              </c:pt>
              <c:pt idx="3894">
                <c:v>42167</c:v>
              </c:pt>
              <c:pt idx="3895">
                <c:v>42167</c:v>
              </c:pt>
              <c:pt idx="3896">
                <c:v>42167</c:v>
              </c:pt>
              <c:pt idx="3897">
                <c:v>42167</c:v>
              </c:pt>
              <c:pt idx="3898">
                <c:v>42167</c:v>
              </c:pt>
              <c:pt idx="3899">
                <c:v>42167</c:v>
              </c:pt>
              <c:pt idx="3900">
                <c:v>42167</c:v>
              </c:pt>
              <c:pt idx="3901">
                <c:v>42167</c:v>
              </c:pt>
              <c:pt idx="3902">
                <c:v>42167</c:v>
              </c:pt>
              <c:pt idx="3903">
                <c:v>42167</c:v>
              </c:pt>
              <c:pt idx="3904">
                <c:v>42167</c:v>
              </c:pt>
              <c:pt idx="3905">
                <c:v>42167</c:v>
              </c:pt>
              <c:pt idx="3906">
                <c:v>42167</c:v>
              </c:pt>
              <c:pt idx="3907">
                <c:v>42167</c:v>
              </c:pt>
              <c:pt idx="3908">
                <c:v>42167</c:v>
              </c:pt>
              <c:pt idx="3909">
                <c:v>42167</c:v>
              </c:pt>
              <c:pt idx="3910">
                <c:v>42167</c:v>
              </c:pt>
              <c:pt idx="3911">
                <c:v>42167</c:v>
              </c:pt>
              <c:pt idx="3912">
                <c:v>42168</c:v>
              </c:pt>
              <c:pt idx="3913">
                <c:v>42168</c:v>
              </c:pt>
              <c:pt idx="3914">
                <c:v>42168</c:v>
              </c:pt>
              <c:pt idx="3915">
                <c:v>42168</c:v>
              </c:pt>
              <c:pt idx="3916">
                <c:v>42168</c:v>
              </c:pt>
              <c:pt idx="3917">
                <c:v>42168</c:v>
              </c:pt>
              <c:pt idx="3918">
                <c:v>42168</c:v>
              </c:pt>
              <c:pt idx="3919">
                <c:v>42168</c:v>
              </c:pt>
              <c:pt idx="3920">
                <c:v>42168</c:v>
              </c:pt>
              <c:pt idx="3921">
                <c:v>42168</c:v>
              </c:pt>
              <c:pt idx="3922">
                <c:v>42168</c:v>
              </c:pt>
              <c:pt idx="3923">
                <c:v>42168</c:v>
              </c:pt>
              <c:pt idx="3924">
                <c:v>42168</c:v>
              </c:pt>
              <c:pt idx="3925">
                <c:v>42168</c:v>
              </c:pt>
              <c:pt idx="3926">
                <c:v>42168</c:v>
              </c:pt>
              <c:pt idx="3927">
                <c:v>42168</c:v>
              </c:pt>
              <c:pt idx="3928">
                <c:v>42168</c:v>
              </c:pt>
              <c:pt idx="3929">
                <c:v>42168</c:v>
              </c:pt>
              <c:pt idx="3930">
                <c:v>42168</c:v>
              </c:pt>
              <c:pt idx="3931">
                <c:v>42168</c:v>
              </c:pt>
              <c:pt idx="3932">
                <c:v>42168</c:v>
              </c:pt>
              <c:pt idx="3933">
                <c:v>42168</c:v>
              </c:pt>
              <c:pt idx="3934">
                <c:v>42168</c:v>
              </c:pt>
              <c:pt idx="3935">
                <c:v>42168</c:v>
              </c:pt>
              <c:pt idx="3936">
                <c:v>42169</c:v>
              </c:pt>
              <c:pt idx="3937">
                <c:v>42169</c:v>
              </c:pt>
              <c:pt idx="3938">
                <c:v>42169</c:v>
              </c:pt>
              <c:pt idx="3939">
                <c:v>42169</c:v>
              </c:pt>
              <c:pt idx="3940">
                <c:v>42169</c:v>
              </c:pt>
              <c:pt idx="3941">
                <c:v>42169</c:v>
              </c:pt>
              <c:pt idx="3942">
                <c:v>42169</c:v>
              </c:pt>
              <c:pt idx="3943">
                <c:v>42169</c:v>
              </c:pt>
              <c:pt idx="3944">
                <c:v>42169</c:v>
              </c:pt>
              <c:pt idx="3945">
                <c:v>42169</c:v>
              </c:pt>
              <c:pt idx="3946">
                <c:v>42169</c:v>
              </c:pt>
              <c:pt idx="3947">
                <c:v>42169</c:v>
              </c:pt>
              <c:pt idx="3948">
                <c:v>42169</c:v>
              </c:pt>
              <c:pt idx="3949">
                <c:v>42169</c:v>
              </c:pt>
              <c:pt idx="3950">
                <c:v>42169</c:v>
              </c:pt>
              <c:pt idx="3951">
                <c:v>42169</c:v>
              </c:pt>
              <c:pt idx="3952">
                <c:v>42169</c:v>
              </c:pt>
              <c:pt idx="3953">
                <c:v>42169</c:v>
              </c:pt>
              <c:pt idx="3954">
                <c:v>42169</c:v>
              </c:pt>
              <c:pt idx="3955">
                <c:v>42169</c:v>
              </c:pt>
              <c:pt idx="3956">
                <c:v>42169</c:v>
              </c:pt>
              <c:pt idx="3957">
                <c:v>42169</c:v>
              </c:pt>
              <c:pt idx="3958">
                <c:v>42169</c:v>
              </c:pt>
              <c:pt idx="3959">
                <c:v>42169</c:v>
              </c:pt>
              <c:pt idx="3960">
                <c:v>42170</c:v>
              </c:pt>
              <c:pt idx="3961">
                <c:v>42170</c:v>
              </c:pt>
              <c:pt idx="3962">
                <c:v>42170</c:v>
              </c:pt>
              <c:pt idx="3963">
                <c:v>42170</c:v>
              </c:pt>
              <c:pt idx="3964">
                <c:v>42170</c:v>
              </c:pt>
              <c:pt idx="3965">
                <c:v>42170</c:v>
              </c:pt>
              <c:pt idx="3966">
                <c:v>42170</c:v>
              </c:pt>
              <c:pt idx="3967">
                <c:v>42170</c:v>
              </c:pt>
              <c:pt idx="3968">
                <c:v>42170</c:v>
              </c:pt>
              <c:pt idx="3969">
                <c:v>42170</c:v>
              </c:pt>
              <c:pt idx="3970">
                <c:v>42170</c:v>
              </c:pt>
              <c:pt idx="3971">
                <c:v>42170</c:v>
              </c:pt>
              <c:pt idx="3972">
                <c:v>42170</c:v>
              </c:pt>
              <c:pt idx="3973">
                <c:v>42170</c:v>
              </c:pt>
              <c:pt idx="3974">
                <c:v>42170</c:v>
              </c:pt>
              <c:pt idx="3975">
                <c:v>42170</c:v>
              </c:pt>
              <c:pt idx="3976">
                <c:v>42170</c:v>
              </c:pt>
              <c:pt idx="3977">
                <c:v>42170</c:v>
              </c:pt>
              <c:pt idx="3978">
                <c:v>42170</c:v>
              </c:pt>
              <c:pt idx="3979">
                <c:v>42170</c:v>
              </c:pt>
              <c:pt idx="3980">
                <c:v>42170</c:v>
              </c:pt>
              <c:pt idx="3981">
                <c:v>42170</c:v>
              </c:pt>
              <c:pt idx="3982">
                <c:v>42170</c:v>
              </c:pt>
              <c:pt idx="3983">
                <c:v>42170</c:v>
              </c:pt>
              <c:pt idx="3984">
                <c:v>42171</c:v>
              </c:pt>
              <c:pt idx="3985">
                <c:v>42171</c:v>
              </c:pt>
              <c:pt idx="3986">
                <c:v>42171</c:v>
              </c:pt>
              <c:pt idx="3987">
                <c:v>42171</c:v>
              </c:pt>
              <c:pt idx="3988">
                <c:v>42171</c:v>
              </c:pt>
              <c:pt idx="3989">
                <c:v>42171</c:v>
              </c:pt>
              <c:pt idx="3990">
                <c:v>42171</c:v>
              </c:pt>
              <c:pt idx="3991">
                <c:v>42171</c:v>
              </c:pt>
              <c:pt idx="3992">
                <c:v>42171</c:v>
              </c:pt>
              <c:pt idx="3993">
                <c:v>42171</c:v>
              </c:pt>
              <c:pt idx="3994">
                <c:v>42171</c:v>
              </c:pt>
              <c:pt idx="3995">
                <c:v>42171</c:v>
              </c:pt>
              <c:pt idx="3996">
                <c:v>42171</c:v>
              </c:pt>
              <c:pt idx="3997">
                <c:v>42171</c:v>
              </c:pt>
              <c:pt idx="3998">
                <c:v>42171</c:v>
              </c:pt>
              <c:pt idx="3999">
                <c:v>42171</c:v>
              </c:pt>
              <c:pt idx="4000">
                <c:v>42171</c:v>
              </c:pt>
              <c:pt idx="4001">
                <c:v>42171</c:v>
              </c:pt>
              <c:pt idx="4002">
                <c:v>42171</c:v>
              </c:pt>
              <c:pt idx="4003">
                <c:v>42171</c:v>
              </c:pt>
              <c:pt idx="4004">
                <c:v>42171</c:v>
              </c:pt>
              <c:pt idx="4005">
                <c:v>42171</c:v>
              </c:pt>
              <c:pt idx="4006">
                <c:v>42171</c:v>
              </c:pt>
              <c:pt idx="4007">
                <c:v>42171</c:v>
              </c:pt>
              <c:pt idx="4008">
                <c:v>42172</c:v>
              </c:pt>
              <c:pt idx="4009">
                <c:v>42172</c:v>
              </c:pt>
              <c:pt idx="4010">
                <c:v>42172</c:v>
              </c:pt>
              <c:pt idx="4011">
                <c:v>42172</c:v>
              </c:pt>
              <c:pt idx="4012">
                <c:v>42172</c:v>
              </c:pt>
              <c:pt idx="4013">
                <c:v>42172</c:v>
              </c:pt>
              <c:pt idx="4014">
                <c:v>42172</c:v>
              </c:pt>
              <c:pt idx="4015">
                <c:v>42172</c:v>
              </c:pt>
              <c:pt idx="4016">
                <c:v>42172</c:v>
              </c:pt>
              <c:pt idx="4017">
                <c:v>42172</c:v>
              </c:pt>
              <c:pt idx="4018">
                <c:v>42172</c:v>
              </c:pt>
              <c:pt idx="4019">
                <c:v>42172</c:v>
              </c:pt>
              <c:pt idx="4020">
                <c:v>42172</c:v>
              </c:pt>
              <c:pt idx="4021">
                <c:v>42172</c:v>
              </c:pt>
              <c:pt idx="4022">
                <c:v>42172</c:v>
              </c:pt>
              <c:pt idx="4023">
                <c:v>42172</c:v>
              </c:pt>
              <c:pt idx="4024">
                <c:v>42172</c:v>
              </c:pt>
              <c:pt idx="4025">
                <c:v>42172</c:v>
              </c:pt>
              <c:pt idx="4026">
                <c:v>42172</c:v>
              </c:pt>
              <c:pt idx="4027">
                <c:v>42172</c:v>
              </c:pt>
              <c:pt idx="4028">
                <c:v>42172</c:v>
              </c:pt>
              <c:pt idx="4029">
                <c:v>42172</c:v>
              </c:pt>
              <c:pt idx="4030">
                <c:v>42172</c:v>
              </c:pt>
              <c:pt idx="4031">
                <c:v>42172</c:v>
              </c:pt>
              <c:pt idx="4032">
                <c:v>42173</c:v>
              </c:pt>
              <c:pt idx="4033">
                <c:v>42173</c:v>
              </c:pt>
              <c:pt idx="4034">
                <c:v>42173</c:v>
              </c:pt>
              <c:pt idx="4035">
                <c:v>42173</c:v>
              </c:pt>
              <c:pt idx="4036">
                <c:v>42173</c:v>
              </c:pt>
              <c:pt idx="4037">
                <c:v>42173</c:v>
              </c:pt>
              <c:pt idx="4038">
                <c:v>42173</c:v>
              </c:pt>
              <c:pt idx="4039">
                <c:v>42173</c:v>
              </c:pt>
              <c:pt idx="4040">
                <c:v>42173</c:v>
              </c:pt>
              <c:pt idx="4041">
                <c:v>42173</c:v>
              </c:pt>
              <c:pt idx="4042">
                <c:v>42173</c:v>
              </c:pt>
              <c:pt idx="4043">
                <c:v>42173</c:v>
              </c:pt>
              <c:pt idx="4044">
                <c:v>42173</c:v>
              </c:pt>
              <c:pt idx="4045">
                <c:v>42173</c:v>
              </c:pt>
              <c:pt idx="4046">
                <c:v>42173</c:v>
              </c:pt>
              <c:pt idx="4047">
                <c:v>42173</c:v>
              </c:pt>
              <c:pt idx="4048">
                <c:v>42173</c:v>
              </c:pt>
              <c:pt idx="4049">
                <c:v>42173</c:v>
              </c:pt>
              <c:pt idx="4050">
                <c:v>42173</c:v>
              </c:pt>
              <c:pt idx="4051">
                <c:v>42173</c:v>
              </c:pt>
              <c:pt idx="4052">
                <c:v>42173</c:v>
              </c:pt>
              <c:pt idx="4053">
                <c:v>42173</c:v>
              </c:pt>
              <c:pt idx="4054">
                <c:v>42173</c:v>
              </c:pt>
              <c:pt idx="4055">
                <c:v>42173</c:v>
              </c:pt>
              <c:pt idx="4056">
                <c:v>42174</c:v>
              </c:pt>
              <c:pt idx="4057">
                <c:v>42174</c:v>
              </c:pt>
              <c:pt idx="4058">
                <c:v>42174</c:v>
              </c:pt>
              <c:pt idx="4059">
                <c:v>42174</c:v>
              </c:pt>
              <c:pt idx="4060">
                <c:v>42174</c:v>
              </c:pt>
              <c:pt idx="4061">
                <c:v>42174</c:v>
              </c:pt>
              <c:pt idx="4062">
                <c:v>42174</c:v>
              </c:pt>
              <c:pt idx="4063">
                <c:v>42174</c:v>
              </c:pt>
              <c:pt idx="4064">
                <c:v>42174</c:v>
              </c:pt>
              <c:pt idx="4065">
                <c:v>42174</c:v>
              </c:pt>
              <c:pt idx="4066">
                <c:v>42174</c:v>
              </c:pt>
              <c:pt idx="4067">
                <c:v>42174</c:v>
              </c:pt>
              <c:pt idx="4068">
                <c:v>42174</c:v>
              </c:pt>
              <c:pt idx="4069">
                <c:v>42174</c:v>
              </c:pt>
              <c:pt idx="4070">
                <c:v>42174</c:v>
              </c:pt>
              <c:pt idx="4071">
                <c:v>42174</c:v>
              </c:pt>
              <c:pt idx="4072">
                <c:v>42174</c:v>
              </c:pt>
              <c:pt idx="4073">
                <c:v>42174</c:v>
              </c:pt>
              <c:pt idx="4074">
                <c:v>42174</c:v>
              </c:pt>
              <c:pt idx="4075">
                <c:v>42174</c:v>
              </c:pt>
              <c:pt idx="4076">
                <c:v>42174</c:v>
              </c:pt>
              <c:pt idx="4077">
                <c:v>42174</c:v>
              </c:pt>
              <c:pt idx="4078">
                <c:v>42174</c:v>
              </c:pt>
              <c:pt idx="4079">
                <c:v>42174</c:v>
              </c:pt>
              <c:pt idx="4080">
                <c:v>42175</c:v>
              </c:pt>
              <c:pt idx="4081">
                <c:v>42175</c:v>
              </c:pt>
              <c:pt idx="4082">
                <c:v>42175</c:v>
              </c:pt>
              <c:pt idx="4083">
                <c:v>42175</c:v>
              </c:pt>
              <c:pt idx="4084">
                <c:v>42175</c:v>
              </c:pt>
              <c:pt idx="4085">
                <c:v>42175</c:v>
              </c:pt>
              <c:pt idx="4086">
                <c:v>42175</c:v>
              </c:pt>
              <c:pt idx="4087">
                <c:v>42175</c:v>
              </c:pt>
              <c:pt idx="4088">
                <c:v>42175</c:v>
              </c:pt>
              <c:pt idx="4089">
                <c:v>42175</c:v>
              </c:pt>
              <c:pt idx="4090">
                <c:v>42175</c:v>
              </c:pt>
              <c:pt idx="4091">
                <c:v>42175</c:v>
              </c:pt>
              <c:pt idx="4092">
                <c:v>42175</c:v>
              </c:pt>
              <c:pt idx="4093">
                <c:v>42175</c:v>
              </c:pt>
              <c:pt idx="4094">
                <c:v>42175</c:v>
              </c:pt>
              <c:pt idx="4095">
                <c:v>42175</c:v>
              </c:pt>
              <c:pt idx="4096">
                <c:v>42175</c:v>
              </c:pt>
              <c:pt idx="4097">
                <c:v>42175</c:v>
              </c:pt>
              <c:pt idx="4098">
                <c:v>42175</c:v>
              </c:pt>
              <c:pt idx="4099">
                <c:v>42175</c:v>
              </c:pt>
              <c:pt idx="4100">
                <c:v>42175</c:v>
              </c:pt>
              <c:pt idx="4101">
                <c:v>42175</c:v>
              </c:pt>
              <c:pt idx="4102">
                <c:v>42175</c:v>
              </c:pt>
              <c:pt idx="4103">
                <c:v>42175</c:v>
              </c:pt>
              <c:pt idx="4104">
                <c:v>42176</c:v>
              </c:pt>
              <c:pt idx="4105">
                <c:v>42176</c:v>
              </c:pt>
              <c:pt idx="4106">
                <c:v>42176</c:v>
              </c:pt>
              <c:pt idx="4107">
                <c:v>42176</c:v>
              </c:pt>
              <c:pt idx="4108">
                <c:v>42176</c:v>
              </c:pt>
              <c:pt idx="4109">
                <c:v>42176</c:v>
              </c:pt>
              <c:pt idx="4110">
                <c:v>42176</c:v>
              </c:pt>
              <c:pt idx="4111">
                <c:v>42176</c:v>
              </c:pt>
              <c:pt idx="4112">
                <c:v>42176</c:v>
              </c:pt>
              <c:pt idx="4113">
                <c:v>42176</c:v>
              </c:pt>
              <c:pt idx="4114">
                <c:v>42176</c:v>
              </c:pt>
              <c:pt idx="4115">
                <c:v>42176</c:v>
              </c:pt>
              <c:pt idx="4116">
                <c:v>42176</c:v>
              </c:pt>
              <c:pt idx="4117">
                <c:v>42176</c:v>
              </c:pt>
              <c:pt idx="4118">
                <c:v>42176</c:v>
              </c:pt>
              <c:pt idx="4119">
                <c:v>42176</c:v>
              </c:pt>
              <c:pt idx="4120">
                <c:v>42176</c:v>
              </c:pt>
              <c:pt idx="4121">
                <c:v>42176</c:v>
              </c:pt>
              <c:pt idx="4122">
                <c:v>42176</c:v>
              </c:pt>
              <c:pt idx="4123">
                <c:v>42176</c:v>
              </c:pt>
              <c:pt idx="4124">
                <c:v>42176</c:v>
              </c:pt>
              <c:pt idx="4125">
                <c:v>42176</c:v>
              </c:pt>
              <c:pt idx="4126">
                <c:v>42176</c:v>
              </c:pt>
              <c:pt idx="4127">
                <c:v>42176</c:v>
              </c:pt>
              <c:pt idx="4128">
                <c:v>42177</c:v>
              </c:pt>
              <c:pt idx="4129">
                <c:v>42177</c:v>
              </c:pt>
              <c:pt idx="4130">
                <c:v>42177</c:v>
              </c:pt>
              <c:pt idx="4131">
                <c:v>42177</c:v>
              </c:pt>
              <c:pt idx="4132">
                <c:v>42177</c:v>
              </c:pt>
              <c:pt idx="4133">
                <c:v>42177</c:v>
              </c:pt>
              <c:pt idx="4134">
                <c:v>42177</c:v>
              </c:pt>
              <c:pt idx="4135">
                <c:v>42177</c:v>
              </c:pt>
              <c:pt idx="4136">
                <c:v>42177</c:v>
              </c:pt>
              <c:pt idx="4137">
                <c:v>42177</c:v>
              </c:pt>
              <c:pt idx="4138">
                <c:v>42177</c:v>
              </c:pt>
              <c:pt idx="4139">
                <c:v>42177</c:v>
              </c:pt>
              <c:pt idx="4140">
                <c:v>42177</c:v>
              </c:pt>
              <c:pt idx="4141">
                <c:v>42177</c:v>
              </c:pt>
              <c:pt idx="4142">
                <c:v>42177</c:v>
              </c:pt>
              <c:pt idx="4143">
                <c:v>42177</c:v>
              </c:pt>
              <c:pt idx="4144">
                <c:v>42177</c:v>
              </c:pt>
              <c:pt idx="4145">
                <c:v>42177</c:v>
              </c:pt>
              <c:pt idx="4146">
                <c:v>42177</c:v>
              </c:pt>
              <c:pt idx="4147">
                <c:v>42177</c:v>
              </c:pt>
              <c:pt idx="4148">
                <c:v>42177</c:v>
              </c:pt>
              <c:pt idx="4149">
                <c:v>42177</c:v>
              </c:pt>
              <c:pt idx="4150">
                <c:v>42177</c:v>
              </c:pt>
              <c:pt idx="4151">
                <c:v>42177</c:v>
              </c:pt>
              <c:pt idx="4152">
                <c:v>42178</c:v>
              </c:pt>
              <c:pt idx="4153">
                <c:v>42178</c:v>
              </c:pt>
              <c:pt idx="4154">
                <c:v>42178</c:v>
              </c:pt>
              <c:pt idx="4155">
                <c:v>42178</c:v>
              </c:pt>
              <c:pt idx="4156">
                <c:v>42178</c:v>
              </c:pt>
              <c:pt idx="4157">
                <c:v>42178</c:v>
              </c:pt>
              <c:pt idx="4158">
                <c:v>42178</c:v>
              </c:pt>
              <c:pt idx="4159">
                <c:v>42178</c:v>
              </c:pt>
              <c:pt idx="4160">
                <c:v>42178</c:v>
              </c:pt>
              <c:pt idx="4161">
                <c:v>42178</c:v>
              </c:pt>
              <c:pt idx="4162">
                <c:v>42178</c:v>
              </c:pt>
              <c:pt idx="4163">
                <c:v>42178</c:v>
              </c:pt>
              <c:pt idx="4164">
                <c:v>42178</c:v>
              </c:pt>
              <c:pt idx="4165">
                <c:v>42178</c:v>
              </c:pt>
              <c:pt idx="4166">
                <c:v>42178</c:v>
              </c:pt>
              <c:pt idx="4167">
                <c:v>42178</c:v>
              </c:pt>
              <c:pt idx="4168">
                <c:v>42178</c:v>
              </c:pt>
              <c:pt idx="4169">
                <c:v>42178</c:v>
              </c:pt>
              <c:pt idx="4170">
                <c:v>42178</c:v>
              </c:pt>
              <c:pt idx="4171">
                <c:v>42178</c:v>
              </c:pt>
              <c:pt idx="4172">
                <c:v>42178</c:v>
              </c:pt>
              <c:pt idx="4173">
                <c:v>42178</c:v>
              </c:pt>
              <c:pt idx="4174">
                <c:v>42178</c:v>
              </c:pt>
              <c:pt idx="4175">
                <c:v>42178</c:v>
              </c:pt>
              <c:pt idx="4176">
                <c:v>42179</c:v>
              </c:pt>
              <c:pt idx="4177">
                <c:v>42179</c:v>
              </c:pt>
              <c:pt idx="4178">
                <c:v>42179</c:v>
              </c:pt>
              <c:pt idx="4179">
                <c:v>42179</c:v>
              </c:pt>
              <c:pt idx="4180">
                <c:v>42179</c:v>
              </c:pt>
              <c:pt idx="4181">
                <c:v>42179</c:v>
              </c:pt>
              <c:pt idx="4182">
                <c:v>42179</c:v>
              </c:pt>
              <c:pt idx="4183">
                <c:v>42179</c:v>
              </c:pt>
              <c:pt idx="4184">
                <c:v>42179</c:v>
              </c:pt>
              <c:pt idx="4185">
                <c:v>42179</c:v>
              </c:pt>
              <c:pt idx="4186">
                <c:v>42179</c:v>
              </c:pt>
              <c:pt idx="4187">
                <c:v>42179</c:v>
              </c:pt>
              <c:pt idx="4188">
                <c:v>42179</c:v>
              </c:pt>
              <c:pt idx="4189">
                <c:v>42179</c:v>
              </c:pt>
              <c:pt idx="4190">
                <c:v>42179</c:v>
              </c:pt>
              <c:pt idx="4191">
                <c:v>42179</c:v>
              </c:pt>
              <c:pt idx="4192">
                <c:v>42179</c:v>
              </c:pt>
              <c:pt idx="4193">
                <c:v>42179</c:v>
              </c:pt>
              <c:pt idx="4194">
                <c:v>42179</c:v>
              </c:pt>
              <c:pt idx="4195">
                <c:v>42179</c:v>
              </c:pt>
              <c:pt idx="4196">
                <c:v>42179</c:v>
              </c:pt>
              <c:pt idx="4197">
                <c:v>42179</c:v>
              </c:pt>
              <c:pt idx="4198">
                <c:v>42179</c:v>
              </c:pt>
              <c:pt idx="4199">
                <c:v>42179</c:v>
              </c:pt>
              <c:pt idx="4200">
                <c:v>42180</c:v>
              </c:pt>
              <c:pt idx="4201">
                <c:v>42180</c:v>
              </c:pt>
              <c:pt idx="4202">
                <c:v>42180</c:v>
              </c:pt>
              <c:pt idx="4203">
                <c:v>42180</c:v>
              </c:pt>
              <c:pt idx="4204">
                <c:v>42180</c:v>
              </c:pt>
              <c:pt idx="4205">
                <c:v>42180</c:v>
              </c:pt>
              <c:pt idx="4206">
                <c:v>42180</c:v>
              </c:pt>
              <c:pt idx="4207">
                <c:v>42180</c:v>
              </c:pt>
              <c:pt idx="4208">
                <c:v>42180</c:v>
              </c:pt>
              <c:pt idx="4209">
                <c:v>42180</c:v>
              </c:pt>
              <c:pt idx="4210">
                <c:v>42180</c:v>
              </c:pt>
              <c:pt idx="4211">
                <c:v>42180</c:v>
              </c:pt>
              <c:pt idx="4212">
                <c:v>42180</c:v>
              </c:pt>
              <c:pt idx="4213">
                <c:v>42180</c:v>
              </c:pt>
              <c:pt idx="4214">
                <c:v>42180</c:v>
              </c:pt>
              <c:pt idx="4215">
                <c:v>42180</c:v>
              </c:pt>
              <c:pt idx="4216">
                <c:v>42180</c:v>
              </c:pt>
              <c:pt idx="4217">
                <c:v>42180</c:v>
              </c:pt>
              <c:pt idx="4218">
                <c:v>42180</c:v>
              </c:pt>
              <c:pt idx="4219">
                <c:v>42180</c:v>
              </c:pt>
              <c:pt idx="4220">
                <c:v>42180</c:v>
              </c:pt>
              <c:pt idx="4221">
                <c:v>42180</c:v>
              </c:pt>
              <c:pt idx="4222">
                <c:v>42180</c:v>
              </c:pt>
              <c:pt idx="4223">
                <c:v>42180</c:v>
              </c:pt>
              <c:pt idx="4224">
                <c:v>42181</c:v>
              </c:pt>
              <c:pt idx="4225">
                <c:v>42181</c:v>
              </c:pt>
              <c:pt idx="4226">
                <c:v>42181</c:v>
              </c:pt>
              <c:pt idx="4227">
                <c:v>42181</c:v>
              </c:pt>
              <c:pt idx="4228">
                <c:v>42181</c:v>
              </c:pt>
              <c:pt idx="4229">
                <c:v>42181</c:v>
              </c:pt>
              <c:pt idx="4230">
                <c:v>42181</c:v>
              </c:pt>
              <c:pt idx="4231">
                <c:v>42181</c:v>
              </c:pt>
              <c:pt idx="4232">
                <c:v>42181</c:v>
              </c:pt>
              <c:pt idx="4233">
                <c:v>42181</c:v>
              </c:pt>
              <c:pt idx="4234">
                <c:v>42181</c:v>
              </c:pt>
              <c:pt idx="4235">
                <c:v>42181</c:v>
              </c:pt>
              <c:pt idx="4236">
                <c:v>42181</c:v>
              </c:pt>
              <c:pt idx="4237">
                <c:v>42181</c:v>
              </c:pt>
              <c:pt idx="4238">
                <c:v>42181</c:v>
              </c:pt>
              <c:pt idx="4239">
                <c:v>42181</c:v>
              </c:pt>
              <c:pt idx="4240">
                <c:v>42181</c:v>
              </c:pt>
              <c:pt idx="4241">
                <c:v>42181</c:v>
              </c:pt>
              <c:pt idx="4242">
                <c:v>42181</c:v>
              </c:pt>
              <c:pt idx="4243">
                <c:v>42181</c:v>
              </c:pt>
              <c:pt idx="4244">
                <c:v>42181</c:v>
              </c:pt>
              <c:pt idx="4245">
                <c:v>42181</c:v>
              </c:pt>
              <c:pt idx="4246">
                <c:v>42181</c:v>
              </c:pt>
              <c:pt idx="4247">
                <c:v>42181</c:v>
              </c:pt>
              <c:pt idx="4248">
                <c:v>42182</c:v>
              </c:pt>
              <c:pt idx="4249">
                <c:v>42182</c:v>
              </c:pt>
              <c:pt idx="4250">
                <c:v>42182</c:v>
              </c:pt>
              <c:pt idx="4251">
                <c:v>42182</c:v>
              </c:pt>
              <c:pt idx="4252">
                <c:v>42182</c:v>
              </c:pt>
              <c:pt idx="4253">
                <c:v>42182</c:v>
              </c:pt>
              <c:pt idx="4254">
                <c:v>42182</c:v>
              </c:pt>
              <c:pt idx="4255">
                <c:v>42182</c:v>
              </c:pt>
              <c:pt idx="4256">
                <c:v>42182</c:v>
              </c:pt>
              <c:pt idx="4257">
                <c:v>42182</c:v>
              </c:pt>
              <c:pt idx="4258">
                <c:v>42182</c:v>
              </c:pt>
              <c:pt idx="4259">
                <c:v>42182</c:v>
              </c:pt>
              <c:pt idx="4260">
                <c:v>42182</c:v>
              </c:pt>
              <c:pt idx="4261">
                <c:v>42182</c:v>
              </c:pt>
              <c:pt idx="4262">
                <c:v>42182</c:v>
              </c:pt>
              <c:pt idx="4263">
                <c:v>42182</c:v>
              </c:pt>
              <c:pt idx="4264">
                <c:v>42182</c:v>
              </c:pt>
              <c:pt idx="4265">
                <c:v>42182</c:v>
              </c:pt>
              <c:pt idx="4266">
                <c:v>42182</c:v>
              </c:pt>
              <c:pt idx="4267">
                <c:v>42182</c:v>
              </c:pt>
              <c:pt idx="4268">
                <c:v>42182</c:v>
              </c:pt>
              <c:pt idx="4269">
                <c:v>42182</c:v>
              </c:pt>
              <c:pt idx="4270">
                <c:v>42182</c:v>
              </c:pt>
              <c:pt idx="4271">
                <c:v>42182</c:v>
              </c:pt>
              <c:pt idx="4272">
                <c:v>42183</c:v>
              </c:pt>
              <c:pt idx="4273">
                <c:v>42183</c:v>
              </c:pt>
              <c:pt idx="4274">
                <c:v>42183</c:v>
              </c:pt>
              <c:pt idx="4275">
                <c:v>42183</c:v>
              </c:pt>
              <c:pt idx="4276">
                <c:v>42183</c:v>
              </c:pt>
              <c:pt idx="4277">
                <c:v>42183</c:v>
              </c:pt>
              <c:pt idx="4278">
                <c:v>42183</c:v>
              </c:pt>
              <c:pt idx="4279">
                <c:v>42183</c:v>
              </c:pt>
              <c:pt idx="4280">
                <c:v>42183</c:v>
              </c:pt>
              <c:pt idx="4281">
                <c:v>42183</c:v>
              </c:pt>
              <c:pt idx="4282">
                <c:v>42183</c:v>
              </c:pt>
              <c:pt idx="4283">
                <c:v>42183</c:v>
              </c:pt>
              <c:pt idx="4284">
                <c:v>42183</c:v>
              </c:pt>
              <c:pt idx="4285">
                <c:v>42183</c:v>
              </c:pt>
              <c:pt idx="4286">
                <c:v>42183</c:v>
              </c:pt>
              <c:pt idx="4287">
                <c:v>42183</c:v>
              </c:pt>
              <c:pt idx="4288">
                <c:v>42183</c:v>
              </c:pt>
              <c:pt idx="4289">
                <c:v>42183</c:v>
              </c:pt>
              <c:pt idx="4290">
                <c:v>42183</c:v>
              </c:pt>
              <c:pt idx="4291">
                <c:v>42183</c:v>
              </c:pt>
              <c:pt idx="4292">
                <c:v>42183</c:v>
              </c:pt>
              <c:pt idx="4293">
                <c:v>42183</c:v>
              </c:pt>
              <c:pt idx="4294">
                <c:v>42183</c:v>
              </c:pt>
              <c:pt idx="4295">
                <c:v>42183</c:v>
              </c:pt>
              <c:pt idx="4296">
                <c:v>42184</c:v>
              </c:pt>
              <c:pt idx="4297">
                <c:v>42184</c:v>
              </c:pt>
              <c:pt idx="4298">
                <c:v>42184</c:v>
              </c:pt>
              <c:pt idx="4299">
                <c:v>42184</c:v>
              </c:pt>
              <c:pt idx="4300">
                <c:v>42184</c:v>
              </c:pt>
              <c:pt idx="4301">
                <c:v>42184</c:v>
              </c:pt>
              <c:pt idx="4302">
                <c:v>42184</c:v>
              </c:pt>
              <c:pt idx="4303">
                <c:v>42184</c:v>
              </c:pt>
              <c:pt idx="4304">
                <c:v>42184</c:v>
              </c:pt>
              <c:pt idx="4305">
                <c:v>42184</c:v>
              </c:pt>
              <c:pt idx="4306">
                <c:v>42184</c:v>
              </c:pt>
              <c:pt idx="4307">
                <c:v>42184</c:v>
              </c:pt>
              <c:pt idx="4308">
                <c:v>42184</c:v>
              </c:pt>
              <c:pt idx="4309">
                <c:v>42184</c:v>
              </c:pt>
              <c:pt idx="4310">
                <c:v>42184</c:v>
              </c:pt>
              <c:pt idx="4311">
                <c:v>42184</c:v>
              </c:pt>
              <c:pt idx="4312">
                <c:v>42184</c:v>
              </c:pt>
              <c:pt idx="4313">
                <c:v>42184</c:v>
              </c:pt>
              <c:pt idx="4314">
                <c:v>42184</c:v>
              </c:pt>
              <c:pt idx="4315">
                <c:v>42184</c:v>
              </c:pt>
              <c:pt idx="4316">
                <c:v>42184</c:v>
              </c:pt>
              <c:pt idx="4317">
                <c:v>42184</c:v>
              </c:pt>
              <c:pt idx="4318">
                <c:v>42184</c:v>
              </c:pt>
              <c:pt idx="4319">
                <c:v>42184</c:v>
              </c:pt>
              <c:pt idx="4320">
                <c:v>42185</c:v>
              </c:pt>
              <c:pt idx="4321">
                <c:v>42185</c:v>
              </c:pt>
              <c:pt idx="4322">
                <c:v>42185</c:v>
              </c:pt>
              <c:pt idx="4323">
                <c:v>42185</c:v>
              </c:pt>
              <c:pt idx="4324">
                <c:v>42185</c:v>
              </c:pt>
              <c:pt idx="4325">
                <c:v>42185</c:v>
              </c:pt>
              <c:pt idx="4326">
                <c:v>42185</c:v>
              </c:pt>
              <c:pt idx="4327">
                <c:v>42185</c:v>
              </c:pt>
              <c:pt idx="4328">
                <c:v>42185</c:v>
              </c:pt>
              <c:pt idx="4329">
                <c:v>42185</c:v>
              </c:pt>
              <c:pt idx="4330">
                <c:v>42185</c:v>
              </c:pt>
              <c:pt idx="4331">
                <c:v>42185</c:v>
              </c:pt>
              <c:pt idx="4332">
                <c:v>42185</c:v>
              </c:pt>
              <c:pt idx="4333">
                <c:v>42185</c:v>
              </c:pt>
              <c:pt idx="4334">
                <c:v>42185</c:v>
              </c:pt>
              <c:pt idx="4335">
                <c:v>42185</c:v>
              </c:pt>
              <c:pt idx="4336">
                <c:v>42185</c:v>
              </c:pt>
              <c:pt idx="4337">
                <c:v>42185</c:v>
              </c:pt>
              <c:pt idx="4338">
                <c:v>42185</c:v>
              </c:pt>
              <c:pt idx="4339">
                <c:v>42185</c:v>
              </c:pt>
              <c:pt idx="4340">
                <c:v>42185</c:v>
              </c:pt>
              <c:pt idx="4341">
                <c:v>42185</c:v>
              </c:pt>
              <c:pt idx="4342">
                <c:v>42185</c:v>
              </c:pt>
              <c:pt idx="4343">
                <c:v>42185</c:v>
              </c:pt>
              <c:pt idx="4344">
                <c:v>42186</c:v>
              </c:pt>
              <c:pt idx="4345">
                <c:v>42186</c:v>
              </c:pt>
              <c:pt idx="4346">
                <c:v>42186</c:v>
              </c:pt>
              <c:pt idx="4347">
                <c:v>42186</c:v>
              </c:pt>
              <c:pt idx="4348">
                <c:v>42186</c:v>
              </c:pt>
              <c:pt idx="4349">
                <c:v>42186</c:v>
              </c:pt>
              <c:pt idx="4350">
                <c:v>42186</c:v>
              </c:pt>
              <c:pt idx="4351">
                <c:v>42186</c:v>
              </c:pt>
              <c:pt idx="4352">
                <c:v>42186</c:v>
              </c:pt>
              <c:pt idx="4353">
                <c:v>42186</c:v>
              </c:pt>
              <c:pt idx="4354">
                <c:v>42186</c:v>
              </c:pt>
              <c:pt idx="4355">
                <c:v>42186</c:v>
              </c:pt>
              <c:pt idx="4356">
                <c:v>42186</c:v>
              </c:pt>
              <c:pt idx="4357">
                <c:v>42186</c:v>
              </c:pt>
              <c:pt idx="4358">
                <c:v>42186</c:v>
              </c:pt>
              <c:pt idx="4359">
                <c:v>42186</c:v>
              </c:pt>
              <c:pt idx="4360">
                <c:v>42186</c:v>
              </c:pt>
              <c:pt idx="4361">
                <c:v>42186</c:v>
              </c:pt>
              <c:pt idx="4362">
                <c:v>42186</c:v>
              </c:pt>
              <c:pt idx="4363">
                <c:v>42186</c:v>
              </c:pt>
              <c:pt idx="4364">
                <c:v>42186</c:v>
              </c:pt>
              <c:pt idx="4365">
                <c:v>42186</c:v>
              </c:pt>
              <c:pt idx="4366">
                <c:v>42186</c:v>
              </c:pt>
              <c:pt idx="4367">
                <c:v>42186</c:v>
              </c:pt>
              <c:pt idx="4368">
                <c:v>42187</c:v>
              </c:pt>
              <c:pt idx="4369">
                <c:v>42187</c:v>
              </c:pt>
              <c:pt idx="4370">
                <c:v>42187</c:v>
              </c:pt>
              <c:pt idx="4371">
                <c:v>42187</c:v>
              </c:pt>
              <c:pt idx="4372">
                <c:v>42187</c:v>
              </c:pt>
              <c:pt idx="4373">
                <c:v>42187</c:v>
              </c:pt>
              <c:pt idx="4374">
                <c:v>42187</c:v>
              </c:pt>
              <c:pt idx="4375">
                <c:v>42187</c:v>
              </c:pt>
              <c:pt idx="4376">
                <c:v>42187</c:v>
              </c:pt>
              <c:pt idx="4377">
                <c:v>42187</c:v>
              </c:pt>
              <c:pt idx="4378">
                <c:v>42187</c:v>
              </c:pt>
              <c:pt idx="4379">
                <c:v>42187</c:v>
              </c:pt>
              <c:pt idx="4380">
                <c:v>42187</c:v>
              </c:pt>
              <c:pt idx="4381">
                <c:v>42187</c:v>
              </c:pt>
              <c:pt idx="4382">
                <c:v>42187</c:v>
              </c:pt>
              <c:pt idx="4383">
                <c:v>42187</c:v>
              </c:pt>
              <c:pt idx="4384">
                <c:v>42187</c:v>
              </c:pt>
              <c:pt idx="4385">
                <c:v>42187</c:v>
              </c:pt>
              <c:pt idx="4386">
                <c:v>42187</c:v>
              </c:pt>
              <c:pt idx="4387">
                <c:v>42187</c:v>
              </c:pt>
              <c:pt idx="4388">
                <c:v>42187</c:v>
              </c:pt>
              <c:pt idx="4389">
                <c:v>42187</c:v>
              </c:pt>
              <c:pt idx="4390">
                <c:v>42187</c:v>
              </c:pt>
              <c:pt idx="4391">
                <c:v>42187</c:v>
              </c:pt>
              <c:pt idx="4392">
                <c:v>42188</c:v>
              </c:pt>
              <c:pt idx="4393">
                <c:v>42188</c:v>
              </c:pt>
              <c:pt idx="4394">
                <c:v>42188</c:v>
              </c:pt>
              <c:pt idx="4395">
                <c:v>42188</c:v>
              </c:pt>
              <c:pt idx="4396">
                <c:v>42188</c:v>
              </c:pt>
              <c:pt idx="4397">
                <c:v>42188</c:v>
              </c:pt>
              <c:pt idx="4398">
                <c:v>42188</c:v>
              </c:pt>
              <c:pt idx="4399">
                <c:v>42188</c:v>
              </c:pt>
              <c:pt idx="4400">
                <c:v>42188</c:v>
              </c:pt>
              <c:pt idx="4401">
                <c:v>42188</c:v>
              </c:pt>
              <c:pt idx="4402">
                <c:v>42188</c:v>
              </c:pt>
              <c:pt idx="4403">
                <c:v>42188</c:v>
              </c:pt>
              <c:pt idx="4404">
                <c:v>42188</c:v>
              </c:pt>
              <c:pt idx="4405">
                <c:v>42188</c:v>
              </c:pt>
              <c:pt idx="4406">
                <c:v>42188</c:v>
              </c:pt>
              <c:pt idx="4407">
                <c:v>42188</c:v>
              </c:pt>
              <c:pt idx="4408">
                <c:v>42188</c:v>
              </c:pt>
              <c:pt idx="4409">
                <c:v>42188</c:v>
              </c:pt>
              <c:pt idx="4410">
                <c:v>42188</c:v>
              </c:pt>
              <c:pt idx="4411">
                <c:v>42188</c:v>
              </c:pt>
              <c:pt idx="4412">
                <c:v>42188</c:v>
              </c:pt>
              <c:pt idx="4413">
                <c:v>42188</c:v>
              </c:pt>
              <c:pt idx="4414">
                <c:v>42188</c:v>
              </c:pt>
              <c:pt idx="4415">
                <c:v>42188</c:v>
              </c:pt>
              <c:pt idx="4416">
                <c:v>42189</c:v>
              </c:pt>
              <c:pt idx="4417">
                <c:v>42189</c:v>
              </c:pt>
              <c:pt idx="4418">
                <c:v>42189</c:v>
              </c:pt>
              <c:pt idx="4419">
                <c:v>42189</c:v>
              </c:pt>
              <c:pt idx="4420">
                <c:v>42189</c:v>
              </c:pt>
              <c:pt idx="4421">
                <c:v>42189</c:v>
              </c:pt>
              <c:pt idx="4422">
                <c:v>42189</c:v>
              </c:pt>
              <c:pt idx="4423">
                <c:v>42189</c:v>
              </c:pt>
              <c:pt idx="4424">
                <c:v>42189</c:v>
              </c:pt>
              <c:pt idx="4425">
                <c:v>42189</c:v>
              </c:pt>
              <c:pt idx="4426">
                <c:v>42189</c:v>
              </c:pt>
              <c:pt idx="4427">
                <c:v>42189</c:v>
              </c:pt>
              <c:pt idx="4428">
                <c:v>42189</c:v>
              </c:pt>
              <c:pt idx="4429">
                <c:v>42189</c:v>
              </c:pt>
              <c:pt idx="4430">
                <c:v>42189</c:v>
              </c:pt>
              <c:pt idx="4431">
                <c:v>42189</c:v>
              </c:pt>
              <c:pt idx="4432">
                <c:v>42189</c:v>
              </c:pt>
              <c:pt idx="4433">
                <c:v>42189</c:v>
              </c:pt>
              <c:pt idx="4434">
                <c:v>42189</c:v>
              </c:pt>
              <c:pt idx="4435">
                <c:v>42189</c:v>
              </c:pt>
              <c:pt idx="4436">
                <c:v>42189</c:v>
              </c:pt>
              <c:pt idx="4437">
                <c:v>42189</c:v>
              </c:pt>
              <c:pt idx="4438">
                <c:v>42189</c:v>
              </c:pt>
              <c:pt idx="4439">
                <c:v>42189</c:v>
              </c:pt>
              <c:pt idx="4440">
                <c:v>42190</c:v>
              </c:pt>
              <c:pt idx="4441">
                <c:v>42190</c:v>
              </c:pt>
              <c:pt idx="4442">
                <c:v>42190</c:v>
              </c:pt>
              <c:pt idx="4443">
                <c:v>42190</c:v>
              </c:pt>
              <c:pt idx="4444">
                <c:v>42190</c:v>
              </c:pt>
              <c:pt idx="4445">
                <c:v>42190</c:v>
              </c:pt>
              <c:pt idx="4446">
                <c:v>42190</c:v>
              </c:pt>
              <c:pt idx="4447">
                <c:v>42190</c:v>
              </c:pt>
              <c:pt idx="4448">
                <c:v>42190</c:v>
              </c:pt>
              <c:pt idx="4449">
                <c:v>42190</c:v>
              </c:pt>
              <c:pt idx="4450">
                <c:v>42190</c:v>
              </c:pt>
              <c:pt idx="4451">
                <c:v>42190</c:v>
              </c:pt>
              <c:pt idx="4452">
                <c:v>42190</c:v>
              </c:pt>
              <c:pt idx="4453">
                <c:v>42190</c:v>
              </c:pt>
              <c:pt idx="4454">
                <c:v>42190</c:v>
              </c:pt>
              <c:pt idx="4455">
                <c:v>42190</c:v>
              </c:pt>
              <c:pt idx="4456">
                <c:v>42190</c:v>
              </c:pt>
              <c:pt idx="4457">
                <c:v>42190</c:v>
              </c:pt>
              <c:pt idx="4458">
                <c:v>42190</c:v>
              </c:pt>
              <c:pt idx="4459">
                <c:v>42190</c:v>
              </c:pt>
              <c:pt idx="4460">
                <c:v>42190</c:v>
              </c:pt>
              <c:pt idx="4461">
                <c:v>42190</c:v>
              </c:pt>
              <c:pt idx="4462">
                <c:v>42190</c:v>
              </c:pt>
              <c:pt idx="4463">
                <c:v>42190</c:v>
              </c:pt>
              <c:pt idx="4464">
                <c:v>42191</c:v>
              </c:pt>
              <c:pt idx="4465">
                <c:v>42191</c:v>
              </c:pt>
              <c:pt idx="4466">
                <c:v>42191</c:v>
              </c:pt>
              <c:pt idx="4467">
                <c:v>42191</c:v>
              </c:pt>
              <c:pt idx="4468">
                <c:v>42191</c:v>
              </c:pt>
              <c:pt idx="4469">
                <c:v>42191</c:v>
              </c:pt>
              <c:pt idx="4470">
                <c:v>42191</c:v>
              </c:pt>
              <c:pt idx="4471">
                <c:v>42191</c:v>
              </c:pt>
              <c:pt idx="4472">
                <c:v>42191</c:v>
              </c:pt>
              <c:pt idx="4473">
                <c:v>42191</c:v>
              </c:pt>
              <c:pt idx="4474">
                <c:v>42191</c:v>
              </c:pt>
              <c:pt idx="4475">
                <c:v>42191</c:v>
              </c:pt>
              <c:pt idx="4476">
                <c:v>42191</c:v>
              </c:pt>
              <c:pt idx="4477">
                <c:v>42191</c:v>
              </c:pt>
              <c:pt idx="4478">
                <c:v>42191</c:v>
              </c:pt>
              <c:pt idx="4479">
                <c:v>42191</c:v>
              </c:pt>
              <c:pt idx="4480">
                <c:v>42191</c:v>
              </c:pt>
              <c:pt idx="4481">
                <c:v>42191</c:v>
              </c:pt>
              <c:pt idx="4482">
                <c:v>42191</c:v>
              </c:pt>
              <c:pt idx="4483">
                <c:v>42191</c:v>
              </c:pt>
              <c:pt idx="4484">
                <c:v>42191</c:v>
              </c:pt>
              <c:pt idx="4485">
                <c:v>42191</c:v>
              </c:pt>
              <c:pt idx="4486">
                <c:v>42191</c:v>
              </c:pt>
              <c:pt idx="4487">
                <c:v>42191</c:v>
              </c:pt>
              <c:pt idx="4488">
                <c:v>42192</c:v>
              </c:pt>
              <c:pt idx="4489">
                <c:v>42192</c:v>
              </c:pt>
              <c:pt idx="4490">
                <c:v>42192</c:v>
              </c:pt>
              <c:pt idx="4491">
                <c:v>42192</c:v>
              </c:pt>
              <c:pt idx="4492">
                <c:v>42192</c:v>
              </c:pt>
              <c:pt idx="4493">
                <c:v>42192</c:v>
              </c:pt>
              <c:pt idx="4494">
                <c:v>42192</c:v>
              </c:pt>
              <c:pt idx="4495">
                <c:v>42192</c:v>
              </c:pt>
              <c:pt idx="4496">
                <c:v>42192</c:v>
              </c:pt>
              <c:pt idx="4497">
                <c:v>42192</c:v>
              </c:pt>
              <c:pt idx="4498">
                <c:v>42192</c:v>
              </c:pt>
              <c:pt idx="4499">
                <c:v>42192</c:v>
              </c:pt>
              <c:pt idx="4500">
                <c:v>42192</c:v>
              </c:pt>
              <c:pt idx="4501">
                <c:v>42192</c:v>
              </c:pt>
              <c:pt idx="4502">
                <c:v>42192</c:v>
              </c:pt>
              <c:pt idx="4503">
                <c:v>42192</c:v>
              </c:pt>
              <c:pt idx="4504">
                <c:v>42192</c:v>
              </c:pt>
              <c:pt idx="4505">
                <c:v>42192</c:v>
              </c:pt>
              <c:pt idx="4506">
                <c:v>42192</c:v>
              </c:pt>
              <c:pt idx="4507">
                <c:v>42192</c:v>
              </c:pt>
              <c:pt idx="4508">
                <c:v>42192</c:v>
              </c:pt>
              <c:pt idx="4509">
                <c:v>42192</c:v>
              </c:pt>
              <c:pt idx="4510">
                <c:v>42192</c:v>
              </c:pt>
              <c:pt idx="4511">
                <c:v>42192</c:v>
              </c:pt>
              <c:pt idx="4512">
                <c:v>42193</c:v>
              </c:pt>
              <c:pt idx="4513">
                <c:v>42193</c:v>
              </c:pt>
              <c:pt idx="4514">
                <c:v>42193</c:v>
              </c:pt>
              <c:pt idx="4515">
                <c:v>42193</c:v>
              </c:pt>
              <c:pt idx="4516">
                <c:v>42193</c:v>
              </c:pt>
              <c:pt idx="4517">
                <c:v>42193</c:v>
              </c:pt>
              <c:pt idx="4518">
                <c:v>42193</c:v>
              </c:pt>
              <c:pt idx="4519">
                <c:v>42193</c:v>
              </c:pt>
              <c:pt idx="4520">
                <c:v>42193</c:v>
              </c:pt>
              <c:pt idx="4521">
                <c:v>42193</c:v>
              </c:pt>
              <c:pt idx="4522">
                <c:v>42193</c:v>
              </c:pt>
              <c:pt idx="4523">
                <c:v>42193</c:v>
              </c:pt>
              <c:pt idx="4524">
                <c:v>42193</c:v>
              </c:pt>
              <c:pt idx="4525">
                <c:v>42193</c:v>
              </c:pt>
              <c:pt idx="4526">
                <c:v>42193</c:v>
              </c:pt>
              <c:pt idx="4527">
                <c:v>42193</c:v>
              </c:pt>
              <c:pt idx="4528">
                <c:v>42193</c:v>
              </c:pt>
              <c:pt idx="4529">
                <c:v>42193</c:v>
              </c:pt>
              <c:pt idx="4530">
                <c:v>42193</c:v>
              </c:pt>
              <c:pt idx="4531">
                <c:v>42193</c:v>
              </c:pt>
              <c:pt idx="4532">
                <c:v>42193</c:v>
              </c:pt>
              <c:pt idx="4533">
                <c:v>42193</c:v>
              </c:pt>
              <c:pt idx="4534">
                <c:v>42193</c:v>
              </c:pt>
              <c:pt idx="4535">
                <c:v>42193</c:v>
              </c:pt>
              <c:pt idx="4536">
                <c:v>42194</c:v>
              </c:pt>
              <c:pt idx="4537">
                <c:v>42194</c:v>
              </c:pt>
              <c:pt idx="4538">
                <c:v>42194</c:v>
              </c:pt>
              <c:pt idx="4539">
                <c:v>42194</c:v>
              </c:pt>
              <c:pt idx="4540">
                <c:v>42194</c:v>
              </c:pt>
              <c:pt idx="4541">
                <c:v>42194</c:v>
              </c:pt>
              <c:pt idx="4542">
                <c:v>42194</c:v>
              </c:pt>
              <c:pt idx="4543">
                <c:v>42194</c:v>
              </c:pt>
              <c:pt idx="4544">
                <c:v>42194</c:v>
              </c:pt>
              <c:pt idx="4545">
                <c:v>42194</c:v>
              </c:pt>
              <c:pt idx="4546">
                <c:v>42194</c:v>
              </c:pt>
              <c:pt idx="4547">
                <c:v>42194</c:v>
              </c:pt>
              <c:pt idx="4548">
                <c:v>42194</c:v>
              </c:pt>
              <c:pt idx="4549">
                <c:v>42194</c:v>
              </c:pt>
              <c:pt idx="4550">
                <c:v>42194</c:v>
              </c:pt>
              <c:pt idx="4551">
                <c:v>42194</c:v>
              </c:pt>
              <c:pt idx="4552">
                <c:v>42194</c:v>
              </c:pt>
              <c:pt idx="4553">
                <c:v>42194</c:v>
              </c:pt>
              <c:pt idx="4554">
                <c:v>42194</c:v>
              </c:pt>
              <c:pt idx="4555">
                <c:v>42194</c:v>
              </c:pt>
              <c:pt idx="4556">
                <c:v>42194</c:v>
              </c:pt>
              <c:pt idx="4557">
                <c:v>42194</c:v>
              </c:pt>
              <c:pt idx="4558">
                <c:v>42194</c:v>
              </c:pt>
              <c:pt idx="4559">
                <c:v>42194</c:v>
              </c:pt>
              <c:pt idx="4560">
                <c:v>42195</c:v>
              </c:pt>
              <c:pt idx="4561">
                <c:v>42195</c:v>
              </c:pt>
              <c:pt idx="4562">
                <c:v>42195</c:v>
              </c:pt>
              <c:pt idx="4563">
                <c:v>42195</c:v>
              </c:pt>
              <c:pt idx="4564">
                <c:v>42195</c:v>
              </c:pt>
              <c:pt idx="4565">
                <c:v>42195</c:v>
              </c:pt>
              <c:pt idx="4566">
                <c:v>42195</c:v>
              </c:pt>
              <c:pt idx="4567">
                <c:v>42195</c:v>
              </c:pt>
              <c:pt idx="4568">
                <c:v>42195</c:v>
              </c:pt>
              <c:pt idx="4569">
                <c:v>42195</c:v>
              </c:pt>
              <c:pt idx="4570">
                <c:v>42195</c:v>
              </c:pt>
              <c:pt idx="4571">
                <c:v>42195</c:v>
              </c:pt>
              <c:pt idx="4572">
                <c:v>42195</c:v>
              </c:pt>
              <c:pt idx="4573">
                <c:v>42195</c:v>
              </c:pt>
              <c:pt idx="4574">
                <c:v>42195</c:v>
              </c:pt>
              <c:pt idx="4575">
                <c:v>42195</c:v>
              </c:pt>
              <c:pt idx="4576">
                <c:v>42195</c:v>
              </c:pt>
              <c:pt idx="4577">
                <c:v>42195</c:v>
              </c:pt>
              <c:pt idx="4578">
                <c:v>42195</c:v>
              </c:pt>
              <c:pt idx="4579">
                <c:v>42195</c:v>
              </c:pt>
              <c:pt idx="4580">
                <c:v>42195</c:v>
              </c:pt>
              <c:pt idx="4581">
                <c:v>42195</c:v>
              </c:pt>
              <c:pt idx="4582">
                <c:v>42195</c:v>
              </c:pt>
              <c:pt idx="4583">
                <c:v>42195</c:v>
              </c:pt>
              <c:pt idx="4584">
                <c:v>42196</c:v>
              </c:pt>
              <c:pt idx="4585">
                <c:v>42196</c:v>
              </c:pt>
              <c:pt idx="4586">
                <c:v>42196</c:v>
              </c:pt>
              <c:pt idx="4587">
                <c:v>42196</c:v>
              </c:pt>
              <c:pt idx="4588">
                <c:v>42196</c:v>
              </c:pt>
              <c:pt idx="4589">
                <c:v>42196</c:v>
              </c:pt>
              <c:pt idx="4590">
                <c:v>42196</c:v>
              </c:pt>
              <c:pt idx="4591">
                <c:v>42196</c:v>
              </c:pt>
              <c:pt idx="4592">
                <c:v>42196</c:v>
              </c:pt>
              <c:pt idx="4593">
                <c:v>42196</c:v>
              </c:pt>
              <c:pt idx="4594">
                <c:v>42196</c:v>
              </c:pt>
              <c:pt idx="4595">
                <c:v>42196</c:v>
              </c:pt>
              <c:pt idx="4596">
                <c:v>42196</c:v>
              </c:pt>
              <c:pt idx="4597">
                <c:v>42196</c:v>
              </c:pt>
              <c:pt idx="4598">
                <c:v>42196</c:v>
              </c:pt>
              <c:pt idx="4599">
                <c:v>42196</c:v>
              </c:pt>
              <c:pt idx="4600">
                <c:v>42196</c:v>
              </c:pt>
              <c:pt idx="4601">
                <c:v>42196</c:v>
              </c:pt>
              <c:pt idx="4602">
                <c:v>42196</c:v>
              </c:pt>
              <c:pt idx="4603">
                <c:v>42196</c:v>
              </c:pt>
              <c:pt idx="4604">
                <c:v>42196</c:v>
              </c:pt>
              <c:pt idx="4605">
                <c:v>42196</c:v>
              </c:pt>
              <c:pt idx="4606">
                <c:v>42196</c:v>
              </c:pt>
              <c:pt idx="4607">
                <c:v>42196</c:v>
              </c:pt>
              <c:pt idx="4608">
                <c:v>42197</c:v>
              </c:pt>
              <c:pt idx="4609">
                <c:v>42197</c:v>
              </c:pt>
              <c:pt idx="4610">
                <c:v>42197</c:v>
              </c:pt>
              <c:pt idx="4611">
                <c:v>42197</c:v>
              </c:pt>
              <c:pt idx="4612">
                <c:v>42197</c:v>
              </c:pt>
              <c:pt idx="4613">
                <c:v>42197</c:v>
              </c:pt>
              <c:pt idx="4614">
                <c:v>42197</c:v>
              </c:pt>
              <c:pt idx="4615">
                <c:v>42197</c:v>
              </c:pt>
              <c:pt idx="4616">
                <c:v>42197</c:v>
              </c:pt>
              <c:pt idx="4617">
                <c:v>42197</c:v>
              </c:pt>
              <c:pt idx="4618">
                <c:v>42197</c:v>
              </c:pt>
              <c:pt idx="4619">
                <c:v>42197</c:v>
              </c:pt>
              <c:pt idx="4620">
                <c:v>42197</c:v>
              </c:pt>
              <c:pt idx="4621">
                <c:v>42197</c:v>
              </c:pt>
              <c:pt idx="4622">
                <c:v>42197</c:v>
              </c:pt>
              <c:pt idx="4623">
                <c:v>42197</c:v>
              </c:pt>
              <c:pt idx="4624">
                <c:v>42197</c:v>
              </c:pt>
              <c:pt idx="4625">
                <c:v>42197</c:v>
              </c:pt>
              <c:pt idx="4626">
                <c:v>42197</c:v>
              </c:pt>
              <c:pt idx="4627">
                <c:v>42197</c:v>
              </c:pt>
              <c:pt idx="4628">
                <c:v>42197</c:v>
              </c:pt>
              <c:pt idx="4629">
                <c:v>42197</c:v>
              </c:pt>
              <c:pt idx="4630">
                <c:v>42197</c:v>
              </c:pt>
              <c:pt idx="4631">
                <c:v>42197</c:v>
              </c:pt>
              <c:pt idx="4632">
                <c:v>42198</c:v>
              </c:pt>
              <c:pt idx="4633">
                <c:v>42198</c:v>
              </c:pt>
              <c:pt idx="4634">
                <c:v>42198</c:v>
              </c:pt>
              <c:pt idx="4635">
                <c:v>42198</c:v>
              </c:pt>
              <c:pt idx="4636">
                <c:v>42198</c:v>
              </c:pt>
              <c:pt idx="4637">
                <c:v>42198</c:v>
              </c:pt>
              <c:pt idx="4638">
                <c:v>42198</c:v>
              </c:pt>
              <c:pt idx="4639">
                <c:v>42198</c:v>
              </c:pt>
              <c:pt idx="4640">
                <c:v>42198</c:v>
              </c:pt>
              <c:pt idx="4641">
                <c:v>42198</c:v>
              </c:pt>
              <c:pt idx="4642">
                <c:v>42198</c:v>
              </c:pt>
              <c:pt idx="4643">
                <c:v>42198</c:v>
              </c:pt>
              <c:pt idx="4644">
                <c:v>42198</c:v>
              </c:pt>
              <c:pt idx="4645">
                <c:v>42198</c:v>
              </c:pt>
              <c:pt idx="4646">
                <c:v>42198</c:v>
              </c:pt>
              <c:pt idx="4647">
                <c:v>42198</c:v>
              </c:pt>
              <c:pt idx="4648">
                <c:v>42198</c:v>
              </c:pt>
              <c:pt idx="4649">
                <c:v>42198</c:v>
              </c:pt>
              <c:pt idx="4650">
                <c:v>42198</c:v>
              </c:pt>
              <c:pt idx="4651">
                <c:v>42198</c:v>
              </c:pt>
              <c:pt idx="4652">
                <c:v>42198</c:v>
              </c:pt>
              <c:pt idx="4653">
                <c:v>42198</c:v>
              </c:pt>
              <c:pt idx="4654">
                <c:v>42198</c:v>
              </c:pt>
              <c:pt idx="4655">
                <c:v>42198</c:v>
              </c:pt>
              <c:pt idx="4656">
                <c:v>42199</c:v>
              </c:pt>
              <c:pt idx="4657">
                <c:v>42199</c:v>
              </c:pt>
              <c:pt idx="4658">
                <c:v>42199</c:v>
              </c:pt>
              <c:pt idx="4659">
                <c:v>42199</c:v>
              </c:pt>
              <c:pt idx="4660">
                <c:v>42199</c:v>
              </c:pt>
              <c:pt idx="4661">
                <c:v>42199</c:v>
              </c:pt>
              <c:pt idx="4662">
                <c:v>42199</c:v>
              </c:pt>
              <c:pt idx="4663">
                <c:v>42199</c:v>
              </c:pt>
              <c:pt idx="4664">
                <c:v>42199</c:v>
              </c:pt>
              <c:pt idx="4665">
                <c:v>42199</c:v>
              </c:pt>
              <c:pt idx="4666">
                <c:v>42199</c:v>
              </c:pt>
              <c:pt idx="4667">
                <c:v>42199</c:v>
              </c:pt>
              <c:pt idx="4668">
                <c:v>42199</c:v>
              </c:pt>
              <c:pt idx="4669">
                <c:v>42199</c:v>
              </c:pt>
              <c:pt idx="4670">
                <c:v>42199</c:v>
              </c:pt>
              <c:pt idx="4671">
                <c:v>42199</c:v>
              </c:pt>
              <c:pt idx="4672">
                <c:v>42199</c:v>
              </c:pt>
              <c:pt idx="4673">
                <c:v>42199</c:v>
              </c:pt>
              <c:pt idx="4674">
                <c:v>42199</c:v>
              </c:pt>
              <c:pt idx="4675">
                <c:v>42199</c:v>
              </c:pt>
              <c:pt idx="4676">
                <c:v>42199</c:v>
              </c:pt>
              <c:pt idx="4677">
                <c:v>42199</c:v>
              </c:pt>
              <c:pt idx="4678">
                <c:v>42199</c:v>
              </c:pt>
              <c:pt idx="4679">
                <c:v>42199</c:v>
              </c:pt>
              <c:pt idx="4680">
                <c:v>42200</c:v>
              </c:pt>
              <c:pt idx="4681">
                <c:v>42200</c:v>
              </c:pt>
              <c:pt idx="4682">
                <c:v>42200</c:v>
              </c:pt>
              <c:pt idx="4683">
                <c:v>42200</c:v>
              </c:pt>
              <c:pt idx="4684">
                <c:v>42200</c:v>
              </c:pt>
              <c:pt idx="4685">
                <c:v>42200</c:v>
              </c:pt>
              <c:pt idx="4686">
                <c:v>42200</c:v>
              </c:pt>
              <c:pt idx="4687">
                <c:v>42200</c:v>
              </c:pt>
              <c:pt idx="4688">
                <c:v>42200</c:v>
              </c:pt>
              <c:pt idx="4689">
                <c:v>42200</c:v>
              </c:pt>
              <c:pt idx="4690">
                <c:v>42200</c:v>
              </c:pt>
              <c:pt idx="4691">
                <c:v>42200</c:v>
              </c:pt>
              <c:pt idx="4692">
                <c:v>42200</c:v>
              </c:pt>
              <c:pt idx="4693">
                <c:v>42200</c:v>
              </c:pt>
              <c:pt idx="4694">
                <c:v>42200</c:v>
              </c:pt>
              <c:pt idx="4695">
                <c:v>42200</c:v>
              </c:pt>
              <c:pt idx="4696">
                <c:v>42200</c:v>
              </c:pt>
              <c:pt idx="4697">
                <c:v>42200</c:v>
              </c:pt>
              <c:pt idx="4698">
                <c:v>42200</c:v>
              </c:pt>
              <c:pt idx="4699">
                <c:v>42200</c:v>
              </c:pt>
              <c:pt idx="4700">
                <c:v>42200</c:v>
              </c:pt>
              <c:pt idx="4701">
                <c:v>42200</c:v>
              </c:pt>
              <c:pt idx="4702">
                <c:v>42200</c:v>
              </c:pt>
              <c:pt idx="4703">
                <c:v>42200</c:v>
              </c:pt>
              <c:pt idx="4704">
                <c:v>42201</c:v>
              </c:pt>
              <c:pt idx="4705">
                <c:v>42201</c:v>
              </c:pt>
              <c:pt idx="4706">
                <c:v>42201</c:v>
              </c:pt>
              <c:pt idx="4707">
                <c:v>42201</c:v>
              </c:pt>
              <c:pt idx="4708">
                <c:v>42201</c:v>
              </c:pt>
              <c:pt idx="4709">
                <c:v>42201</c:v>
              </c:pt>
              <c:pt idx="4710">
                <c:v>42201</c:v>
              </c:pt>
              <c:pt idx="4711">
                <c:v>42201</c:v>
              </c:pt>
              <c:pt idx="4712">
                <c:v>42201</c:v>
              </c:pt>
              <c:pt idx="4713">
                <c:v>42201</c:v>
              </c:pt>
              <c:pt idx="4714">
                <c:v>42201</c:v>
              </c:pt>
              <c:pt idx="4715">
                <c:v>42201</c:v>
              </c:pt>
              <c:pt idx="4716">
                <c:v>42201</c:v>
              </c:pt>
              <c:pt idx="4717">
                <c:v>42201</c:v>
              </c:pt>
              <c:pt idx="4718">
                <c:v>42201</c:v>
              </c:pt>
              <c:pt idx="4719">
                <c:v>42201</c:v>
              </c:pt>
              <c:pt idx="4720">
                <c:v>42201</c:v>
              </c:pt>
              <c:pt idx="4721">
                <c:v>42201</c:v>
              </c:pt>
              <c:pt idx="4722">
                <c:v>42201</c:v>
              </c:pt>
              <c:pt idx="4723">
                <c:v>42201</c:v>
              </c:pt>
              <c:pt idx="4724">
                <c:v>42201</c:v>
              </c:pt>
              <c:pt idx="4725">
                <c:v>42201</c:v>
              </c:pt>
              <c:pt idx="4726">
                <c:v>42201</c:v>
              </c:pt>
              <c:pt idx="4727">
                <c:v>42201</c:v>
              </c:pt>
              <c:pt idx="4728">
                <c:v>42202</c:v>
              </c:pt>
              <c:pt idx="4729">
                <c:v>42202</c:v>
              </c:pt>
              <c:pt idx="4730">
                <c:v>42202</c:v>
              </c:pt>
              <c:pt idx="4731">
                <c:v>42202</c:v>
              </c:pt>
              <c:pt idx="4732">
                <c:v>42202</c:v>
              </c:pt>
              <c:pt idx="4733">
                <c:v>42202</c:v>
              </c:pt>
              <c:pt idx="4734">
                <c:v>42202</c:v>
              </c:pt>
              <c:pt idx="4735">
                <c:v>42202</c:v>
              </c:pt>
              <c:pt idx="4736">
                <c:v>42202</c:v>
              </c:pt>
              <c:pt idx="4737">
                <c:v>42202</c:v>
              </c:pt>
              <c:pt idx="4738">
                <c:v>42202</c:v>
              </c:pt>
              <c:pt idx="4739">
                <c:v>42202</c:v>
              </c:pt>
              <c:pt idx="4740">
                <c:v>42202</c:v>
              </c:pt>
              <c:pt idx="4741">
                <c:v>42202</c:v>
              </c:pt>
              <c:pt idx="4742">
                <c:v>42202</c:v>
              </c:pt>
              <c:pt idx="4743">
                <c:v>42202</c:v>
              </c:pt>
              <c:pt idx="4744">
                <c:v>42202</c:v>
              </c:pt>
              <c:pt idx="4745">
                <c:v>42202</c:v>
              </c:pt>
              <c:pt idx="4746">
                <c:v>42202</c:v>
              </c:pt>
              <c:pt idx="4747">
                <c:v>42202</c:v>
              </c:pt>
              <c:pt idx="4748">
                <c:v>42202</c:v>
              </c:pt>
              <c:pt idx="4749">
                <c:v>42202</c:v>
              </c:pt>
              <c:pt idx="4750">
                <c:v>42202</c:v>
              </c:pt>
              <c:pt idx="4751">
                <c:v>42202</c:v>
              </c:pt>
              <c:pt idx="4752">
                <c:v>42203</c:v>
              </c:pt>
              <c:pt idx="4753">
                <c:v>42203</c:v>
              </c:pt>
              <c:pt idx="4754">
                <c:v>42203</c:v>
              </c:pt>
              <c:pt idx="4755">
                <c:v>42203</c:v>
              </c:pt>
              <c:pt idx="4756">
                <c:v>42203</c:v>
              </c:pt>
              <c:pt idx="4757">
                <c:v>42203</c:v>
              </c:pt>
              <c:pt idx="4758">
                <c:v>42203</c:v>
              </c:pt>
              <c:pt idx="4759">
                <c:v>42203</c:v>
              </c:pt>
              <c:pt idx="4760">
                <c:v>42203</c:v>
              </c:pt>
              <c:pt idx="4761">
                <c:v>42203</c:v>
              </c:pt>
              <c:pt idx="4762">
                <c:v>42203</c:v>
              </c:pt>
              <c:pt idx="4763">
                <c:v>42203</c:v>
              </c:pt>
              <c:pt idx="4764">
                <c:v>42203</c:v>
              </c:pt>
              <c:pt idx="4765">
                <c:v>42203</c:v>
              </c:pt>
              <c:pt idx="4766">
                <c:v>42203</c:v>
              </c:pt>
              <c:pt idx="4767">
                <c:v>42203</c:v>
              </c:pt>
              <c:pt idx="4768">
                <c:v>42203</c:v>
              </c:pt>
              <c:pt idx="4769">
                <c:v>42203</c:v>
              </c:pt>
              <c:pt idx="4770">
                <c:v>42203</c:v>
              </c:pt>
              <c:pt idx="4771">
                <c:v>42203</c:v>
              </c:pt>
              <c:pt idx="4772">
                <c:v>42203</c:v>
              </c:pt>
              <c:pt idx="4773">
                <c:v>42203</c:v>
              </c:pt>
              <c:pt idx="4774">
                <c:v>42203</c:v>
              </c:pt>
              <c:pt idx="4775">
                <c:v>42203</c:v>
              </c:pt>
              <c:pt idx="4776">
                <c:v>42204</c:v>
              </c:pt>
              <c:pt idx="4777">
                <c:v>42204</c:v>
              </c:pt>
              <c:pt idx="4778">
                <c:v>42204</c:v>
              </c:pt>
              <c:pt idx="4779">
                <c:v>42204</c:v>
              </c:pt>
              <c:pt idx="4780">
                <c:v>42204</c:v>
              </c:pt>
              <c:pt idx="4781">
                <c:v>42204</c:v>
              </c:pt>
              <c:pt idx="4782">
                <c:v>42204</c:v>
              </c:pt>
              <c:pt idx="4783">
                <c:v>42204</c:v>
              </c:pt>
              <c:pt idx="4784">
                <c:v>42204</c:v>
              </c:pt>
              <c:pt idx="4785">
                <c:v>42204</c:v>
              </c:pt>
              <c:pt idx="4786">
                <c:v>42204</c:v>
              </c:pt>
              <c:pt idx="4787">
                <c:v>42204</c:v>
              </c:pt>
              <c:pt idx="4788">
                <c:v>42204</c:v>
              </c:pt>
              <c:pt idx="4789">
                <c:v>42204</c:v>
              </c:pt>
              <c:pt idx="4790">
                <c:v>42204</c:v>
              </c:pt>
              <c:pt idx="4791">
                <c:v>42204</c:v>
              </c:pt>
              <c:pt idx="4792">
                <c:v>42204</c:v>
              </c:pt>
              <c:pt idx="4793">
                <c:v>42204</c:v>
              </c:pt>
              <c:pt idx="4794">
                <c:v>42204</c:v>
              </c:pt>
              <c:pt idx="4795">
                <c:v>42204</c:v>
              </c:pt>
              <c:pt idx="4796">
                <c:v>42204</c:v>
              </c:pt>
              <c:pt idx="4797">
                <c:v>42204</c:v>
              </c:pt>
              <c:pt idx="4798">
                <c:v>42204</c:v>
              </c:pt>
              <c:pt idx="4799">
                <c:v>42204</c:v>
              </c:pt>
              <c:pt idx="4800">
                <c:v>42205</c:v>
              </c:pt>
              <c:pt idx="4801">
                <c:v>42205</c:v>
              </c:pt>
              <c:pt idx="4802">
                <c:v>42205</c:v>
              </c:pt>
              <c:pt idx="4803">
                <c:v>42205</c:v>
              </c:pt>
              <c:pt idx="4804">
                <c:v>42205</c:v>
              </c:pt>
              <c:pt idx="4805">
                <c:v>42205</c:v>
              </c:pt>
              <c:pt idx="4806">
                <c:v>42205</c:v>
              </c:pt>
              <c:pt idx="4807">
                <c:v>42205</c:v>
              </c:pt>
              <c:pt idx="4808">
                <c:v>42205</c:v>
              </c:pt>
              <c:pt idx="4809">
                <c:v>42205</c:v>
              </c:pt>
              <c:pt idx="4810">
                <c:v>42205</c:v>
              </c:pt>
              <c:pt idx="4811">
                <c:v>42205</c:v>
              </c:pt>
              <c:pt idx="4812">
                <c:v>42205</c:v>
              </c:pt>
              <c:pt idx="4813">
                <c:v>42205</c:v>
              </c:pt>
              <c:pt idx="4814">
                <c:v>42205</c:v>
              </c:pt>
              <c:pt idx="4815">
                <c:v>42205</c:v>
              </c:pt>
              <c:pt idx="4816">
                <c:v>42205</c:v>
              </c:pt>
              <c:pt idx="4817">
                <c:v>42205</c:v>
              </c:pt>
              <c:pt idx="4818">
                <c:v>42205</c:v>
              </c:pt>
              <c:pt idx="4819">
                <c:v>42205</c:v>
              </c:pt>
              <c:pt idx="4820">
                <c:v>42205</c:v>
              </c:pt>
              <c:pt idx="4821">
                <c:v>42205</c:v>
              </c:pt>
              <c:pt idx="4822">
                <c:v>42205</c:v>
              </c:pt>
              <c:pt idx="4823">
                <c:v>42205</c:v>
              </c:pt>
              <c:pt idx="4824">
                <c:v>42206</c:v>
              </c:pt>
              <c:pt idx="4825">
                <c:v>42206</c:v>
              </c:pt>
              <c:pt idx="4826">
                <c:v>42206</c:v>
              </c:pt>
              <c:pt idx="4827">
                <c:v>42206</c:v>
              </c:pt>
              <c:pt idx="4828">
                <c:v>42206</c:v>
              </c:pt>
              <c:pt idx="4829">
                <c:v>42206</c:v>
              </c:pt>
              <c:pt idx="4830">
                <c:v>42206</c:v>
              </c:pt>
              <c:pt idx="4831">
                <c:v>42206</c:v>
              </c:pt>
              <c:pt idx="4832">
                <c:v>42206</c:v>
              </c:pt>
              <c:pt idx="4833">
                <c:v>42206</c:v>
              </c:pt>
              <c:pt idx="4834">
                <c:v>42206</c:v>
              </c:pt>
              <c:pt idx="4835">
                <c:v>42206</c:v>
              </c:pt>
              <c:pt idx="4836">
                <c:v>42206</c:v>
              </c:pt>
              <c:pt idx="4837">
                <c:v>42206</c:v>
              </c:pt>
              <c:pt idx="4838">
                <c:v>42206</c:v>
              </c:pt>
              <c:pt idx="4839">
                <c:v>42206</c:v>
              </c:pt>
              <c:pt idx="4840">
                <c:v>42206</c:v>
              </c:pt>
              <c:pt idx="4841">
                <c:v>42206</c:v>
              </c:pt>
              <c:pt idx="4842">
                <c:v>42206</c:v>
              </c:pt>
              <c:pt idx="4843">
                <c:v>42206</c:v>
              </c:pt>
              <c:pt idx="4844">
                <c:v>42206</c:v>
              </c:pt>
              <c:pt idx="4845">
                <c:v>42206</c:v>
              </c:pt>
              <c:pt idx="4846">
                <c:v>42206</c:v>
              </c:pt>
              <c:pt idx="4847">
                <c:v>42206</c:v>
              </c:pt>
              <c:pt idx="4848">
                <c:v>42207</c:v>
              </c:pt>
              <c:pt idx="4849">
                <c:v>42207</c:v>
              </c:pt>
              <c:pt idx="4850">
                <c:v>42207</c:v>
              </c:pt>
              <c:pt idx="4851">
                <c:v>42207</c:v>
              </c:pt>
              <c:pt idx="4852">
                <c:v>42207</c:v>
              </c:pt>
              <c:pt idx="4853">
                <c:v>42207</c:v>
              </c:pt>
              <c:pt idx="4854">
                <c:v>42207</c:v>
              </c:pt>
              <c:pt idx="4855">
                <c:v>42207</c:v>
              </c:pt>
              <c:pt idx="4856">
                <c:v>42207</c:v>
              </c:pt>
              <c:pt idx="4857">
                <c:v>42207</c:v>
              </c:pt>
              <c:pt idx="4858">
                <c:v>42207</c:v>
              </c:pt>
              <c:pt idx="4859">
                <c:v>42207</c:v>
              </c:pt>
              <c:pt idx="4860">
                <c:v>42207</c:v>
              </c:pt>
              <c:pt idx="4861">
                <c:v>42207</c:v>
              </c:pt>
              <c:pt idx="4862">
                <c:v>42207</c:v>
              </c:pt>
              <c:pt idx="4863">
                <c:v>42207</c:v>
              </c:pt>
              <c:pt idx="4864">
                <c:v>42207</c:v>
              </c:pt>
              <c:pt idx="4865">
                <c:v>42207</c:v>
              </c:pt>
              <c:pt idx="4866">
                <c:v>42207</c:v>
              </c:pt>
              <c:pt idx="4867">
                <c:v>42207</c:v>
              </c:pt>
              <c:pt idx="4868">
                <c:v>42207</c:v>
              </c:pt>
              <c:pt idx="4869">
                <c:v>42207</c:v>
              </c:pt>
              <c:pt idx="4870">
                <c:v>42207</c:v>
              </c:pt>
              <c:pt idx="4871">
                <c:v>42207</c:v>
              </c:pt>
              <c:pt idx="4872">
                <c:v>42208</c:v>
              </c:pt>
              <c:pt idx="4873">
                <c:v>42208</c:v>
              </c:pt>
              <c:pt idx="4874">
                <c:v>42208</c:v>
              </c:pt>
              <c:pt idx="4875">
                <c:v>42208</c:v>
              </c:pt>
              <c:pt idx="4876">
                <c:v>42208</c:v>
              </c:pt>
              <c:pt idx="4877">
                <c:v>42208</c:v>
              </c:pt>
              <c:pt idx="4878">
                <c:v>42208</c:v>
              </c:pt>
              <c:pt idx="4879">
                <c:v>42208</c:v>
              </c:pt>
              <c:pt idx="4880">
                <c:v>42208</c:v>
              </c:pt>
              <c:pt idx="4881">
                <c:v>42208</c:v>
              </c:pt>
              <c:pt idx="4882">
                <c:v>42208</c:v>
              </c:pt>
              <c:pt idx="4883">
                <c:v>42208</c:v>
              </c:pt>
              <c:pt idx="4884">
                <c:v>42208</c:v>
              </c:pt>
              <c:pt idx="4885">
                <c:v>42208</c:v>
              </c:pt>
              <c:pt idx="4886">
                <c:v>42208</c:v>
              </c:pt>
              <c:pt idx="4887">
                <c:v>42208</c:v>
              </c:pt>
              <c:pt idx="4888">
                <c:v>42208</c:v>
              </c:pt>
              <c:pt idx="4889">
                <c:v>42208</c:v>
              </c:pt>
              <c:pt idx="4890">
                <c:v>42208</c:v>
              </c:pt>
              <c:pt idx="4891">
                <c:v>42208</c:v>
              </c:pt>
              <c:pt idx="4892">
                <c:v>42208</c:v>
              </c:pt>
              <c:pt idx="4893">
                <c:v>42208</c:v>
              </c:pt>
              <c:pt idx="4894">
                <c:v>42208</c:v>
              </c:pt>
              <c:pt idx="4895">
                <c:v>42208</c:v>
              </c:pt>
              <c:pt idx="4896">
                <c:v>42209</c:v>
              </c:pt>
              <c:pt idx="4897">
                <c:v>42209</c:v>
              </c:pt>
              <c:pt idx="4898">
                <c:v>42209</c:v>
              </c:pt>
              <c:pt idx="4899">
                <c:v>42209</c:v>
              </c:pt>
              <c:pt idx="4900">
                <c:v>42209</c:v>
              </c:pt>
              <c:pt idx="4901">
                <c:v>42209</c:v>
              </c:pt>
              <c:pt idx="4902">
                <c:v>42209</c:v>
              </c:pt>
              <c:pt idx="4903">
                <c:v>42209</c:v>
              </c:pt>
              <c:pt idx="4904">
                <c:v>42209</c:v>
              </c:pt>
              <c:pt idx="4905">
                <c:v>42209</c:v>
              </c:pt>
              <c:pt idx="4906">
                <c:v>42209</c:v>
              </c:pt>
              <c:pt idx="4907">
                <c:v>42209</c:v>
              </c:pt>
              <c:pt idx="4908">
                <c:v>42209</c:v>
              </c:pt>
              <c:pt idx="4909">
                <c:v>42209</c:v>
              </c:pt>
              <c:pt idx="4910">
                <c:v>42209</c:v>
              </c:pt>
              <c:pt idx="4911">
                <c:v>42209</c:v>
              </c:pt>
              <c:pt idx="4912">
                <c:v>42209</c:v>
              </c:pt>
              <c:pt idx="4913">
                <c:v>42209</c:v>
              </c:pt>
              <c:pt idx="4914">
                <c:v>42209</c:v>
              </c:pt>
              <c:pt idx="4915">
                <c:v>42209</c:v>
              </c:pt>
              <c:pt idx="4916">
                <c:v>42209</c:v>
              </c:pt>
              <c:pt idx="4917">
                <c:v>42209</c:v>
              </c:pt>
              <c:pt idx="4918">
                <c:v>42209</c:v>
              </c:pt>
              <c:pt idx="4919">
                <c:v>42209</c:v>
              </c:pt>
              <c:pt idx="4920">
                <c:v>42210</c:v>
              </c:pt>
              <c:pt idx="4921">
                <c:v>42210</c:v>
              </c:pt>
              <c:pt idx="4922">
                <c:v>42210</c:v>
              </c:pt>
              <c:pt idx="4923">
                <c:v>42210</c:v>
              </c:pt>
              <c:pt idx="4924">
                <c:v>42210</c:v>
              </c:pt>
              <c:pt idx="4925">
                <c:v>42210</c:v>
              </c:pt>
              <c:pt idx="4926">
                <c:v>42210</c:v>
              </c:pt>
              <c:pt idx="4927">
                <c:v>42210</c:v>
              </c:pt>
              <c:pt idx="4928">
                <c:v>42210</c:v>
              </c:pt>
              <c:pt idx="4929">
                <c:v>42210</c:v>
              </c:pt>
              <c:pt idx="4930">
                <c:v>42210</c:v>
              </c:pt>
              <c:pt idx="4931">
                <c:v>42210</c:v>
              </c:pt>
              <c:pt idx="4932">
                <c:v>42210</c:v>
              </c:pt>
              <c:pt idx="4933">
                <c:v>42210</c:v>
              </c:pt>
              <c:pt idx="4934">
                <c:v>42210</c:v>
              </c:pt>
              <c:pt idx="4935">
                <c:v>42210</c:v>
              </c:pt>
              <c:pt idx="4936">
                <c:v>42210</c:v>
              </c:pt>
              <c:pt idx="4937">
                <c:v>42210</c:v>
              </c:pt>
              <c:pt idx="4938">
                <c:v>42210</c:v>
              </c:pt>
              <c:pt idx="4939">
                <c:v>42210</c:v>
              </c:pt>
              <c:pt idx="4940">
                <c:v>42210</c:v>
              </c:pt>
              <c:pt idx="4941">
                <c:v>42210</c:v>
              </c:pt>
              <c:pt idx="4942">
                <c:v>42210</c:v>
              </c:pt>
              <c:pt idx="4943">
                <c:v>42210</c:v>
              </c:pt>
              <c:pt idx="4944">
                <c:v>42211</c:v>
              </c:pt>
              <c:pt idx="4945">
                <c:v>42211</c:v>
              </c:pt>
              <c:pt idx="4946">
                <c:v>42211</c:v>
              </c:pt>
              <c:pt idx="4947">
                <c:v>42211</c:v>
              </c:pt>
              <c:pt idx="4948">
                <c:v>42211</c:v>
              </c:pt>
              <c:pt idx="4949">
                <c:v>42211</c:v>
              </c:pt>
              <c:pt idx="4950">
                <c:v>42211</c:v>
              </c:pt>
              <c:pt idx="4951">
                <c:v>42211</c:v>
              </c:pt>
              <c:pt idx="4952">
                <c:v>42211</c:v>
              </c:pt>
              <c:pt idx="4953">
                <c:v>42211</c:v>
              </c:pt>
              <c:pt idx="4954">
                <c:v>42211</c:v>
              </c:pt>
              <c:pt idx="4955">
                <c:v>42211</c:v>
              </c:pt>
              <c:pt idx="4956">
                <c:v>42211</c:v>
              </c:pt>
              <c:pt idx="4957">
                <c:v>42211</c:v>
              </c:pt>
              <c:pt idx="4958">
                <c:v>42211</c:v>
              </c:pt>
              <c:pt idx="4959">
                <c:v>42211</c:v>
              </c:pt>
              <c:pt idx="4960">
                <c:v>42211</c:v>
              </c:pt>
              <c:pt idx="4961">
                <c:v>42211</c:v>
              </c:pt>
              <c:pt idx="4962">
                <c:v>42211</c:v>
              </c:pt>
              <c:pt idx="4963">
                <c:v>42211</c:v>
              </c:pt>
              <c:pt idx="4964">
                <c:v>42211</c:v>
              </c:pt>
              <c:pt idx="4965">
                <c:v>42211</c:v>
              </c:pt>
              <c:pt idx="4966">
                <c:v>42211</c:v>
              </c:pt>
              <c:pt idx="4967">
                <c:v>42211</c:v>
              </c:pt>
              <c:pt idx="4968">
                <c:v>42212</c:v>
              </c:pt>
              <c:pt idx="4969">
                <c:v>42212</c:v>
              </c:pt>
              <c:pt idx="4970">
                <c:v>42212</c:v>
              </c:pt>
              <c:pt idx="4971">
                <c:v>42212</c:v>
              </c:pt>
              <c:pt idx="4972">
                <c:v>42212</c:v>
              </c:pt>
              <c:pt idx="4973">
                <c:v>42212</c:v>
              </c:pt>
              <c:pt idx="4974">
                <c:v>42212</c:v>
              </c:pt>
              <c:pt idx="4975">
                <c:v>42212</c:v>
              </c:pt>
              <c:pt idx="4976">
                <c:v>42212</c:v>
              </c:pt>
              <c:pt idx="4977">
                <c:v>42212</c:v>
              </c:pt>
              <c:pt idx="4978">
                <c:v>42212</c:v>
              </c:pt>
              <c:pt idx="4979">
                <c:v>42212</c:v>
              </c:pt>
              <c:pt idx="4980">
                <c:v>42212</c:v>
              </c:pt>
              <c:pt idx="4981">
                <c:v>42212</c:v>
              </c:pt>
              <c:pt idx="4982">
                <c:v>42212</c:v>
              </c:pt>
              <c:pt idx="4983">
                <c:v>42212</c:v>
              </c:pt>
              <c:pt idx="4984">
                <c:v>42212</c:v>
              </c:pt>
              <c:pt idx="4985">
                <c:v>42212</c:v>
              </c:pt>
              <c:pt idx="4986">
                <c:v>42212</c:v>
              </c:pt>
              <c:pt idx="4987">
                <c:v>42212</c:v>
              </c:pt>
              <c:pt idx="4988">
                <c:v>42212</c:v>
              </c:pt>
              <c:pt idx="4989">
                <c:v>42212</c:v>
              </c:pt>
              <c:pt idx="4990">
                <c:v>42212</c:v>
              </c:pt>
              <c:pt idx="4991">
                <c:v>42212</c:v>
              </c:pt>
              <c:pt idx="4992">
                <c:v>42213</c:v>
              </c:pt>
              <c:pt idx="4993">
                <c:v>42213</c:v>
              </c:pt>
              <c:pt idx="4994">
                <c:v>42213</c:v>
              </c:pt>
              <c:pt idx="4995">
                <c:v>42213</c:v>
              </c:pt>
              <c:pt idx="4996">
                <c:v>42213</c:v>
              </c:pt>
              <c:pt idx="4997">
                <c:v>42213</c:v>
              </c:pt>
              <c:pt idx="4998">
                <c:v>42213</c:v>
              </c:pt>
              <c:pt idx="4999">
                <c:v>42213</c:v>
              </c:pt>
              <c:pt idx="5000">
                <c:v>42213</c:v>
              </c:pt>
              <c:pt idx="5001">
                <c:v>42213</c:v>
              </c:pt>
              <c:pt idx="5002">
                <c:v>42213</c:v>
              </c:pt>
              <c:pt idx="5003">
                <c:v>42213</c:v>
              </c:pt>
              <c:pt idx="5004">
                <c:v>42213</c:v>
              </c:pt>
              <c:pt idx="5005">
                <c:v>42213</c:v>
              </c:pt>
              <c:pt idx="5006">
                <c:v>42213</c:v>
              </c:pt>
              <c:pt idx="5007">
                <c:v>42213</c:v>
              </c:pt>
              <c:pt idx="5008">
                <c:v>42213</c:v>
              </c:pt>
              <c:pt idx="5009">
                <c:v>42213</c:v>
              </c:pt>
              <c:pt idx="5010">
                <c:v>42213</c:v>
              </c:pt>
              <c:pt idx="5011">
                <c:v>42213</c:v>
              </c:pt>
              <c:pt idx="5012">
                <c:v>42213</c:v>
              </c:pt>
              <c:pt idx="5013">
                <c:v>42213</c:v>
              </c:pt>
              <c:pt idx="5014">
                <c:v>42213</c:v>
              </c:pt>
              <c:pt idx="5015">
                <c:v>42213</c:v>
              </c:pt>
              <c:pt idx="5016">
                <c:v>42214</c:v>
              </c:pt>
              <c:pt idx="5017">
                <c:v>42214</c:v>
              </c:pt>
              <c:pt idx="5018">
                <c:v>42214</c:v>
              </c:pt>
              <c:pt idx="5019">
                <c:v>42214</c:v>
              </c:pt>
              <c:pt idx="5020">
                <c:v>42214</c:v>
              </c:pt>
              <c:pt idx="5021">
                <c:v>42214</c:v>
              </c:pt>
              <c:pt idx="5022">
                <c:v>42214</c:v>
              </c:pt>
              <c:pt idx="5023">
                <c:v>42214</c:v>
              </c:pt>
              <c:pt idx="5024">
                <c:v>42214</c:v>
              </c:pt>
              <c:pt idx="5025">
                <c:v>42214</c:v>
              </c:pt>
              <c:pt idx="5026">
                <c:v>42214</c:v>
              </c:pt>
              <c:pt idx="5027">
                <c:v>42214</c:v>
              </c:pt>
              <c:pt idx="5028">
                <c:v>42214</c:v>
              </c:pt>
              <c:pt idx="5029">
                <c:v>42214</c:v>
              </c:pt>
              <c:pt idx="5030">
                <c:v>42214</c:v>
              </c:pt>
              <c:pt idx="5031">
                <c:v>42214</c:v>
              </c:pt>
              <c:pt idx="5032">
                <c:v>42214</c:v>
              </c:pt>
              <c:pt idx="5033">
                <c:v>42214</c:v>
              </c:pt>
              <c:pt idx="5034">
                <c:v>42214</c:v>
              </c:pt>
              <c:pt idx="5035">
                <c:v>42214</c:v>
              </c:pt>
              <c:pt idx="5036">
                <c:v>42214</c:v>
              </c:pt>
              <c:pt idx="5037">
                <c:v>42214</c:v>
              </c:pt>
              <c:pt idx="5038">
                <c:v>42214</c:v>
              </c:pt>
              <c:pt idx="5039">
                <c:v>42214</c:v>
              </c:pt>
              <c:pt idx="5040">
                <c:v>42215</c:v>
              </c:pt>
              <c:pt idx="5041">
                <c:v>42215</c:v>
              </c:pt>
              <c:pt idx="5042">
                <c:v>42215</c:v>
              </c:pt>
              <c:pt idx="5043">
                <c:v>42215</c:v>
              </c:pt>
              <c:pt idx="5044">
                <c:v>42215</c:v>
              </c:pt>
              <c:pt idx="5045">
                <c:v>42215</c:v>
              </c:pt>
              <c:pt idx="5046">
                <c:v>42215</c:v>
              </c:pt>
              <c:pt idx="5047">
                <c:v>42215</c:v>
              </c:pt>
              <c:pt idx="5048">
                <c:v>42215</c:v>
              </c:pt>
              <c:pt idx="5049">
                <c:v>42215</c:v>
              </c:pt>
              <c:pt idx="5050">
                <c:v>42215</c:v>
              </c:pt>
              <c:pt idx="5051">
                <c:v>42215</c:v>
              </c:pt>
              <c:pt idx="5052">
                <c:v>42215</c:v>
              </c:pt>
              <c:pt idx="5053">
                <c:v>42215</c:v>
              </c:pt>
              <c:pt idx="5054">
                <c:v>42215</c:v>
              </c:pt>
              <c:pt idx="5055">
                <c:v>42215</c:v>
              </c:pt>
              <c:pt idx="5056">
                <c:v>42215</c:v>
              </c:pt>
              <c:pt idx="5057">
                <c:v>42215</c:v>
              </c:pt>
              <c:pt idx="5058">
                <c:v>42215</c:v>
              </c:pt>
              <c:pt idx="5059">
                <c:v>42215</c:v>
              </c:pt>
              <c:pt idx="5060">
                <c:v>42215</c:v>
              </c:pt>
              <c:pt idx="5061">
                <c:v>42215</c:v>
              </c:pt>
              <c:pt idx="5062">
                <c:v>42215</c:v>
              </c:pt>
              <c:pt idx="5063">
                <c:v>42215</c:v>
              </c:pt>
              <c:pt idx="5064">
                <c:v>42216</c:v>
              </c:pt>
              <c:pt idx="5065">
                <c:v>42216</c:v>
              </c:pt>
              <c:pt idx="5066">
                <c:v>42216</c:v>
              </c:pt>
              <c:pt idx="5067">
                <c:v>42216</c:v>
              </c:pt>
              <c:pt idx="5068">
                <c:v>42216</c:v>
              </c:pt>
              <c:pt idx="5069">
                <c:v>42216</c:v>
              </c:pt>
              <c:pt idx="5070">
                <c:v>42216</c:v>
              </c:pt>
              <c:pt idx="5071">
                <c:v>42216</c:v>
              </c:pt>
              <c:pt idx="5072">
                <c:v>42216</c:v>
              </c:pt>
              <c:pt idx="5073">
                <c:v>42216</c:v>
              </c:pt>
              <c:pt idx="5074">
                <c:v>42216</c:v>
              </c:pt>
              <c:pt idx="5075">
                <c:v>42216</c:v>
              </c:pt>
              <c:pt idx="5076">
                <c:v>42216</c:v>
              </c:pt>
              <c:pt idx="5077">
                <c:v>42216</c:v>
              </c:pt>
              <c:pt idx="5078">
                <c:v>42216</c:v>
              </c:pt>
              <c:pt idx="5079">
                <c:v>42216</c:v>
              </c:pt>
              <c:pt idx="5080">
                <c:v>42216</c:v>
              </c:pt>
              <c:pt idx="5081">
                <c:v>42216</c:v>
              </c:pt>
              <c:pt idx="5082">
                <c:v>42216</c:v>
              </c:pt>
              <c:pt idx="5083">
                <c:v>42216</c:v>
              </c:pt>
              <c:pt idx="5084">
                <c:v>42216</c:v>
              </c:pt>
              <c:pt idx="5085">
                <c:v>42216</c:v>
              </c:pt>
              <c:pt idx="5086">
                <c:v>42216</c:v>
              </c:pt>
              <c:pt idx="5087">
                <c:v>42216</c:v>
              </c:pt>
              <c:pt idx="5088">
                <c:v>42217</c:v>
              </c:pt>
              <c:pt idx="5089">
                <c:v>42217</c:v>
              </c:pt>
              <c:pt idx="5090">
                <c:v>42217</c:v>
              </c:pt>
              <c:pt idx="5091">
                <c:v>42217</c:v>
              </c:pt>
              <c:pt idx="5092">
                <c:v>42217</c:v>
              </c:pt>
              <c:pt idx="5093">
                <c:v>42217</c:v>
              </c:pt>
              <c:pt idx="5094">
                <c:v>42217</c:v>
              </c:pt>
              <c:pt idx="5095">
                <c:v>42217</c:v>
              </c:pt>
              <c:pt idx="5096">
                <c:v>42217</c:v>
              </c:pt>
              <c:pt idx="5097">
                <c:v>42217</c:v>
              </c:pt>
              <c:pt idx="5098">
                <c:v>42217</c:v>
              </c:pt>
              <c:pt idx="5099">
                <c:v>42217</c:v>
              </c:pt>
              <c:pt idx="5100">
                <c:v>42217</c:v>
              </c:pt>
              <c:pt idx="5101">
                <c:v>42217</c:v>
              </c:pt>
              <c:pt idx="5102">
                <c:v>42217</c:v>
              </c:pt>
              <c:pt idx="5103">
                <c:v>42217</c:v>
              </c:pt>
              <c:pt idx="5104">
                <c:v>42217</c:v>
              </c:pt>
              <c:pt idx="5105">
                <c:v>42217</c:v>
              </c:pt>
              <c:pt idx="5106">
                <c:v>42217</c:v>
              </c:pt>
              <c:pt idx="5107">
                <c:v>42217</c:v>
              </c:pt>
              <c:pt idx="5108">
                <c:v>42217</c:v>
              </c:pt>
              <c:pt idx="5109">
                <c:v>42217</c:v>
              </c:pt>
              <c:pt idx="5110">
                <c:v>42217</c:v>
              </c:pt>
              <c:pt idx="5111">
                <c:v>42217</c:v>
              </c:pt>
              <c:pt idx="5112">
                <c:v>42218</c:v>
              </c:pt>
              <c:pt idx="5113">
                <c:v>42218</c:v>
              </c:pt>
              <c:pt idx="5114">
                <c:v>42218</c:v>
              </c:pt>
              <c:pt idx="5115">
                <c:v>42218</c:v>
              </c:pt>
              <c:pt idx="5116">
                <c:v>42218</c:v>
              </c:pt>
              <c:pt idx="5117">
                <c:v>42218</c:v>
              </c:pt>
              <c:pt idx="5118">
                <c:v>42218</c:v>
              </c:pt>
              <c:pt idx="5119">
                <c:v>42218</c:v>
              </c:pt>
              <c:pt idx="5120">
                <c:v>42218</c:v>
              </c:pt>
              <c:pt idx="5121">
                <c:v>42218</c:v>
              </c:pt>
              <c:pt idx="5122">
                <c:v>42218</c:v>
              </c:pt>
              <c:pt idx="5123">
                <c:v>42218</c:v>
              </c:pt>
              <c:pt idx="5124">
                <c:v>42218</c:v>
              </c:pt>
              <c:pt idx="5125">
                <c:v>42218</c:v>
              </c:pt>
              <c:pt idx="5126">
                <c:v>42218</c:v>
              </c:pt>
              <c:pt idx="5127">
                <c:v>42218</c:v>
              </c:pt>
              <c:pt idx="5128">
                <c:v>42218</c:v>
              </c:pt>
              <c:pt idx="5129">
                <c:v>42218</c:v>
              </c:pt>
              <c:pt idx="5130">
                <c:v>42218</c:v>
              </c:pt>
              <c:pt idx="5131">
                <c:v>42218</c:v>
              </c:pt>
              <c:pt idx="5132">
                <c:v>42218</c:v>
              </c:pt>
              <c:pt idx="5133">
                <c:v>42218</c:v>
              </c:pt>
              <c:pt idx="5134">
                <c:v>42218</c:v>
              </c:pt>
              <c:pt idx="5135">
                <c:v>42218</c:v>
              </c:pt>
              <c:pt idx="5136">
                <c:v>42219</c:v>
              </c:pt>
              <c:pt idx="5137">
                <c:v>42219</c:v>
              </c:pt>
              <c:pt idx="5138">
                <c:v>42219</c:v>
              </c:pt>
              <c:pt idx="5139">
                <c:v>42219</c:v>
              </c:pt>
              <c:pt idx="5140">
                <c:v>42219</c:v>
              </c:pt>
              <c:pt idx="5141">
                <c:v>42219</c:v>
              </c:pt>
              <c:pt idx="5142">
                <c:v>42219</c:v>
              </c:pt>
              <c:pt idx="5143">
                <c:v>42219</c:v>
              </c:pt>
              <c:pt idx="5144">
                <c:v>42219</c:v>
              </c:pt>
              <c:pt idx="5145">
                <c:v>42219</c:v>
              </c:pt>
              <c:pt idx="5146">
                <c:v>42219</c:v>
              </c:pt>
              <c:pt idx="5147">
                <c:v>42219</c:v>
              </c:pt>
              <c:pt idx="5148">
                <c:v>42219</c:v>
              </c:pt>
              <c:pt idx="5149">
                <c:v>42219</c:v>
              </c:pt>
              <c:pt idx="5150">
                <c:v>42219</c:v>
              </c:pt>
              <c:pt idx="5151">
                <c:v>42219</c:v>
              </c:pt>
              <c:pt idx="5152">
                <c:v>42219</c:v>
              </c:pt>
              <c:pt idx="5153">
                <c:v>42219</c:v>
              </c:pt>
              <c:pt idx="5154">
                <c:v>42219</c:v>
              </c:pt>
              <c:pt idx="5155">
                <c:v>42219</c:v>
              </c:pt>
              <c:pt idx="5156">
                <c:v>42219</c:v>
              </c:pt>
              <c:pt idx="5157">
                <c:v>42219</c:v>
              </c:pt>
              <c:pt idx="5158">
                <c:v>42219</c:v>
              </c:pt>
              <c:pt idx="5159">
                <c:v>42219</c:v>
              </c:pt>
              <c:pt idx="5160">
                <c:v>42220</c:v>
              </c:pt>
              <c:pt idx="5161">
                <c:v>42220</c:v>
              </c:pt>
              <c:pt idx="5162">
                <c:v>42220</c:v>
              </c:pt>
              <c:pt idx="5163">
                <c:v>42220</c:v>
              </c:pt>
              <c:pt idx="5164">
                <c:v>42220</c:v>
              </c:pt>
              <c:pt idx="5165">
                <c:v>42220</c:v>
              </c:pt>
              <c:pt idx="5166">
                <c:v>42220</c:v>
              </c:pt>
              <c:pt idx="5167">
                <c:v>42220</c:v>
              </c:pt>
              <c:pt idx="5168">
                <c:v>42220</c:v>
              </c:pt>
              <c:pt idx="5169">
                <c:v>42220</c:v>
              </c:pt>
              <c:pt idx="5170">
                <c:v>42220</c:v>
              </c:pt>
              <c:pt idx="5171">
                <c:v>42220</c:v>
              </c:pt>
              <c:pt idx="5172">
                <c:v>42220</c:v>
              </c:pt>
              <c:pt idx="5173">
                <c:v>42220</c:v>
              </c:pt>
              <c:pt idx="5174">
                <c:v>42220</c:v>
              </c:pt>
              <c:pt idx="5175">
                <c:v>42220</c:v>
              </c:pt>
              <c:pt idx="5176">
                <c:v>42220</c:v>
              </c:pt>
              <c:pt idx="5177">
                <c:v>42220</c:v>
              </c:pt>
              <c:pt idx="5178">
                <c:v>42220</c:v>
              </c:pt>
              <c:pt idx="5179">
                <c:v>42220</c:v>
              </c:pt>
              <c:pt idx="5180">
                <c:v>42220</c:v>
              </c:pt>
              <c:pt idx="5181">
                <c:v>42220</c:v>
              </c:pt>
              <c:pt idx="5182">
                <c:v>42220</c:v>
              </c:pt>
              <c:pt idx="5183">
                <c:v>42220</c:v>
              </c:pt>
              <c:pt idx="5184">
                <c:v>42221</c:v>
              </c:pt>
              <c:pt idx="5185">
                <c:v>42221</c:v>
              </c:pt>
              <c:pt idx="5186">
                <c:v>42221</c:v>
              </c:pt>
              <c:pt idx="5187">
                <c:v>42221</c:v>
              </c:pt>
              <c:pt idx="5188">
                <c:v>42221</c:v>
              </c:pt>
              <c:pt idx="5189">
                <c:v>42221</c:v>
              </c:pt>
              <c:pt idx="5190">
                <c:v>42221</c:v>
              </c:pt>
              <c:pt idx="5191">
                <c:v>42221</c:v>
              </c:pt>
              <c:pt idx="5192">
                <c:v>42221</c:v>
              </c:pt>
              <c:pt idx="5193">
                <c:v>42221</c:v>
              </c:pt>
              <c:pt idx="5194">
                <c:v>42221</c:v>
              </c:pt>
              <c:pt idx="5195">
                <c:v>42221</c:v>
              </c:pt>
              <c:pt idx="5196">
                <c:v>42221</c:v>
              </c:pt>
              <c:pt idx="5197">
                <c:v>42221</c:v>
              </c:pt>
              <c:pt idx="5198">
                <c:v>42221</c:v>
              </c:pt>
              <c:pt idx="5199">
                <c:v>42221</c:v>
              </c:pt>
              <c:pt idx="5200">
                <c:v>42221</c:v>
              </c:pt>
              <c:pt idx="5201">
                <c:v>42221</c:v>
              </c:pt>
              <c:pt idx="5202">
                <c:v>42221</c:v>
              </c:pt>
              <c:pt idx="5203">
                <c:v>42221</c:v>
              </c:pt>
              <c:pt idx="5204">
                <c:v>42221</c:v>
              </c:pt>
              <c:pt idx="5205">
                <c:v>42221</c:v>
              </c:pt>
              <c:pt idx="5206">
                <c:v>42221</c:v>
              </c:pt>
              <c:pt idx="5207">
                <c:v>42221</c:v>
              </c:pt>
              <c:pt idx="5208">
                <c:v>42222</c:v>
              </c:pt>
              <c:pt idx="5209">
                <c:v>42222</c:v>
              </c:pt>
              <c:pt idx="5210">
                <c:v>42222</c:v>
              </c:pt>
              <c:pt idx="5211">
                <c:v>42222</c:v>
              </c:pt>
              <c:pt idx="5212">
                <c:v>42222</c:v>
              </c:pt>
              <c:pt idx="5213">
                <c:v>42222</c:v>
              </c:pt>
              <c:pt idx="5214">
                <c:v>42222</c:v>
              </c:pt>
              <c:pt idx="5215">
                <c:v>42222</c:v>
              </c:pt>
              <c:pt idx="5216">
                <c:v>42222</c:v>
              </c:pt>
              <c:pt idx="5217">
                <c:v>42222</c:v>
              </c:pt>
              <c:pt idx="5218">
                <c:v>42222</c:v>
              </c:pt>
              <c:pt idx="5219">
                <c:v>42222</c:v>
              </c:pt>
              <c:pt idx="5220">
                <c:v>42222</c:v>
              </c:pt>
              <c:pt idx="5221">
                <c:v>42222</c:v>
              </c:pt>
              <c:pt idx="5222">
                <c:v>42222</c:v>
              </c:pt>
              <c:pt idx="5223">
                <c:v>42222</c:v>
              </c:pt>
              <c:pt idx="5224">
                <c:v>42222</c:v>
              </c:pt>
              <c:pt idx="5225">
                <c:v>42222</c:v>
              </c:pt>
              <c:pt idx="5226">
                <c:v>42222</c:v>
              </c:pt>
              <c:pt idx="5227">
                <c:v>42222</c:v>
              </c:pt>
              <c:pt idx="5228">
                <c:v>42222</c:v>
              </c:pt>
              <c:pt idx="5229">
                <c:v>42222</c:v>
              </c:pt>
              <c:pt idx="5230">
                <c:v>42222</c:v>
              </c:pt>
              <c:pt idx="5231">
                <c:v>42222</c:v>
              </c:pt>
              <c:pt idx="5232">
                <c:v>42223</c:v>
              </c:pt>
              <c:pt idx="5233">
                <c:v>42223</c:v>
              </c:pt>
              <c:pt idx="5234">
                <c:v>42223</c:v>
              </c:pt>
              <c:pt idx="5235">
                <c:v>42223</c:v>
              </c:pt>
              <c:pt idx="5236">
                <c:v>42223</c:v>
              </c:pt>
              <c:pt idx="5237">
                <c:v>42223</c:v>
              </c:pt>
              <c:pt idx="5238">
                <c:v>42223</c:v>
              </c:pt>
              <c:pt idx="5239">
                <c:v>42223</c:v>
              </c:pt>
              <c:pt idx="5240">
                <c:v>42223</c:v>
              </c:pt>
              <c:pt idx="5241">
                <c:v>42223</c:v>
              </c:pt>
              <c:pt idx="5242">
                <c:v>42223</c:v>
              </c:pt>
              <c:pt idx="5243">
                <c:v>42223</c:v>
              </c:pt>
              <c:pt idx="5244">
                <c:v>42223</c:v>
              </c:pt>
              <c:pt idx="5245">
                <c:v>42223</c:v>
              </c:pt>
              <c:pt idx="5246">
                <c:v>42223</c:v>
              </c:pt>
              <c:pt idx="5247">
                <c:v>42223</c:v>
              </c:pt>
              <c:pt idx="5248">
                <c:v>42223</c:v>
              </c:pt>
              <c:pt idx="5249">
                <c:v>42223</c:v>
              </c:pt>
              <c:pt idx="5250">
                <c:v>42223</c:v>
              </c:pt>
              <c:pt idx="5251">
                <c:v>42223</c:v>
              </c:pt>
              <c:pt idx="5252">
                <c:v>42223</c:v>
              </c:pt>
              <c:pt idx="5253">
                <c:v>42223</c:v>
              </c:pt>
              <c:pt idx="5254">
                <c:v>42223</c:v>
              </c:pt>
              <c:pt idx="5255">
                <c:v>42223</c:v>
              </c:pt>
              <c:pt idx="5256">
                <c:v>42224</c:v>
              </c:pt>
              <c:pt idx="5257">
                <c:v>42224</c:v>
              </c:pt>
              <c:pt idx="5258">
                <c:v>42224</c:v>
              </c:pt>
              <c:pt idx="5259">
                <c:v>42224</c:v>
              </c:pt>
              <c:pt idx="5260">
                <c:v>42224</c:v>
              </c:pt>
              <c:pt idx="5261">
                <c:v>42224</c:v>
              </c:pt>
              <c:pt idx="5262">
                <c:v>42224</c:v>
              </c:pt>
              <c:pt idx="5263">
                <c:v>42224</c:v>
              </c:pt>
              <c:pt idx="5264">
                <c:v>42224</c:v>
              </c:pt>
              <c:pt idx="5265">
                <c:v>42224</c:v>
              </c:pt>
              <c:pt idx="5266">
                <c:v>42224</c:v>
              </c:pt>
              <c:pt idx="5267">
                <c:v>42224</c:v>
              </c:pt>
              <c:pt idx="5268">
                <c:v>42224</c:v>
              </c:pt>
              <c:pt idx="5269">
                <c:v>42224</c:v>
              </c:pt>
              <c:pt idx="5270">
                <c:v>42224</c:v>
              </c:pt>
              <c:pt idx="5271">
                <c:v>42224</c:v>
              </c:pt>
              <c:pt idx="5272">
                <c:v>42224</c:v>
              </c:pt>
              <c:pt idx="5273">
                <c:v>42224</c:v>
              </c:pt>
              <c:pt idx="5274">
                <c:v>42224</c:v>
              </c:pt>
              <c:pt idx="5275">
                <c:v>42224</c:v>
              </c:pt>
              <c:pt idx="5276">
                <c:v>42224</c:v>
              </c:pt>
              <c:pt idx="5277">
                <c:v>42224</c:v>
              </c:pt>
              <c:pt idx="5278">
                <c:v>42224</c:v>
              </c:pt>
              <c:pt idx="5279">
                <c:v>42224</c:v>
              </c:pt>
              <c:pt idx="5280">
                <c:v>42225</c:v>
              </c:pt>
              <c:pt idx="5281">
                <c:v>42225</c:v>
              </c:pt>
              <c:pt idx="5282">
                <c:v>42225</c:v>
              </c:pt>
              <c:pt idx="5283">
                <c:v>42225</c:v>
              </c:pt>
              <c:pt idx="5284">
                <c:v>42225</c:v>
              </c:pt>
              <c:pt idx="5285">
                <c:v>42225</c:v>
              </c:pt>
              <c:pt idx="5286">
                <c:v>42225</c:v>
              </c:pt>
              <c:pt idx="5287">
                <c:v>42225</c:v>
              </c:pt>
              <c:pt idx="5288">
                <c:v>42225</c:v>
              </c:pt>
              <c:pt idx="5289">
                <c:v>42225</c:v>
              </c:pt>
              <c:pt idx="5290">
                <c:v>42225</c:v>
              </c:pt>
              <c:pt idx="5291">
                <c:v>42225</c:v>
              </c:pt>
              <c:pt idx="5292">
                <c:v>42225</c:v>
              </c:pt>
              <c:pt idx="5293">
                <c:v>42225</c:v>
              </c:pt>
              <c:pt idx="5294">
                <c:v>42225</c:v>
              </c:pt>
              <c:pt idx="5295">
                <c:v>42225</c:v>
              </c:pt>
              <c:pt idx="5296">
                <c:v>42225</c:v>
              </c:pt>
              <c:pt idx="5297">
                <c:v>42225</c:v>
              </c:pt>
              <c:pt idx="5298">
                <c:v>42225</c:v>
              </c:pt>
              <c:pt idx="5299">
                <c:v>42225</c:v>
              </c:pt>
              <c:pt idx="5300">
                <c:v>42225</c:v>
              </c:pt>
              <c:pt idx="5301">
                <c:v>42225</c:v>
              </c:pt>
              <c:pt idx="5302">
                <c:v>42225</c:v>
              </c:pt>
              <c:pt idx="5303">
                <c:v>42225</c:v>
              </c:pt>
              <c:pt idx="5304">
                <c:v>42226</c:v>
              </c:pt>
              <c:pt idx="5305">
                <c:v>42226</c:v>
              </c:pt>
              <c:pt idx="5306">
                <c:v>42226</c:v>
              </c:pt>
              <c:pt idx="5307">
                <c:v>42226</c:v>
              </c:pt>
              <c:pt idx="5308">
                <c:v>42226</c:v>
              </c:pt>
              <c:pt idx="5309">
                <c:v>42226</c:v>
              </c:pt>
              <c:pt idx="5310">
                <c:v>42226</c:v>
              </c:pt>
              <c:pt idx="5311">
                <c:v>42226</c:v>
              </c:pt>
              <c:pt idx="5312">
                <c:v>42226</c:v>
              </c:pt>
              <c:pt idx="5313">
                <c:v>42226</c:v>
              </c:pt>
              <c:pt idx="5314">
                <c:v>42226</c:v>
              </c:pt>
              <c:pt idx="5315">
                <c:v>42226</c:v>
              </c:pt>
              <c:pt idx="5316">
                <c:v>42226</c:v>
              </c:pt>
              <c:pt idx="5317">
                <c:v>42226</c:v>
              </c:pt>
              <c:pt idx="5318">
                <c:v>42226</c:v>
              </c:pt>
              <c:pt idx="5319">
                <c:v>42226</c:v>
              </c:pt>
              <c:pt idx="5320">
                <c:v>42226</c:v>
              </c:pt>
              <c:pt idx="5321">
                <c:v>42226</c:v>
              </c:pt>
              <c:pt idx="5322">
                <c:v>42226</c:v>
              </c:pt>
              <c:pt idx="5323">
                <c:v>42226</c:v>
              </c:pt>
              <c:pt idx="5324">
                <c:v>42226</c:v>
              </c:pt>
              <c:pt idx="5325">
                <c:v>42226</c:v>
              </c:pt>
              <c:pt idx="5326">
                <c:v>42226</c:v>
              </c:pt>
              <c:pt idx="5327">
                <c:v>42226</c:v>
              </c:pt>
              <c:pt idx="5328">
                <c:v>42227</c:v>
              </c:pt>
              <c:pt idx="5329">
                <c:v>42227</c:v>
              </c:pt>
              <c:pt idx="5330">
                <c:v>42227</c:v>
              </c:pt>
              <c:pt idx="5331">
                <c:v>42227</c:v>
              </c:pt>
              <c:pt idx="5332">
                <c:v>42227</c:v>
              </c:pt>
              <c:pt idx="5333">
                <c:v>42227</c:v>
              </c:pt>
              <c:pt idx="5334">
                <c:v>42227</c:v>
              </c:pt>
              <c:pt idx="5335">
                <c:v>42227</c:v>
              </c:pt>
              <c:pt idx="5336">
                <c:v>42227</c:v>
              </c:pt>
              <c:pt idx="5337">
                <c:v>42227</c:v>
              </c:pt>
              <c:pt idx="5338">
                <c:v>42227</c:v>
              </c:pt>
              <c:pt idx="5339">
                <c:v>42227</c:v>
              </c:pt>
              <c:pt idx="5340">
                <c:v>42227</c:v>
              </c:pt>
              <c:pt idx="5341">
                <c:v>42227</c:v>
              </c:pt>
              <c:pt idx="5342">
                <c:v>42227</c:v>
              </c:pt>
              <c:pt idx="5343">
                <c:v>42227</c:v>
              </c:pt>
              <c:pt idx="5344">
                <c:v>42227</c:v>
              </c:pt>
              <c:pt idx="5345">
                <c:v>42227</c:v>
              </c:pt>
              <c:pt idx="5346">
                <c:v>42227</c:v>
              </c:pt>
              <c:pt idx="5347">
                <c:v>42227</c:v>
              </c:pt>
              <c:pt idx="5348">
                <c:v>42227</c:v>
              </c:pt>
              <c:pt idx="5349">
                <c:v>42227</c:v>
              </c:pt>
              <c:pt idx="5350">
                <c:v>42227</c:v>
              </c:pt>
              <c:pt idx="5351">
                <c:v>42227</c:v>
              </c:pt>
              <c:pt idx="5352">
                <c:v>42228</c:v>
              </c:pt>
              <c:pt idx="5353">
                <c:v>42228</c:v>
              </c:pt>
              <c:pt idx="5354">
                <c:v>42228</c:v>
              </c:pt>
              <c:pt idx="5355">
                <c:v>42228</c:v>
              </c:pt>
              <c:pt idx="5356">
                <c:v>42228</c:v>
              </c:pt>
              <c:pt idx="5357">
                <c:v>42228</c:v>
              </c:pt>
              <c:pt idx="5358">
                <c:v>42228</c:v>
              </c:pt>
              <c:pt idx="5359">
                <c:v>42228</c:v>
              </c:pt>
              <c:pt idx="5360">
                <c:v>42228</c:v>
              </c:pt>
              <c:pt idx="5361">
                <c:v>42228</c:v>
              </c:pt>
              <c:pt idx="5362">
                <c:v>42228</c:v>
              </c:pt>
              <c:pt idx="5363">
                <c:v>42228</c:v>
              </c:pt>
              <c:pt idx="5364">
                <c:v>42228</c:v>
              </c:pt>
              <c:pt idx="5365">
                <c:v>42228</c:v>
              </c:pt>
              <c:pt idx="5366">
                <c:v>42228</c:v>
              </c:pt>
              <c:pt idx="5367">
                <c:v>42228</c:v>
              </c:pt>
              <c:pt idx="5368">
                <c:v>42228</c:v>
              </c:pt>
              <c:pt idx="5369">
                <c:v>42228</c:v>
              </c:pt>
              <c:pt idx="5370">
                <c:v>42228</c:v>
              </c:pt>
              <c:pt idx="5371">
                <c:v>42228</c:v>
              </c:pt>
              <c:pt idx="5372">
                <c:v>42228</c:v>
              </c:pt>
              <c:pt idx="5373">
                <c:v>42228</c:v>
              </c:pt>
              <c:pt idx="5374">
                <c:v>42228</c:v>
              </c:pt>
              <c:pt idx="5375">
                <c:v>42228</c:v>
              </c:pt>
              <c:pt idx="5376">
                <c:v>42229</c:v>
              </c:pt>
              <c:pt idx="5377">
                <c:v>42229</c:v>
              </c:pt>
              <c:pt idx="5378">
                <c:v>42229</c:v>
              </c:pt>
              <c:pt idx="5379">
                <c:v>42229</c:v>
              </c:pt>
              <c:pt idx="5380">
                <c:v>42229</c:v>
              </c:pt>
              <c:pt idx="5381">
                <c:v>42229</c:v>
              </c:pt>
              <c:pt idx="5382">
                <c:v>42229</c:v>
              </c:pt>
              <c:pt idx="5383">
                <c:v>42229</c:v>
              </c:pt>
              <c:pt idx="5384">
                <c:v>42229</c:v>
              </c:pt>
              <c:pt idx="5385">
                <c:v>42229</c:v>
              </c:pt>
              <c:pt idx="5386">
                <c:v>42229</c:v>
              </c:pt>
              <c:pt idx="5387">
                <c:v>42229</c:v>
              </c:pt>
              <c:pt idx="5388">
                <c:v>42229</c:v>
              </c:pt>
              <c:pt idx="5389">
                <c:v>42229</c:v>
              </c:pt>
              <c:pt idx="5390">
                <c:v>42229</c:v>
              </c:pt>
              <c:pt idx="5391">
                <c:v>42229</c:v>
              </c:pt>
              <c:pt idx="5392">
                <c:v>42229</c:v>
              </c:pt>
              <c:pt idx="5393">
                <c:v>42229</c:v>
              </c:pt>
              <c:pt idx="5394">
                <c:v>42229</c:v>
              </c:pt>
              <c:pt idx="5395">
                <c:v>42229</c:v>
              </c:pt>
              <c:pt idx="5396">
                <c:v>42229</c:v>
              </c:pt>
              <c:pt idx="5397">
                <c:v>42229</c:v>
              </c:pt>
              <c:pt idx="5398">
                <c:v>42229</c:v>
              </c:pt>
              <c:pt idx="5399">
                <c:v>42229</c:v>
              </c:pt>
              <c:pt idx="5400">
                <c:v>42230</c:v>
              </c:pt>
              <c:pt idx="5401">
                <c:v>42230</c:v>
              </c:pt>
              <c:pt idx="5402">
                <c:v>42230</c:v>
              </c:pt>
              <c:pt idx="5403">
                <c:v>42230</c:v>
              </c:pt>
              <c:pt idx="5404">
                <c:v>42230</c:v>
              </c:pt>
              <c:pt idx="5405">
                <c:v>42230</c:v>
              </c:pt>
              <c:pt idx="5406">
                <c:v>42230</c:v>
              </c:pt>
              <c:pt idx="5407">
                <c:v>42230</c:v>
              </c:pt>
              <c:pt idx="5408">
                <c:v>42230</c:v>
              </c:pt>
              <c:pt idx="5409">
                <c:v>42230</c:v>
              </c:pt>
              <c:pt idx="5410">
                <c:v>42230</c:v>
              </c:pt>
              <c:pt idx="5411">
                <c:v>42230</c:v>
              </c:pt>
              <c:pt idx="5412">
                <c:v>42230</c:v>
              </c:pt>
              <c:pt idx="5413">
                <c:v>42230</c:v>
              </c:pt>
              <c:pt idx="5414">
                <c:v>42230</c:v>
              </c:pt>
              <c:pt idx="5415">
                <c:v>42230</c:v>
              </c:pt>
              <c:pt idx="5416">
                <c:v>42230</c:v>
              </c:pt>
              <c:pt idx="5417">
                <c:v>42230</c:v>
              </c:pt>
              <c:pt idx="5418">
                <c:v>42230</c:v>
              </c:pt>
              <c:pt idx="5419">
                <c:v>42230</c:v>
              </c:pt>
              <c:pt idx="5420">
                <c:v>42230</c:v>
              </c:pt>
              <c:pt idx="5421">
                <c:v>42230</c:v>
              </c:pt>
              <c:pt idx="5422">
                <c:v>42230</c:v>
              </c:pt>
              <c:pt idx="5423">
                <c:v>42230</c:v>
              </c:pt>
              <c:pt idx="5424">
                <c:v>42231</c:v>
              </c:pt>
              <c:pt idx="5425">
                <c:v>42231</c:v>
              </c:pt>
              <c:pt idx="5426">
                <c:v>42231</c:v>
              </c:pt>
              <c:pt idx="5427">
                <c:v>42231</c:v>
              </c:pt>
              <c:pt idx="5428">
                <c:v>42231</c:v>
              </c:pt>
              <c:pt idx="5429">
                <c:v>42231</c:v>
              </c:pt>
              <c:pt idx="5430">
                <c:v>42231</c:v>
              </c:pt>
              <c:pt idx="5431">
                <c:v>42231</c:v>
              </c:pt>
              <c:pt idx="5432">
                <c:v>42231</c:v>
              </c:pt>
              <c:pt idx="5433">
                <c:v>42231</c:v>
              </c:pt>
              <c:pt idx="5434">
                <c:v>42231</c:v>
              </c:pt>
              <c:pt idx="5435">
                <c:v>42231</c:v>
              </c:pt>
              <c:pt idx="5436">
                <c:v>42231</c:v>
              </c:pt>
              <c:pt idx="5437">
                <c:v>42231</c:v>
              </c:pt>
              <c:pt idx="5438">
                <c:v>42231</c:v>
              </c:pt>
              <c:pt idx="5439">
                <c:v>42231</c:v>
              </c:pt>
              <c:pt idx="5440">
                <c:v>42231</c:v>
              </c:pt>
              <c:pt idx="5441">
                <c:v>42231</c:v>
              </c:pt>
              <c:pt idx="5442">
                <c:v>42231</c:v>
              </c:pt>
              <c:pt idx="5443">
                <c:v>42231</c:v>
              </c:pt>
              <c:pt idx="5444">
                <c:v>42231</c:v>
              </c:pt>
              <c:pt idx="5445">
                <c:v>42231</c:v>
              </c:pt>
              <c:pt idx="5446">
                <c:v>42231</c:v>
              </c:pt>
              <c:pt idx="5447">
                <c:v>42231</c:v>
              </c:pt>
              <c:pt idx="5448">
                <c:v>42232</c:v>
              </c:pt>
              <c:pt idx="5449">
                <c:v>42232</c:v>
              </c:pt>
              <c:pt idx="5450">
                <c:v>42232</c:v>
              </c:pt>
              <c:pt idx="5451">
                <c:v>42232</c:v>
              </c:pt>
              <c:pt idx="5452">
                <c:v>42232</c:v>
              </c:pt>
              <c:pt idx="5453">
                <c:v>42232</c:v>
              </c:pt>
              <c:pt idx="5454">
                <c:v>42232</c:v>
              </c:pt>
              <c:pt idx="5455">
                <c:v>42232</c:v>
              </c:pt>
              <c:pt idx="5456">
                <c:v>42232</c:v>
              </c:pt>
              <c:pt idx="5457">
                <c:v>42232</c:v>
              </c:pt>
              <c:pt idx="5458">
                <c:v>42232</c:v>
              </c:pt>
              <c:pt idx="5459">
                <c:v>42232</c:v>
              </c:pt>
              <c:pt idx="5460">
                <c:v>42232</c:v>
              </c:pt>
              <c:pt idx="5461">
                <c:v>42232</c:v>
              </c:pt>
              <c:pt idx="5462">
                <c:v>42232</c:v>
              </c:pt>
              <c:pt idx="5463">
                <c:v>42232</c:v>
              </c:pt>
              <c:pt idx="5464">
                <c:v>42232</c:v>
              </c:pt>
              <c:pt idx="5465">
                <c:v>42232</c:v>
              </c:pt>
              <c:pt idx="5466">
                <c:v>42232</c:v>
              </c:pt>
              <c:pt idx="5467">
                <c:v>42232</c:v>
              </c:pt>
              <c:pt idx="5468">
                <c:v>42232</c:v>
              </c:pt>
              <c:pt idx="5469">
                <c:v>42232</c:v>
              </c:pt>
              <c:pt idx="5470">
                <c:v>42232</c:v>
              </c:pt>
              <c:pt idx="5471">
                <c:v>42232</c:v>
              </c:pt>
              <c:pt idx="5472">
                <c:v>42233</c:v>
              </c:pt>
              <c:pt idx="5473">
                <c:v>42233</c:v>
              </c:pt>
              <c:pt idx="5474">
                <c:v>42233</c:v>
              </c:pt>
              <c:pt idx="5475">
                <c:v>42233</c:v>
              </c:pt>
              <c:pt idx="5476">
                <c:v>42233</c:v>
              </c:pt>
              <c:pt idx="5477">
                <c:v>42233</c:v>
              </c:pt>
              <c:pt idx="5478">
                <c:v>42233</c:v>
              </c:pt>
              <c:pt idx="5479">
                <c:v>42233</c:v>
              </c:pt>
              <c:pt idx="5480">
                <c:v>42233</c:v>
              </c:pt>
              <c:pt idx="5481">
                <c:v>42233</c:v>
              </c:pt>
              <c:pt idx="5482">
                <c:v>42233</c:v>
              </c:pt>
              <c:pt idx="5483">
                <c:v>42233</c:v>
              </c:pt>
              <c:pt idx="5484">
                <c:v>42233</c:v>
              </c:pt>
              <c:pt idx="5485">
                <c:v>42233</c:v>
              </c:pt>
              <c:pt idx="5486">
                <c:v>42233</c:v>
              </c:pt>
              <c:pt idx="5487">
                <c:v>42233</c:v>
              </c:pt>
              <c:pt idx="5488">
                <c:v>42233</c:v>
              </c:pt>
              <c:pt idx="5489">
                <c:v>42233</c:v>
              </c:pt>
              <c:pt idx="5490">
                <c:v>42233</c:v>
              </c:pt>
              <c:pt idx="5491">
                <c:v>42233</c:v>
              </c:pt>
              <c:pt idx="5492">
                <c:v>42233</c:v>
              </c:pt>
              <c:pt idx="5493">
                <c:v>42233</c:v>
              </c:pt>
              <c:pt idx="5494">
                <c:v>42233</c:v>
              </c:pt>
              <c:pt idx="5495">
                <c:v>42233</c:v>
              </c:pt>
              <c:pt idx="5496">
                <c:v>42234</c:v>
              </c:pt>
              <c:pt idx="5497">
                <c:v>42234</c:v>
              </c:pt>
              <c:pt idx="5498">
                <c:v>42234</c:v>
              </c:pt>
              <c:pt idx="5499">
                <c:v>42234</c:v>
              </c:pt>
              <c:pt idx="5500">
                <c:v>42234</c:v>
              </c:pt>
              <c:pt idx="5501">
                <c:v>42234</c:v>
              </c:pt>
              <c:pt idx="5502">
                <c:v>42234</c:v>
              </c:pt>
              <c:pt idx="5503">
                <c:v>42234</c:v>
              </c:pt>
              <c:pt idx="5504">
                <c:v>42234</c:v>
              </c:pt>
              <c:pt idx="5505">
                <c:v>42234</c:v>
              </c:pt>
              <c:pt idx="5506">
                <c:v>42234</c:v>
              </c:pt>
              <c:pt idx="5507">
                <c:v>42234</c:v>
              </c:pt>
              <c:pt idx="5508">
                <c:v>42234</c:v>
              </c:pt>
              <c:pt idx="5509">
                <c:v>42234</c:v>
              </c:pt>
              <c:pt idx="5510">
                <c:v>42234</c:v>
              </c:pt>
              <c:pt idx="5511">
                <c:v>42234</c:v>
              </c:pt>
              <c:pt idx="5512">
                <c:v>42234</c:v>
              </c:pt>
              <c:pt idx="5513">
                <c:v>42234</c:v>
              </c:pt>
              <c:pt idx="5514">
                <c:v>42234</c:v>
              </c:pt>
              <c:pt idx="5515">
                <c:v>42234</c:v>
              </c:pt>
              <c:pt idx="5516">
                <c:v>42234</c:v>
              </c:pt>
              <c:pt idx="5517">
                <c:v>42234</c:v>
              </c:pt>
              <c:pt idx="5518">
                <c:v>42234</c:v>
              </c:pt>
              <c:pt idx="5519">
                <c:v>42234</c:v>
              </c:pt>
              <c:pt idx="5520">
                <c:v>42235</c:v>
              </c:pt>
              <c:pt idx="5521">
                <c:v>42235</c:v>
              </c:pt>
              <c:pt idx="5522">
                <c:v>42235</c:v>
              </c:pt>
              <c:pt idx="5523">
                <c:v>42235</c:v>
              </c:pt>
              <c:pt idx="5524">
                <c:v>42235</c:v>
              </c:pt>
              <c:pt idx="5525">
                <c:v>42235</c:v>
              </c:pt>
              <c:pt idx="5526">
                <c:v>42235</c:v>
              </c:pt>
              <c:pt idx="5527">
                <c:v>42235</c:v>
              </c:pt>
              <c:pt idx="5528">
                <c:v>42235</c:v>
              </c:pt>
              <c:pt idx="5529">
                <c:v>42235</c:v>
              </c:pt>
              <c:pt idx="5530">
                <c:v>42235</c:v>
              </c:pt>
              <c:pt idx="5531">
                <c:v>42235</c:v>
              </c:pt>
              <c:pt idx="5532">
                <c:v>42235</c:v>
              </c:pt>
              <c:pt idx="5533">
                <c:v>42235</c:v>
              </c:pt>
              <c:pt idx="5534">
                <c:v>42235</c:v>
              </c:pt>
              <c:pt idx="5535">
                <c:v>42235</c:v>
              </c:pt>
              <c:pt idx="5536">
                <c:v>42235</c:v>
              </c:pt>
              <c:pt idx="5537">
                <c:v>42235</c:v>
              </c:pt>
              <c:pt idx="5538">
                <c:v>42235</c:v>
              </c:pt>
              <c:pt idx="5539">
                <c:v>42235</c:v>
              </c:pt>
              <c:pt idx="5540">
                <c:v>42235</c:v>
              </c:pt>
              <c:pt idx="5541">
                <c:v>42235</c:v>
              </c:pt>
              <c:pt idx="5542">
                <c:v>42235</c:v>
              </c:pt>
              <c:pt idx="5543">
                <c:v>42235</c:v>
              </c:pt>
              <c:pt idx="5544">
                <c:v>42236</c:v>
              </c:pt>
              <c:pt idx="5545">
                <c:v>42236</c:v>
              </c:pt>
              <c:pt idx="5546">
                <c:v>42236</c:v>
              </c:pt>
              <c:pt idx="5547">
                <c:v>42236</c:v>
              </c:pt>
              <c:pt idx="5548">
                <c:v>42236</c:v>
              </c:pt>
              <c:pt idx="5549">
                <c:v>42236</c:v>
              </c:pt>
              <c:pt idx="5550">
                <c:v>42236</c:v>
              </c:pt>
              <c:pt idx="5551">
                <c:v>42236</c:v>
              </c:pt>
              <c:pt idx="5552">
                <c:v>42236</c:v>
              </c:pt>
              <c:pt idx="5553">
                <c:v>42236</c:v>
              </c:pt>
              <c:pt idx="5554">
                <c:v>42236</c:v>
              </c:pt>
              <c:pt idx="5555">
                <c:v>42236</c:v>
              </c:pt>
              <c:pt idx="5556">
                <c:v>42236</c:v>
              </c:pt>
              <c:pt idx="5557">
                <c:v>42236</c:v>
              </c:pt>
              <c:pt idx="5558">
                <c:v>42236</c:v>
              </c:pt>
              <c:pt idx="5559">
                <c:v>42236</c:v>
              </c:pt>
              <c:pt idx="5560">
                <c:v>42236</c:v>
              </c:pt>
              <c:pt idx="5561">
                <c:v>42236</c:v>
              </c:pt>
              <c:pt idx="5562">
                <c:v>42236</c:v>
              </c:pt>
              <c:pt idx="5563">
                <c:v>42236</c:v>
              </c:pt>
              <c:pt idx="5564">
                <c:v>42236</c:v>
              </c:pt>
              <c:pt idx="5565">
                <c:v>42236</c:v>
              </c:pt>
              <c:pt idx="5566">
                <c:v>42236</c:v>
              </c:pt>
              <c:pt idx="5567">
                <c:v>42236</c:v>
              </c:pt>
              <c:pt idx="5568">
                <c:v>42237</c:v>
              </c:pt>
              <c:pt idx="5569">
                <c:v>42237</c:v>
              </c:pt>
              <c:pt idx="5570">
                <c:v>42237</c:v>
              </c:pt>
              <c:pt idx="5571">
                <c:v>42237</c:v>
              </c:pt>
              <c:pt idx="5572">
                <c:v>42237</c:v>
              </c:pt>
              <c:pt idx="5573">
                <c:v>42237</c:v>
              </c:pt>
              <c:pt idx="5574">
                <c:v>42237</c:v>
              </c:pt>
              <c:pt idx="5575">
                <c:v>42237</c:v>
              </c:pt>
              <c:pt idx="5576">
                <c:v>42237</c:v>
              </c:pt>
              <c:pt idx="5577">
                <c:v>42237</c:v>
              </c:pt>
              <c:pt idx="5578">
                <c:v>42237</c:v>
              </c:pt>
              <c:pt idx="5579">
                <c:v>42237</c:v>
              </c:pt>
              <c:pt idx="5580">
                <c:v>42237</c:v>
              </c:pt>
              <c:pt idx="5581">
                <c:v>42237</c:v>
              </c:pt>
              <c:pt idx="5582">
                <c:v>42237</c:v>
              </c:pt>
              <c:pt idx="5583">
                <c:v>42237</c:v>
              </c:pt>
              <c:pt idx="5584">
                <c:v>42237</c:v>
              </c:pt>
              <c:pt idx="5585">
                <c:v>42237</c:v>
              </c:pt>
              <c:pt idx="5586">
                <c:v>42237</c:v>
              </c:pt>
              <c:pt idx="5587">
                <c:v>42237</c:v>
              </c:pt>
              <c:pt idx="5588">
                <c:v>42237</c:v>
              </c:pt>
              <c:pt idx="5589">
                <c:v>42237</c:v>
              </c:pt>
              <c:pt idx="5590">
                <c:v>42237</c:v>
              </c:pt>
              <c:pt idx="5591">
                <c:v>42237</c:v>
              </c:pt>
              <c:pt idx="5592">
                <c:v>42238</c:v>
              </c:pt>
              <c:pt idx="5593">
                <c:v>42238</c:v>
              </c:pt>
              <c:pt idx="5594">
                <c:v>42238</c:v>
              </c:pt>
              <c:pt idx="5595">
                <c:v>42238</c:v>
              </c:pt>
              <c:pt idx="5596">
                <c:v>42238</c:v>
              </c:pt>
              <c:pt idx="5597">
                <c:v>42238</c:v>
              </c:pt>
              <c:pt idx="5598">
                <c:v>42238</c:v>
              </c:pt>
              <c:pt idx="5599">
                <c:v>42238</c:v>
              </c:pt>
              <c:pt idx="5600">
                <c:v>42238</c:v>
              </c:pt>
              <c:pt idx="5601">
                <c:v>42238</c:v>
              </c:pt>
              <c:pt idx="5602">
                <c:v>42238</c:v>
              </c:pt>
              <c:pt idx="5603">
                <c:v>42238</c:v>
              </c:pt>
              <c:pt idx="5604">
                <c:v>42238</c:v>
              </c:pt>
              <c:pt idx="5605">
                <c:v>42238</c:v>
              </c:pt>
              <c:pt idx="5606">
                <c:v>42238</c:v>
              </c:pt>
              <c:pt idx="5607">
                <c:v>42238</c:v>
              </c:pt>
              <c:pt idx="5608">
                <c:v>42238</c:v>
              </c:pt>
              <c:pt idx="5609">
                <c:v>42238</c:v>
              </c:pt>
              <c:pt idx="5610">
                <c:v>42238</c:v>
              </c:pt>
              <c:pt idx="5611">
                <c:v>42238</c:v>
              </c:pt>
              <c:pt idx="5612">
                <c:v>42238</c:v>
              </c:pt>
              <c:pt idx="5613">
                <c:v>42238</c:v>
              </c:pt>
              <c:pt idx="5614">
                <c:v>42238</c:v>
              </c:pt>
              <c:pt idx="5615">
                <c:v>42238</c:v>
              </c:pt>
              <c:pt idx="5616">
                <c:v>42239</c:v>
              </c:pt>
              <c:pt idx="5617">
                <c:v>42239</c:v>
              </c:pt>
              <c:pt idx="5618">
                <c:v>42239</c:v>
              </c:pt>
              <c:pt idx="5619">
                <c:v>42239</c:v>
              </c:pt>
              <c:pt idx="5620">
                <c:v>42239</c:v>
              </c:pt>
              <c:pt idx="5621">
                <c:v>42239</c:v>
              </c:pt>
              <c:pt idx="5622">
                <c:v>42239</c:v>
              </c:pt>
              <c:pt idx="5623">
                <c:v>42239</c:v>
              </c:pt>
              <c:pt idx="5624">
                <c:v>42239</c:v>
              </c:pt>
              <c:pt idx="5625">
                <c:v>42239</c:v>
              </c:pt>
              <c:pt idx="5626">
                <c:v>42239</c:v>
              </c:pt>
              <c:pt idx="5627">
                <c:v>42239</c:v>
              </c:pt>
              <c:pt idx="5628">
                <c:v>42239</c:v>
              </c:pt>
              <c:pt idx="5629">
                <c:v>42239</c:v>
              </c:pt>
              <c:pt idx="5630">
                <c:v>42239</c:v>
              </c:pt>
              <c:pt idx="5631">
                <c:v>42239</c:v>
              </c:pt>
              <c:pt idx="5632">
                <c:v>42239</c:v>
              </c:pt>
              <c:pt idx="5633">
                <c:v>42239</c:v>
              </c:pt>
              <c:pt idx="5634">
                <c:v>42239</c:v>
              </c:pt>
              <c:pt idx="5635">
                <c:v>42239</c:v>
              </c:pt>
              <c:pt idx="5636">
                <c:v>42239</c:v>
              </c:pt>
              <c:pt idx="5637">
                <c:v>42239</c:v>
              </c:pt>
              <c:pt idx="5638">
                <c:v>42239</c:v>
              </c:pt>
              <c:pt idx="5639">
                <c:v>42239</c:v>
              </c:pt>
              <c:pt idx="5640">
                <c:v>42240</c:v>
              </c:pt>
              <c:pt idx="5641">
                <c:v>42240</c:v>
              </c:pt>
              <c:pt idx="5642">
                <c:v>42240</c:v>
              </c:pt>
              <c:pt idx="5643">
                <c:v>42240</c:v>
              </c:pt>
              <c:pt idx="5644">
                <c:v>42240</c:v>
              </c:pt>
              <c:pt idx="5645">
                <c:v>42240</c:v>
              </c:pt>
              <c:pt idx="5646">
                <c:v>42240</c:v>
              </c:pt>
              <c:pt idx="5647">
                <c:v>42240</c:v>
              </c:pt>
              <c:pt idx="5648">
                <c:v>42240</c:v>
              </c:pt>
              <c:pt idx="5649">
                <c:v>42240</c:v>
              </c:pt>
              <c:pt idx="5650">
                <c:v>42240</c:v>
              </c:pt>
              <c:pt idx="5651">
                <c:v>42240</c:v>
              </c:pt>
              <c:pt idx="5652">
                <c:v>42240</c:v>
              </c:pt>
              <c:pt idx="5653">
                <c:v>42240</c:v>
              </c:pt>
              <c:pt idx="5654">
                <c:v>42240</c:v>
              </c:pt>
              <c:pt idx="5655">
                <c:v>42240</c:v>
              </c:pt>
              <c:pt idx="5656">
                <c:v>42240</c:v>
              </c:pt>
              <c:pt idx="5657">
                <c:v>42240</c:v>
              </c:pt>
              <c:pt idx="5658">
                <c:v>42240</c:v>
              </c:pt>
              <c:pt idx="5659">
                <c:v>42240</c:v>
              </c:pt>
              <c:pt idx="5660">
                <c:v>42240</c:v>
              </c:pt>
              <c:pt idx="5661">
                <c:v>42240</c:v>
              </c:pt>
              <c:pt idx="5662">
                <c:v>42240</c:v>
              </c:pt>
              <c:pt idx="5663">
                <c:v>42240</c:v>
              </c:pt>
              <c:pt idx="5664">
                <c:v>42241</c:v>
              </c:pt>
              <c:pt idx="5665">
                <c:v>42241</c:v>
              </c:pt>
              <c:pt idx="5666">
                <c:v>42241</c:v>
              </c:pt>
              <c:pt idx="5667">
                <c:v>42241</c:v>
              </c:pt>
              <c:pt idx="5668">
                <c:v>42241</c:v>
              </c:pt>
              <c:pt idx="5669">
                <c:v>42241</c:v>
              </c:pt>
              <c:pt idx="5670">
                <c:v>42241</c:v>
              </c:pt>
              <c:pt idx="5671">
                <c:v>42241</c:v>
              </c:pt>
              <c:pt idx="5672">
                <c:v>42241</c:v>
              </c:pt>
              <c:pt idx="5673">
                <c:v>42241</c:v>
              </c:pt>
              <c:pt idx="5674">
                <c:v>42241</c:v>
              </c:pt>
              <c:pt idx="5675">
                <c:v>42241</c:v>
              </c:pt>
              <c:pt idx="5676">
                <c:v>42241</c:v>
              </c:pt>
              <c:pt idx="5677">
                <c:v>42241</c:v>
              </c:pt>
              <c:pt idx="5678">
                <c:v>42241</c:v>
              </c:pt>
              <c:pt idx="5679">
                <c:v>42241</c:v>
              </c:pt>
              <c:pt idx="5680">
                <c:v>42241</c:v>
              </c:pt>
              <c:pt idx="5681">
                <c:v>42241</c:v>
              </c:pt>
              <c:pt idx="5682">
                <c:v>42241</c:v>
              </c:pt>
              <c:pt idx="5683">
                <c:v>42241</c:v>
              </c:pt>
              <c:pt idx="5684">
                <c:v>42241</c:v>
              </c:pt>
              <c:pt idx="5685">
                <c:v>42241</c:v>
              </c:pt>
              <c:pt idx="5686">
                <c:v>42241</c:v>
              </c:pt>
              <c:pt idx="5687">
                <c:v>42241</c:v>
              </c:pt>
              <c:pt idx="5688">
                <c:v>42242</c:v>
              </c:pt>
              <c:pt idx="5689">
                <c:v>42242</c:v>
              </c:pt>
              <c:pt idx="5690">
                <c:v>42242</c:v>
              </c:pt>
              <c:pt idx="5691">
                <c:v>42242</c:v>
              </c:pt>
              <c:pt idx="5692">
                <c:v>42242</c:v>
              </c:pt>
              <c:pt idx="5693">
                <c:v>42242</c:v>
              </c:pt>
              <c:pt idx="5694">
                <c:v>42242</c:v>
              </c:pt>
              <c:pt idx="5695">
                <c:v>42242</c:v>
              </c:pt>
              <c:pt idx="5696">
                <c:v>42242</c:v>
              </c:pt>
              <c:pt idx="5697">
                <c:v>42242</c:v>
              </c:pt>
              <c:pt idx="5698">
                <c:v>42242</c:v>
              </c:pt>
              <c:pt idx="5699">
                <c:v>42242</c:v>
              </c:pt>
              <c:pt idx="5700">
                <c:v>42242</c:v>
              </c:pt>
              <c:pt idx="5701">
                <c:v>42242</c:v>
              </c:pt>
              <c:pt idx="5702">
                <c:v>42242</c:v>
              </c:pt>
              <c:pt idx="5703">
                <c:v>42242</c:v>
              </c:pt>
              <c:pt idx="5704">
                <c:v>42242</c:v>
              </c:pt>
              <c:pt idx="5705">
                <c:v>42242</c:v>
              </c:pt>
              <c:pt idx="5706">
                <c:v>42242</c:v>
              </c:pt>
              <c:pt idx="5707">
                <c:v>42242</c:v>
              </c:pt>
              <c:pt idx="5708">
                <c:v>42242</c:v>
              </c:pt>
              <c:pt idx="5709">
                <c:v>42242</c:v>
              </c:pt>
              <c:pt idx="5710">
                <c:v>42242</c:v>
              </c:pt>
              <c:pt idx="5711">
                <c:v>42242</c:v>
              </c:pt>
              <c:pt idx="5712">
                <c:v>42243</c:v>
              </c:pt>
              <c:pt idx="5713">
                <c:v>42243</c:v>
              </c:pt>
              <c:pt idx="5714">
                <c:v>42243</c:v>
              </c:pt>
              <c:pt idx="5715">
                <c:v>42243</c:v>
              </c:pt>
              <c:pt idx="5716">
                <c:v>42243</c:v>
              </c:pt>
              <c:pt idx="5717">
                <c:v>42243</c:v>
              </c:pt>
              <c:pt idx="5718">
                <c:v>42243</c:v>
              </c:pt>
              <c:pt idx="5719">
                <c:v>42243</c:v>
              </c:pt>
              <c:pt idx="5720">
                <c:v>42243</c:v>
              </c:pt>
              <c:pt idx="5721">
                <c:v>42243</c:v>
              </c:pt>
              <c:pt idx="5722">
                <c:v>42243</c:v>
              </c:pt>
              <c:pt idx="5723">
                <c:v>42243</c:v>
              </c:pt>
              <c:pt idx="5724">
                <c:v>42243</c:v>
              </c:pt>
              <c:pt idx="5725">
                <c:v>42243</c:v>
              </c:pt>
              <c:pt idx="5726">
                <c:v>42243</c:v>
              </c:pt>
              <c:pt idx="5727">
                <c:v>42243</c:v>
              </c:pt>
              <c:pt idx="5728">
                <c:v>42243</c:v>
              </c:pt>
              <c:pt idx="5729">
                <c:v>42243</c:v>
              </c:pt>
              <c:pt idx="5730">
                <c:v>42243</c:v>
              </c:pt>
              <c:pt idx="5731">
                <c:v>42243</c:v>
              </c:pt>
              <c:pt idx="5732">
                <c:v>42243</c:v>
              </c:pt>
              <c:pt idx="5733">
                <c:v>42243</c:v>
              </c:pt>
              <c:pt idx="5734">
                <c:v>42243</c:v>
              </c:pt>
              <c:pt idx="5735">
                <c:v>42243</c:v>
              </c:pt>
              <c:pt idx="5736">
                <c:v>42244</c:v>
              </c:pt>
              <c:pt idx="5737">
                <c:v>42244</c:v>
              </c:pt>
              <c:pt idx="5738">
                <c:v>42244</c:v>
              </c:pt>
              <c:pt idx="5739">
                <c:v>42244</c:v>
              </c:pt>
              <c:pt idx="5740">
                <c:v>42244</c:v>
              </c:pt>
              <c:pt idx="5741">
                <c:v>42244</c:v>
              </c:pt>
              <c:pt idx="5742">
                <c:v>42244</c:v>
              </c:pt>
              <c:pt idx="5743">
                <c:v>42244</c:v>
              </c:pt>
              <c:pt idx="5744">
                <c:v>42244</c:v>
              </c:pt>
              <c:pt idx="5745">
                <c:v>42244</c:v>
              </c:pt>
              <c:pt idx="5746">
                <c:v>42244</c:v>
              </c:pt>
              <c:pt idx="5747">
                <c:v>42244</c:v>
              </c:pt>
              <c:pt idx="5748">
                <c:v>42244</c:v>
              </c:pt>
              <c:pt idx="5749">
                <c:v>42244</c:v>
              </c:pt>
              <c:pt idx="5750">
                <c:v>42244</c:v>
              </c:pt>
              <c:pt idx="5751">
                <c:v>42244</c:v>
              </c:pt>
              <c:pt idx="5752">
                <c:v>42244</c:v>
              </c:pt>
              <c:pt idx="5753">
                <c:v>42244</c:v>
              </c:pt>
              <c:pt idx="5754">
                <c:v>42244</c:v>
              </c:pt>
              <c:pt idx="5755">
                <c:v>42244</c:v>
              </c:pt>
              <c:pt idx="5756">
                <c:v>42244</c:v>
              </c:pt>
              <c:pt idx="5757">
                <c:v>42244</c:v>
              </c:pt>
              <c:pt idx="5758">
                <c:v>42244</c:v>
              </c:pt>
              <c:pt idx="5759">
                <c:v>42244</c:v>
              </c:pt>
              <c:pt idx="5760">
                <c:v>42245</c:v>
              </c:pt>
              <c:pt idx="5761">
                <c:v>42245</c:v>
              </c:pt>
              <c:pt idx="5762">
                <c:v>42245</c:v>
              </c:pt>
              <c:pt idx="5763">
                <c:v>42245</c:v>
              </c:pt>
              <c:pt idx="5764">
                <c:v>42245</c:v>
              </c:pt>
              <c:pt idx="5765">
                <c:v>42245</c:v>
              </c:pt>
              <c:pt idx="5766">
                <c:v>42245</c:v>
              </c:pt>
              <c:pt idx="5767">
                <c:v>42245</c:v>
              </c:pt>
              <c:pt idx="5768">
                <c:v>42245</c:v>
              </c:pt>
              <c:pt idx="5769">
                <c:v>42245</c:v>
              </c:pt>
              <c:pt idx="5770">
                <c:v>42245</c:v>
              </c:pt>
              <c:pt idx="5771">
                <c:v>42245</c:v>
              </c:pt>
              <c:pt idx="5772">
                <c:v>42245</c:v>
              </c:pt>
              <c:pt idx="5773">
                <c:v>42245</c:v>
              </c:pt>
              <c:pt idx="5774">
                <c:v>42245</c:v>
              </c:pt>
              <c:pt idx="5775">
                <c:v>42245</c:v>
              </c:pt>
              <c:pt idx="5776">
                <c:v>42245</c:v>
              </c:pt>
              <c:pt idx="5777">
                <c:v>42245</c:v>
              </c:pt>
              <c:pt idx="5778">
                <c:v>42245</c:v>
              </c:pt>
              <c:pt idx="5779">
                <c:v>42245</c:v>
              </c:pt>
              <c:pt idx="5780">
                <c:v>42245</c:v>
              </c:pt>
              <c:pt idx="5781">
                <c:v>42245</c:v>
              </c:pt>
              <c:pt idx="5782">
                <c:v>42245</c:v>
              </c:pt>
              <c:pt idx="5783">
                <c:v>42245</c:v>
              </c:pt>
              <c:pt idx="5784">
                <c:v>42246</c:v>
              </c:pt>
              <c:pt idx="5785">
                <c:v>42246</c:v>
              </c:pt>
              <c:pt idx="5786">
                <c:v>42246</c:v>
              </c:pt>
              <c:pt idx="5787">
                <c:v>42246</c:v>
              </c:pt>
              <c:pt idx="5788">
                <c:v>42246</c:v>
              </c:pt>
              <c:pt idx="5789">
                <c:v>42246</c:v>
              </c:pt>
              <c:pt idx="5790">
                <c:v>42246</c:v>
              </c:pt>
              <c:pt idx="5791">
                <c:v>42246</c:v>
              </c:pt>
              <c:pt idx="5792">
                <c:v>42246</c:v>
              </c:pt>
              <c:pt idx="5793">
                <c:v>42246</c:v>
              </c:pt>
              <c:pt idx="5794">
                <c:v>42246</c:v>
              </c:pt>
              <c:pt idx="5795">
                <c:v>42246</c:v>
              </c:pt>
              <c:pt idx="5796">
                <c:v>42246</c:v>
              </c:pt>
              <c:pt idx="5797">
                <c:v>42246</c:v>
              </c:pt>
              <c:pt idx="5798">
                <c:v>42246</c:v>
              </c:pt>
              <c:pt idx="5799">
                <c:v>42246</c:v>
              </c:pt>
              <c:pt idx="5800">
                <c:v>42246</c:v>
              </c:pt>
              <c:pt idx="5801">
                <c:v>42246</c:v>
              </c:pt>
              <c:pt idx="5802">
                <c:v>42246</c:v>
              </c:pt>
              <c:pt idx="5803">
                <c:v>42246</c:v>
              </c:pt>
              <c:pt idx="5804">
                <c:v>42246</c:v>
              </c:pt>
              <c:pt idx="5805">
                <c:v>42246</c:v>
              </c:pt>
              <c:pt idx="5806">
                <c:v>42246</c:v>
              </c:pt>
              <c:pt idx="5807">
                <c:v>42246</c:v>
              </c:pt>
              <c:pt idx="5808">
                <c:v>42247</c:v>
              </c:pt>
              <c:pt idx="5809">
                <c:v>42247</c:v>
              </c:pt>
              <c:pt idx="5810">
                <c:v>42247</c:v>
              </c:pt>
              <c:pt idx="5811">
                <c:v>42247</c:v>
              </c:pt>
              <c:pt idx="5812">
                <c:v>42247</c:v>
              </c:pt>
              <c:pt idx="5813">
                <c:v>42247</c:v>
              </c:pt>
              <c:pt idx="5814">
                <c:v>42247</c:v>
              </c:pt>
              <c:pt idx="5815">
                <c:v>42247</c:v>
              </c:pt>
              <c:pt idx="5816">
                <c:v>42247</c:v>
              </c:pt>
              <c:pt idx="5817">
                <c:v>42247</c:v>
              </c:pt>
              <c:pt idx="5818">
                <c:v>42247</c:v>
              </c:pt>
              <c:pt idx="5819">
                <c:v>42247</c:v>
              </c:pt>
              <c:pt idx="5820">
                <c:v>42247</c:v>
              </c:pt>
              <c:pt idx="5821">
                <c:v>42247</c:v>
              </c:pt>
              <c:pt idx="5822">
                <c:v>42247</c:v>
              </c:pt>
              <c:pt idx="5823">
                <c:v>42247</c:v>
              </c:pt>
              <c:pt idx="5824">
                <c:v>42247</c:v>
              </c:pt>
              <c:pt idx="5825">
                <c:v>42247</c:v>
              </c:pt>
              <c:pt idx="5826">
                <c:v>42247</c:v>
              </c:pt>
              <c:pt idx="5827">
                <c:v>42247</c:v>
              </c:pt>
              <c:pt idx="5828">
                <c:v>42247</c:v>
              </c:pt>
              <c:pt idx="5829">
                <c:v>42247</c:v>
              </c:pt>
              <c:pt idx="5830">
                <c:v>42247</c:v>
              </c:pt>
              <c:pt idx="5831">
                <c:v>42247</c:v>
              </c:pt>
              <c:pt idx="5832">
                <c:v>42248</c:v>
              </c:pt>
              <c:pt idx="5833">
                <c:v>42248</c:v>
              </c:pt>
              <c:pt idx="5834">
                <c:v>42248</c:v>
              </c:pt>
              <c:pt idx="5835">
                <c:v>42248</c:v>
              </c:pt>
              <c:pt idx="5836">
                <c:v>42248</c:v>
              </c:pt>
              <c:pt idx="5837">
                <c:v>42248</c:v>
              </c:pt>
              <c:pt idx="5838">
                <c:v>42248</c:v>
              </c:pt>
              <c:pt idx="5839">
                <c:v>42248</c:v>
              </c:pt>
              <c:pt idx="5840">
                <c:v>42248</c:v>
              </c:pt>
              <c:pt idx="5841">
                <c:v>42248</c:v>
              </c:pt>
              <c:pt idx="5842">
                <c:v>42248</c:v>
              </c:pt>
              <c:pt idx="5843">
                <c:v>42248</c:v>
              </c:pt>
              <c:pt idx="5844">
                <c:v>42248</c:v>
              </c:pt>
              <c:pt idx="5845">
                <c:v>42248</c:v>
              </c:pt>
              <c:pt idx="5846">
                <c:v>42248</c:v>
              </c:pt>
              <c:pt idx="5847">
                <c:v>42248</c:v>
              </c:pt>
              <c:pt idx="5848">
                <c:v>42248</c:v>
              </c:pt>
              <c:pt idx="5849">
                <c:v>42248</c:v>
              </c:pt>
              <c:pt idx="5850">
                <c:v>42248</c:v>
              </c:pt>
              <c:pt idx="5851">
                <c:v>42248</c:v>
              </c:pt>
              <c:pt idx="5852">
                <c:v>42248</c:v>
              </c:pt>
              <c:pt idx="5853">
                <c:v>42248</c:v>
              </c:pt>
              <c:pt idx="5854">
                <c:v>42248</c:v>
              </c:pt>
              <c:pt idx="5855">
                <c:v>42248</c:v>
              </c:pt>
              <c:pt idx="5856">
                <c:v>42249</c:v>
              </c:pt>
              <c:pt idx="5857">
                <c:v>42249</c:v>
              </c:pt>
              <c:pt idx="5858">
                <c:v>42249</c:v>
              </c:pt>
              <c:pt idx="5859">
                <c:v>42249</c:v>
              </c:pt>
              <c:pt idx="5860">
                <c:v>42249</c:v>
              </c:pt>
              <c:pt idx="5861">
                <c:v>42249</c:v>
              </c:pt>
              <c:pt idx="5862">
                <c:v>42249</c:v>
              </c:pt>
              <c:pt idx="5863">
                <c:v>42249</c:v>
              </c:pt>
              <c:pt idx="5864">
                <c:v>42249</c:v>
              </c:pt>
              <c:pt idx="5865">
                <c:v>42249</c:v>
              </c:pt>
              <c:pt idx="5866">
                <c:v>42249</c:v>
              </c:pt>
              <c:pt idx="5867">
                <c:v>42249</c:v>
              </c:pt>
              <c:pt idx="5868">
                <c:v>42249</c:v>
              </c:pt>
              <c:pt idx="5869">
                <c:v>42249</c:v>
              </c:pt>
              <c:pt idx="5870">
                <c:v>42249</c:v>
              </c:pt>
              <c:pt idx="5871">
                <c:v>42249</c:v>
              </c:pt>
              <c:pt idx="5872">
                <c:v>42249</c:v>
              </c:pt>
              <c:pt idx="5873">
                <c:v>42249</c:v>
              </c:pt>
              <c:pt idx="5874">
                <c:v>42249</c:v>
              </c:pt>
              <c:pt idx="5875">
                <c:v>42249</c:v>
              </c:pt>
              <c:pt idx="5876">
                <c:v>42249</c:v>
              </c:pt>
              <c:pt idx="5877">
                <c:v>42249</c:v>
              </c:pt>
              <c:pt idx="5878">
                <c:v>42249</c:v>
              </c:pt>
              <c:pt idx="5879">
                <c:v>42249</c:v>
              </c:pt>
              <c:pt idx="5880">
                <c:v>42250</c:v>
              </c:pt>
              <c:pt idx="5881">
                <c:v>42250</c:v>
              </c:pt>
              <c:pt idx="5882">
                <c:v>42250</c:v>
              </c:pt>
              <c:pt idx="5883">
                <c:v>42250</c:v>
              </c:pt>
              <c:pt idx="5884">
                <c:v>42250</c:v>
              </c:pt>
              <c:pt idx="5885">
                <c:v>42250</c:v>
              </c:pt>
              <c:pt idx="5886">
                <c:v>42250</c:v>
              </c:pt>
              <c:pt idx="5887">
                <c:v>42250</c:v>
              </c:pt>
              <c:pt idx="5888">
                <c:v>42250</c:v>
              </c:pt>
              <c:pt idx="5889">
                <c:v>42250</c:v>
              </c:pt>
              <c:pt idx="5890">
                <c:v>42250</c:v>
              </c:pt>
              <c:pt idx="5891">
                <c:v>42250</c:v>
              </c:pt>
              <c:pt idx="5892">
                <c:v>42250</c:v>
              </c:pt>
              <c:pt idx="5893">
                <c:v>42250</c:v>
              </c:pt>
              <c:pt idx="5894">
                <c:v>42250</c:v>
              </c:pt>
              <c:pt idx="5895">
                <c:v>42250</c:v>
              </c:pt>
              <c:pt idx="5896">
                <c:v>42250</c:v>
              </c:pt>
              <c:pt idx="5897">
                <c:v>42250</c:v>
              </c:pt>
              <c:pt idx="5898">
                <c:v>42250</c:v>
              </c:pt>
              <c:pt idx="5899">
                <c:v>42250</c:v>
              </c:pt>
              <c:pt idx="5900">
                <c:v>42250</c:v>
              </c:pt>
              <c:pt idx="5901">
                <c:v>42250</c:v>
              </c:pt>
              <c:pt idx="5902">
                <c:v>42250</c:v>
              </c:pt>
              <c:pt idx="5903">
                <c:v>42250</c:v>
              </c:pt>
              <c:pt idx="5904">
                <c:v>42251</c:v>
              </c:pt>
              <c:pt idx="5905">
                <c:v>42251</c:v>
              </c:pt>
              <c:pt idx="5906">
                <c:v>42251</c:v>
              </c:pt>
              <c:pt idx="5907">
                <c:v>42251</c:v>
              </c:pt>
              <c:pt idx="5908">
                <c:v>42251</c:v>
              </c:pt>
              <c:pt idx="5909">
                <c:v>42251</c:v>
              </c:pt>
              <c:pt idx="5910">
                <c:v>42251</c:v>
              </c:pt>
              <c:pt idx="5911">
                <c:v>42251</c:v>
              </c:pt>
              <c:pt idx="5912">
                <c:v>42251</c:v>
              </c:pt>
              <c:pt idx="5913">
                <c:v>42251</c:v>
              </c:pt>
              <c:pt idx="5914">
                <c:v>42251</c:v>
              </c:pt>
              <c:pt idx="5915">
                <c:v>42251</c:v>
              </c:pt>
              <c:pt idx="5916">
                <c:v>42251</c:v>
              </c:pt>
              <c:pt idx="5917">
                <c:v>42251</c:v>
              </c:pt>
              <c:pt idx="5918">
                <c:v>42251</c:v>
              </c:pt>
              <c:pt idx="5919">
                <c:v>42251</c:v>
              </c:pt>
              <c:pt idx="5920">
                <c:v>42251</c:v>
              </c:pt>
              <c:pt idx="5921">
                <c:v>42251</c:v>
              </c:pt>
              <c:pt idx="5922">
                <c:v>42251</c:v>
              </c:pt>
              <c:pt idx="5923">
                <c:v>42251</c:v>
              </c:pt>
              <c:pt idx="5924">
                <c:v>42251</c:v>
              </c:pt>
              <c:pt idx="5925">
                <c:v>42251</c:v>
              </c:pt>
              <c:pt idx="5926">
                <c:v>42251</c:v>
              </c:pt>
              <c:pt idx="5927">
                <c:v>42251</c:v>
              </c:pt>
              <c:pt idx="5928">
                <c:v>42252</c:v>
              </c:pt>
              <c:pt idx="5929">
                <c:v>42252</c:v>
              </c:pt>
              <c:pt idx="5930">
                <c:v>42252</c:v>
              </c:pt>
              <c:pt idx="5931">
                <c:v>42252</c:v>
              </c:pt>
              <c:pt idx="5932">
                <c:v>42252</c:v>
              </c:pt>
              <c:pt idx="5933">
                <c:v>42252</c:v>
              </c:pt>
              <c:pt idx="5934">
                <c:v>42252</c:v>
              </c:pt>
              <c:pt idx="5935">
                <c:v>42252</c:v>
              </c:pt>
              <c:pt idx="5936">
                <c:v>42252</c:v>
              </c:pt>
              <c:pt idx="5937">
                <c:v>42252</c:v>
              </c:pt>
              <c:pt idx="5938">
                <c:v>42252</c:v>
              </c:pt>
              <c:pt idx="5939">
                <c:v>42252</c:v>
              </c:pt>
              <c:pt idx="5940">
                <c:v>42252</c:v>
              </c:pt>
              <c:pt idx="5941">
                <c:v>42252</c:v>
              </c:pt>
              <c:pt idx="5942">
                <c:v>42252</c:v>
              </c:pt>
              <c:pt idx="5943">
                <c:v>42252</c:v>
              </c:pt>
              <c:pt idx="5944">
                <c:v>42252</c:v>
              </c:pt>
              <c:pt idx="5945">
                <c:v>42252</c:v>
              </c:pt>
              <c:pt idx="5946">
                <c:v>42252</c:v>
              </c:pt>
              <c:pt idx="5947">
                <c:v>42252</c:v>
              </c:pt>
              <c:pt idx="5948">
                <c:v>42252</c:v>
              </c:pt>
              <c:pt idx="5949">
                <c:v>42252</c:v>
              </c:pt>
              <c:pt idx="5950">
                <c:v>42252</c:v>
              </c:pt>
              <c:pt idx="5951">
                <c:v>42252</c:v>
              </c:pt>
              <c:pt idx="5952">
                <c:v>42253</c:v>
              </c:pt>
              <c:pt idx="5953">
                <c:v>42253</c:v>
              </c:pt>
              <c:pt idx="5954">
                <c:v>42253</c:v>
              </c:pt>
              <c:pt idx="5955">
                <c:v>42253</c:v>
              </c:pt>
              <c:pt idx="5956">
                <c:v>42253</c:v>
              </c:pt>
              <c:pt idx="5957">
                <c:v>42253</c:v>
              </c:pt>
              <c:pt idx="5958">
                <c:v>42253</c:v>
              </c:pt>
              <c:pt idx="5959">
                <c:v>42253</c:v>
              </c:pt>
              <c:pt idx="5960">
                <c:v>42253</c:v>
              </c:pt>
              <c:pt idx="5961">
                <c:v>42253</c:v>
              </c:pt>
              <c:pt idx="5962">
                <c:v>42253</c:v>
              </c:pt>
              <c:pt idx="5963">
                <c:v>42253</c:v>
              </c:pt>
              <c:pt idx="5964">
                <c:v>42253</c:v>
              </c:pt>
              <c:pt idx="5965">
                <c:v>42253</c:v>
              </c:pt>
              <c:pt idx="5966">
                <c:v>42253</c:v>
              </c:pt>
              <c:pt idx="5967">
                <c:v>42253</c:v>
              </c:pt>
              <c:pt idx="5968">
                <c:v>42253</c:v>
              </c:pt>
              <c:pt idx="5969">
                <c:v>42253</c:v>
              </c:pt>
              <c:pt idx="5970">
                <c:v>42253</c:v>
              </c:pt>
              <c:pt idx="5971">
                <c:v>42253</c:v>
              </c:pt>
              <c:pt idx="5972">
                <c:v>42253</c:v>
              </c:pt>
              <c:pt idx="5973">
                <c:v>42253</c:v>
              </c:pt>
              <c:pt idx="5974">
                <c:v>42253</c:v>
              </c:pt>
              <c:pt idx="5975">
                <c:v>42253</c:v>
              </c:pt>
              <c:pt idx="5976">
                <c:v>42254</c:v>
              </c:pt>
              <c:pt idx="5977">
                <c:v>42254</c:v>
              </c:pt>
              <c:pt idx="5978">
                <c:v>42254</c:v>
              </c:pt>
              <c:pt idx="5979">
                <c:v>42254</c:v>
              </c:pt>
              <c:pt idx="5980">
                <c:v>42254</c:v>
              </c:pt>
              <c:pt idx="5981">
                <c:v>42254</c:v>
              </c:pt>
              <c:pt idx="5982">
                <c:v>42254</c:v>
              </c:pt>
              <c:pt idx="5983">
                <c:v>42254</c:v>
              </c:pt>
              <c:pt idx="5984">
                <c:v>42254</c:v>
              </c:pt>
              <c:pt idx="5985">
                <c:v>42254</c:v>
              </c:pt>
              <c:pt idx="5986">
                <c:v>42254</c:v>
              </c:pt>
              <c:pt idx="5987">
                <c:v>42254</c:v>
              </c:pt>
              <c:pt idx="5988">
                <c:v>42254</c:v>
              </c:pt>
              <c:pt idx="5989">
                <c:v>42254</c:v>
              </c:pt>
              <c:pt idx="5990">
                <c:v>42254</c:v>
              </c:pt>
              <c:pt idx="5991">
                <c:v>42254</c:v>
              </c:pt>
              <c:pt idx="5992">
                <c:v>42254</c:v>
              </c:pt>
              <c:pt idx="5993">
                <c:v>42254</c:v>
              </c:pt>
              <c:pt idx="5994">
                <c:v>42254</c:v>
              </c:pt>
              <c:pt idx="5995">
                <c:v>42254</c:v>
              </c:pt>
              <c:pt idx="5996">
                <c:v>42254</c:v>
              </c:pt>
              <c:pt idx="5997">
                <c:v>42254</c:v>
              </c:pt>
              <c:pt idx="5998">
                <c:v>42254</c:v>
              </c:pt>
              <c:pt idx="5999">
                <c:v>42254</c:v>
              </c:pt>
              <c:pt idx="6000">
                <c:v>42255</c:v>
              </c:pt>
              <c:pt idx="6001">
                <c:v>42255</c:v>
              </c:pt>
              <c:pt idx="6002">
                <c:v>42255</c:v>
              </c:pt>
              <c:pt idx="6003">
                <c:v>42255</c:v>
              </c:pt>
              <c:pt idx="6004">
                <c:v>42255</c:v>
              </c:pt>
              <c:pt idx="6005">
                <c:v>42255</c:v>
              </c:pt>
              <c:pt idx="6006">
                <c:v>42255</c:v>
              </c:pt>
              <c:pt idx="6007">
                <c:v>42255</c:v>
              </c:pt>
              <c:pt idx="6008">
                <c:v>42255</c:v>
              </c:pt>
              <c:pt idx="6009">
                <c:v>42255</c:v>
              </c:pt>
              <c:pt idx="6010">
                <c:v>42255</c:v>
              </c:pt>
              <c:pt idx="6011">
                <c:v>42255</c:v>
              </c:pt>
              <c:pt idx="6012">
                <c:v>42255</c:v>
              </c:pt>
              <c:pt idx="6013">
                <c:v>42255</c:v>
              </c:pt>
              <c:pt idx="6014">
                <c:v>42255</c:v>
              </c:pt>
              <c:pt idx="6015">
                <c:v>42255</c:v>
              </c:pt>
              <c:pt idx="6016">
                <c:v>42255</c:v>
              </c:pt>
              <c:pt idx="6017">
                <c:v>42255</c:v>
              </c:pt>
              <c:pt idx="6018">
                <c:v>42255</c:v>
              </c:pt>
              <c:pt idx="6019">
                <c:v>42255</c:v>
              </c:pt>
              <c:pt idx="6020">
                <c:v>42255</c:v>
              </c:pt>
              <c:pt idx="6021">
                <c:v>42255</c:v>
              </c:pt>
              <c:pt idx="6022">
                <c:v>42255</c:v>
              </c:pt>
              <c:pt idx="6023">
                <c:v>42255</c:v>
              </c:pt>
              <c:pt idx="6024">
                <c:v>42256</c:v>
              </c:pt>
              <c:pt idx="6025">
                <c:v>42256</c:v>
              </c:pt>
              <c:pt idx="6026">
                <c:v>42256</c:v>
              </c:pt>
              <c:pt idx="6027">
                <c:v>42256</c:v>
              </c:pt>
              <c:pt idx="6028">
                <c:v>42256</c:v>
              </c:pt>
              <c:pt idx="6029">
                <c:v>42256</c:v>
              </c:pt>
              <c:pt idx="6030">
                <c:v>42256</c:v>
              </c:pt>
              <c:pt idx="6031">
                <c:v>42256</c:v>
              </c:pt>
              <c:pt idx="6032">
                <c:v>42256</c:v>
              </c:pt>
              <c:pt idx="6033">
                <c:v>42256</c:v>
              </c:pt>
              <c:pt idx="6034">
                <c:v>42256</c:v>
              </c:pt>
              <c:pt idx="6035">
                <c:v>42256</c:v>
              </c:pt>
              <c:pt idx="6036">
                <c:v>42256</c:v>
              </c:pt>
              <c:pt idx="6037">
                <c:v>42256</c:v>
              </c:pt>
              <c:pt idx="6038">
                <c:v>42256</c:v>
              </c:pt>
              <c:pt idx="6039">
                <c:v>42256</c:v>
              </c:pt>
              <c:pt idx="6040">
                <c:v>42256</c:v>
              </c:pt>
              <c:pt idx="6041">
                <c:v>42256</c:v>
              </c:pt>
              <c:pt idx="6042">
                <c:v>42256</c:v>
              </c:pt>
              <c:pt idx="6043">
                <c:v>42256</c:v>
              </c:pt>
              <c:pt idx="6044">
                <c:v>42256</c:v>
              </c:pt>
              <c:pt idx="6045">
                <c:v>42256</c:v>
              </c:pt>
              <c:pt idx="6046">
                <c:v>42256</c:v>
              </c:pt>
              <c:pt idx="6047">
                <c:v>42256</c:v>
              </c:pt>
              <c:pt idx="6048">
                <c:v>42257</c:v>
              </c:pt>
              <c:pt idx="6049">
                <c:v>42257</c:v>
              </c:pt>
              <c:pt idx="6050">
                <c:v>42257</c:v>
              </c:pt>
              <c:pt idx="6051">
                <c:v>42257</c:v>
              </c:pt>
              <c:pt idx="6052">
                <c:v>42257</c:v>
              </c:pt>
              <c:pt idx="6053">
                <c:v>42257</c:v>
              </c:pt>
              <c:pt idx="6054">
                <c:v>42257</c:v>
              </c:pt>
              <c:pt idx="6055">
                <c:v>42257</c:v>
              </c:pt>
              <c:pt idx="6056">
                <c:v>42257</c:v>
              </c:pt>
              <c:pt idx="6057">
                <c:v>42257</c:v>
              </c:pt>
              <c:pt idx="6058">
                <c:v>42257</c:v>
              </c:pt>
              <c:pt idx="6059">
                <c:v>42257</c:v>
              </c:pt>
              <c:pt idx="6060">
                <c:v>42257</c:v>
              </c:pt>
              <c:pt idx="6061">
                <c:v>42257</c:v>
              </c:pt>
              <c:pt idx="6062">
                <c:v>42257</c:v>
              </c:pt>
              <c:pt idx="6063">
                <c:v>42257</c:v>
              </c:pt>
              <c:pt idx="6064">
                <c:v>42257</c:v>
              </c:pt>
              <c:pt idx="6065">
                <c:v>42257</c:v>
              </c:pt>
              <c:pt idx="6066">
                <c:v>42257</c:v>
              </c:pt>
              <c:pt idx="6067">
                <c:v>42257</c:v>
              </c:pt>
              <c:pt idx="6068">
                <c:v>42257</c:v>
              </c:pt>
              <c:pt idx="6069">
                <c:v>42257</c:v>
              </c:pt>
              <c:pt idx="6070">
                <c:v>42257</c:v>
              </c:pt>
              <c:pt idx="6071">
                <c:v>42257</c:v>
              </c:pt>
              <c:pt idx="6072">
                <c:v>42258</c:v>
              </c:pt>
              <c:pt idx="6073">
                <c:v>42258</c:v>
              </c:pt>
              <c:pt idx="6074">
                <c:v>42258</c:v>
              </c:pt>
              <c:pt idx="6075">
                <c:v>42258</c:v>
              </c:pt>
              <c:pt idx="6076">
                <c:v>42258</c:v>
              </c:pt>
              <c:pt idx="6077">
                <c:v>42258</c:v>
              </c:pt>
              <c:pt idx="6078">
                <c:v>42258</c:v>
              </c:pt>
              <c:pt idx="6079">
                <c:v>42258</c:v>
              </c:pt>
              <c:pt idx="6080">
                <c:v>42258</c:v>
              </c:pt>
              <c:pt idx="6081">
                <c:v>42258</c:v>
              </c:pt>
              <c:pt idx="6082">
                <c:v>42258</c:v>
              </c:pt>
              <c:pt idx="6083">
                <c:v>42258</c:v>
              </c:pt>
              <c:pt idx="6084">
                <c:v>42258</c:v>
              </c:pt>
              <c:pt idx="6085">
                <c:v>42258</c:v>
              </c:pt>
              <c:pt idx="6086">
                <c:v>42258</c:v>
              </c:pt>
              <c:pt idx="6087">
                <c:v>42258</c:v>
              </c:pt>
              <c:pt idx="6088">
                <c:v>42258</c:v>
              </c:pt>
              <c:pt idx="6089">
                <c:v>42258</c:v>
              </c:pt>
              <c:pt idx="6090">
                <c:v>42258</c:v>
              </c:pt>
              <c:pt idx="6091">
                <c:v>42258</c:v>
              </c:pt>
              <c:pt idx="6092">
                <c:v>42258</c:v>
              </c:pt>
              <c:pt idx="6093">
                <c:v>42258</c:v>
              </c:pt>
              <c:pt idx="6094">
                <c:v>42258</c:v>
              </c:pt>
              <c:pt idx="6095">
                <c:v>42258</c:v>
              </c:pt>
              <c:pt idx="6096">
                <c:v>42259</c:v>
              </c:pt>
              <c:pt idx="6097">
                <c:v>42259</c:v>
              </c:pt>
              <c:pt idx="6098">
                <c:v>42259</c:v>
              </c:pt>
              <c:pt idx="6099">
                <c:v>42259</c:v>
              </c:pt>
              <c:pt idx="6100">
                <c:v>42259</c:v>
              </c:pt>
              <c:pt idx="6101">
                <c:v>42259</c:v>
              </c:pt>
              <c:pt idx="6102">
                <c:v>42259</c:v>
              </c:pt>
              <c:pt idx="6103">
                <c:v>42259</c:v>
              </c:pt>
              <c:pt idx="6104">
                <c:v>42259</c:v>
              </c:pt>
              <c:pt idx="6105">
                <c:v>42259</c:v>
              </c:pt>
              <c:pt idx="6106">
                <c:v>42259</c:v>
              </c:pt>
              <c:pt idx="6107">
                <c:v>42259</c:v>
              </c:pt>
              <c:pt idx="6108">
                <c:v>42259</c:v>
              </c:pt>
              <c:pt idx="6109">
                <c:v>42259</c:v>
              </c:pt>
              <c:pt idx="6110">
                <c:v>42259</c:v>
              </c:pt>
              <c:pt idx="6111">
                <c:v>42259</c:v>
              </c:pt>
              <c:pt idx="6112">
                <c:v>42259</c:v>
              </c:pt>
              <c:pt idx="6113">
                <c:v>42259</c:v>
              </c:pt>
              <c:pt idx="6114">
                <c:v>42259</c:v>
              </c:pt>
              <c:pt idx="6115">
                <c:v>42259</c:v>
              </c:pt>
              <c:pt idx="6116">
                <c:v>42259</c:v>
              </c:pt>
              <c:pt idx="6117">
                <c:v>42259</c:v>
              </c:pt>
              <c:pt idx="6118">
                <c:v>42259</c:v>
              </c:pt>
              <c:pt idx="6119">
                <c:v>42259</c:v>
              </c:pt>
              <c:pt idx="6120">
                <c:v>42260</c:v>
              </c:pt>
              <c:pt idx="6121">
                <c:v>42260</c:v>
              </c:pt>
              <c:pt idx="6122">
                <c:v>42260</c:v>
              </c:pt>
              <c:pt idx="6123">
                <c:v>42260</c:v>
              </c:pt>
              <c:pt idx="6124">
                <c:v>42260</c:v>
              </c:pt>
              <c:pt idx="6125">
                <c:v>42260</c:v>
              </c:pt>
              <c:pt idx="6126">
                <c:v>42260</c:v>
              </c:pt>
              <c:pt idx="6127">
                <c:v>42260</c:v>
              </c:pt>
              <c:pt idx="6128">
                <c:v>42260</c:v>
              </c:pt>
              <c:pt idx="6129">
                <c:v>42260</c:v>
              </c:pt>
              <c:pt idx="6130">
                <c:v>42260</c:v>
              </c:pt>
              <c:pt idx="6131">
                <c:v>42260</c:v>
              </c:pt>
              <c:pt idx="6132">
                <c:v>42260</c:v>
              </c:pt>
              <c:pt idx="6133">
                <c:v>42260</c:v>
              </c:pt>
              <c:pt idx="6134">
                <c:v>42260</c:v>
              </c:pt>
              <c:pt idx="6135">
                <c:v>42260</c:v>
              </c:pt>
              <c:pt idx="6136">
                <c:v>42260</c:v>
              </c:pt>
              <c:pt idx="6137">
                <c:v>42260</c:v>
              </c:pt>
              <c:pt idx="6138">
                <c:v>42260</c:v>
              </c:pt>
              <c:pt idx="6139">
                <c:v>42260</c:v>
              </c:pt>
              <c:pt idx="6140">
                <c:v>42260</c:v>
              </c:pt>
              <c:pt idx="6141">
                <c:v>42260</c:v>
              </c:pt>
              <c:pt idx="6142">
                <c:v>42260</c:v>
              </c:pt>
              <c:pt idx="6143">
                <c:v>42260</c:v>
              </c:pt>
              <c:pt idx="6144">
                <c:v>42261</c:v>
              </c:pt>
              <c:pt idx="6145">
                <c:v>42261</c:v>
              </c:pt>
              <c:pt idx="6146">
                <c:v>42261</c:v>
              </c:pt>
              <c:pt idx="6147">
                <c:v>42261</c:v>
              </c:pt>
              <c:pt idx="6148">
                <c:v>42261</c:v>
              </c:pt>
              <c:pt idx="6149">
                <c:v>42261</c:v>
              </c:pt>
              <c:pt idx="6150">
                <c:v>42261</c:v>
              </c:pt>
              <c:pt idx="6151">
                <c:v>42261</c:v>
              </c:pt>
              <c:pt idx="6152">
                <c:v>42261</c:v>
              </c:pt>
              <c:pt idx="6153">
                <c:v>42261</c:v>
              </c:pt>
              <c:pt idx="6154">
                <c:v>42261</c:v>
              </c:pt>
              <c:pt idx="6155">
                <c:v>42261</c:v>
              </c:pt>
              <c:pt idx="6156">
                <c:v>42261</c:v>
              </c:pt>
              <c:pt idx="6157">
                <c:v>42261</c:v>
              </c:pt>
              <c:pt idx="6158">
                <c:v>42261</c:v>
              </c:pt>
              <c:pt idx="6159">
                <c:v>42261</c:v>
              </c:pt>
              <c:pt idx="6160">
                <c:v>42261</c:v>
              </c:pt>
              <c:pt idx="6161">
                <c:v>42261</c:v>
              </c:pt>
              <c:pt idx="6162">
                <c:v>42261</c:v>
              </c:pt>
              <c:pt idx="6163">
                <c:v>42261</c:v>
              </c:pt>
              <c:pt idx="6164">
                <c:v>42261</c:v>
              </c:pt>
              <c:pt idx="6165">
                <c:v>42261</c:v>
              </c:pt>
              <c:pt idx="6166">
                <c:v>42261</c:v>
              </c:pt>
              <c:pt idx="6167">
                <c:v>42261</c:v>
              </c:pt>
              <c:pt idx="6168">
                <c:v>42262</c:v>
              </c:pt>
              <c:pt idx="6169">
                <c:v>42262</c:v>
              </c:pt>
              <c:pt idx="6170">
                <c:v>42262</c:v>
              </c:pt>
              <c:pt idx="6171">
                <c:v>42262</c:v>
              </c:pt>
              <c:pt idx="6172">
                <c:v>42262</c:v>
              </c:pt>
              <c:pt idx="6173">
                <c:v>42262</c:v>
              </c:pt>
              <c:pt idx="6174">
                <c:v>42262</c:v>
              </c:pt>
              <c:pt idx="6175">
                <c:v>42262</c:v>
              </c:pt>
              <c:pt idx="6176">
                <c:v>42262</c:v>
              </c:pt>
              <c:pt idx="6177">
                <c:v>42262</c:v>
              </c:pt>
              <c:pt idx="6178">
                <c:v>42262</c:v>
              </c:pt>
              <c:pt idx="6179">
                <c:v>42262</c:v>
              </c:pt>
              <c:pt idx="6180">
                <c:v>42262</c:v>
              </c:pt>
              <c:pt idx="6181">
                <c:v>42262</c:v>
              </c:pt>
              <c:pt idx="6182">
                <c:v>42262</c:v>
              </c:pt>
              <c:pt idx="6183">
                <c:v>42262</c:v>
              </c:pt>
              <c:pt idx="6184">
                <c:v>42262</c:v>
              </c:pt>
              <c:pt idx="6185">
                <c:v>42262</c:v>
              </c:pt>
              <c:pt idx="6186">
                <c:v>42262</c:v>
              </c:pt>
              <c:pt idx="6187">
                <c:v>42262</c:v>
              </c:pt>
              <c:pt idx="6188">
                <c:v>42262</c:v>
              </c:pt>
              <c:pt idx="6189">
                <c:v>42262</c:v>
              </c:pt>
              <c:pt idx="6190">
                <c:v>42262</c:v>
              </c:pt>
              <c:pt idx="6191">
                <c:v>42262</c:v>
              </c:pt>
              <c:pt idx="6192">
                <c:v>42263</c:v>
              </c:pt>
              <c:pt idx="6193">
                <c:v>42263</c:v>
              </c:pt>
              <c:pt idx="6194">
                <c:v>42263</c:v>
              </c:pt>
              <c:pt idx="6195">
                <c:v>42263</c:v>
              </c:pt>
              <c:pt idx="6196">
                <c:v>42263</c:v>
              </c:pt>
              <c:pt idx="6197">
                <c:v>42263</c:v>
              </c:pt>
              <c:pt idx="6198">
                <c:v>42263</c:v>
              </c:pt>
              <c:pt idx="6199">
                <c:v>42263</c:v>
              </c:pt>
              <c:pt idx="6200">
                <c:v>42263</c:v>
              </c:pt>
              <c:pt idx="6201">
                <c:v>42263</c:v>
              </c:pt>
              <c:pt idx="6202">
                <c:v>42263</c:v>
              </c:pt>
              <c:pt idx="6203">
                <c:v>42263</c:v>
              </c:pt>
              <c:pt idx="6204">
                <c:v>42263</c:v>
              </c:pt>
              <c:pt idx="6205">
                <c:v>42263</c:v>
              </c:pt>
              <c:pt idx="6206">
                <c:v>42263</c:v>
              </c:pt>
              <c:pt idx="6207">
                <c:v>42263</c:v>
              </c:pt>
              <c:pt idx="6208">
                <c:v>42263</c:v>
              </c:pt>
              <c:pt idx="6209">
                <c:v>42263</c:v>
              </c:pt>
              <c:pt idx="6210">
                <c:v>42263</c:v>
              </c:pt>
              <c:pt idx="6211">
                <c:v>42263</c:v>
              </c:pt>
              <c:pt idx="6212">
                <c:v>42263</c:v>
              </c:pt>
              <c:pt idx="6213">
                <c:v>42263</c:v>
              </c:pt>
              <c:pt idx="6214">
                <c:v>42263</c:v>
              </c:pt>
              <c:pt idx="6215">
                <c:v>42263</c:v>
              </c:pt>
              <c:pt idx="6216">
                <c:v>42264</c:v>
              </c:pt>
              <c:pt idx="6217">
                <c:v>42264</c:v>
              </c:pt>
              <c:pt idx="6218">
                <c:v>42264</c:v>
              </c:pt>
              <c:pt idx="6219">
                <c:v>42264</c:v>
              </c:pt>
              <c:pt idx="6220">
                <c:v>42264</c:v>
              </c:pt>
              <c:pt idx="6221">
                <c:v>42264</c:v>
              </c:pt>
              <c:pt idx="6222">
                <c:v>42264</c:v>
              </c:pt>
              <c:pt idx="6223">
                <c:v>42264</c:v>
              </c:pt>
              <c:pt idx="6224">
                <c:v>42264</c:v>
              </c:pt>
              <c:pt idx="6225">
                <c:v>42264</c:v>
              </c:pt>
              <c:pt idx="6226">
                <c:v>42264</c:v>
              </c:pt>
              <c:pt idx="6227">
                <c:v>42264</c:v>
              </c:pt>
              <c:pt idx="6228">
                <c:v>42264</c:v>
              </c:pt>
              <c:pt idx="6229">
                <c:v>42264</c:v>
              </c:pt>
              <c:pt idx="6230">
                <c:v>42264</c:v>
              </c:pt>
              <c:pt idx="6231">
                <c:v>42264</c:v>
              </c:pt>
              <c:pt idx="6232">
                <c:v>42264</c:v>
              </c:pt>
              <c:pt idx="6233">
                <c:v>42264</c:v>
              </c:pt>
              <c:pt idx="6234">
                <c:v>42264</c:v>
              </c:pt>
              <c:pt idx="6235">
                <c:v>42264</c:v>
              </c:pt>
              <c:pt idx="6236">
                <c:v>42264</c:v>
              </c:pt>
              <c:pt idx="6237">
                <c:v>42264</c:v>
              </c:pt>
              <c:pt idx="6238">
                <c:v>42264</c:v>
              </c:pt>
              <c:pt idx="6239">
                <c:v>42264</c:v>
              </c:pt>
              <c:pt idx="6240">
                <c:v>42265</c:v>
              </c:pt>
              <c:pt idx="6241">
                <c:v>42265</c:v>
              </c:pt>
              <c:pt idx="6242">
                <c:v>42265</c:v>
              </c:pt>
              <c:pt idx="6243">
                <c:v>42265</c:v>
              </c:pt>
              <c:pt idx="6244">
                <c:v>42265</c:v>
              </c:pt>
              <c:pt idx="6245">
                <c:v>42265</c:v>
              </c:pt>
              <c:pt idx="6246">
                <c:v>42265</c:v>
              </c:pt>
              <c:pt idx="6247">
                <c:v>42265</c:v>
              </c:pt>
              <c:pt idx="6248">
                <c:v>42265</c:v>
              </c:pt>
              <c:pt idx="6249">
                <c:v>42265</c:v>
              </c:pt>
              <c:pt idx="6250">
                <c:v>42265</c:v>
              </c:pt>
              <c:pt idx="6251">
                <c:v>42265</c:v>
              </c:pt>
              <c:pt idx="6252">
                <c:v>42265</c:v>
              </c:pt>
              <c:pt idx="6253">
                <c:v>42265</c:v>
              </c:pt>
              <c:pt idx="6254">
                <c:v>42265</c:v>
              </c:pt>
              <c:pt idx="6255">
                <c:v>42265</c:v>
              </c:pt>
              <c:pt idx="6256">
                <c:v>42265</c:v>
              </c:pt>
              <c:pt idx="6257">
                <c:v>42265</c:v>
              </c:pt>
              <c:pt idx="6258">
                <c:v>42265</c:v>
              </c:pt>
              <c:pt idx="6259">
                <c:v>42265</c:v>
              </c:pt>
              <c:pt idx="6260">
                <c:v>42265</c:v>
              </c:pt>
              <c:pt idx="6261">
                <c:v>42265</c:v>
              </c:pt>
              <c:pt idx="6262">
                <c:v>42265</c:v>
              </c:pt>
              <c:pt idx="6263">
                <c:v>42265</c:v>
              </c:pt>
              <c:pt idx="6264">
                <c:v>42266</c:v>
              </c:pt>
              <c:pt idx="6265">
                <c:v>42266</c:v>
              </c:pt>
              <c:pt idx="6266">
                <c:v>42266</c:v>
              </c:pt>
              <c:pt idx="6267">
                <c:v>42266</c:v>
              </c:pt>
              <c:pt idx="6268">
                <c:v>42266</c:v>
              </c:pt>
              <c:pt idx="6269">
                <c:v>42266</c:v>
              </c:pt>
              <c:pt idx="6270">
                <c:v>42266</c:v>
              </c:pt>
              <c:pt idx="6271">
                <c:v>42266</c:v>
              </c:pt>
              <c:pt idx="6272">
                <c:v>42266</c:v>
              </c:pt>
              <c:pt idx="6273">
                <c:v>42266</c:v>
              </c:pt>
              <c:pt idx="6274">
                <c:v>42266</c:v>
              </c:pt>
              <c:pt idx="6275">
                <c:v>42266</c:v>
              </c:pt>
              <c:pt idx="6276">
                <c:v>42266</c:v>
              </c:pt>
              <c:pt idx="6277">
                <c:v>42266</c:v>
              </c:pt>
              <c:pt idx="6278">
                <c:v>42266</c:v>
              </c:pt>
              <c:pt idx="6279">
                <c:v>42266</c:v>
              </c:pt>
              <c:pt idx="6280">
                <c:v>42266</c:v>
              </c:pt>
              <c:pt idx="6281">
                <c:v>42266</c:v>
              </c:pt>
              <c:pt idx="6282">
                <c:v>42266</c:v>
              </c:pt>
              <c:pt idx="6283">
                <c:v>42266</c:v>
              </c:pt>
              <c:pt idx="6284">
                <c:v>42266</c:v>
              </c:pt>
              <c:pt idx="6285">
                <c:v>42266</c:v>
              </c:pt>
              <c:pt idx="6286">
                <c:v>42266</c:v>
              </c:pt>
              <c:pt idx="6287">
                <c:v>42266</c:v>
              </c:pt>
              <c:pt idx="6288">
                <c:v>42267</c:v>
              </c:pt>
              <c:pt idx="6289">
                <c:v>42267</c:v>
              </c:pt>
              <c:pt idx="6290">
                <c:v>42267</c:v>
              </c:pt>
              <c:pt idx="6291">
                <c:v>42267</c:v>
              </c:pt>
              <c:pt idx="6292">
                <c:v>42267</c:v>
              </c:pt>
              <c:pt idx="6293">
                <c:v>42267</c:v>
              </c:pt>
              <c:pt idx="6294">
                <c:v>42267</c:v>
              </c:pt>
              <c:pt idx="6295">
                <c:v>42267</c:v>
              </c:pt>
              <c:pt idx="6296">
                <c:v>42267</c:v>
              </c:pt>
              <c:pt idx="6297">
                <c:v>42267</c:v>
              </c:pt>
              <c:pt idx="6298">
                <c:v>42267</c:v>
              </c:pt>
              <c:pt idx="6299">
                <c:v>42267</c:v>
              </c:pt>
              <c:pt idx="6300">
                <c:v>42267</c:v>
              </c:pt>
              <c:pt idx="6301">
                <c:v>42267</c:v>
              </c:pt>
              <c:pt idx="6302">
                <c:v>42267</c:v>
              </c:pt>
              <c:pt idx="6303">
                <c:v>42267</c:v>
              </c:pt>
              <c:pt idx="6304">
                <c:v>42267</c:v>
              </c:pt>
              <c:pt idx="6305">
                <c:v>42267</c:v>
              </c:pt>
              <c:pt idx="6306">
                <c:v>42267</c:v>
              </c:pt>
              <c:pt idx="6307">
                <c:v>42267</c:v>
              </c:pt>
              <c:pt idx="6308">
                <c:v>42267</c:v>
              </c:pt>
              <c:pt idx="6309">
                <c:v>42267</c:v>
              </c:pt>
              <c:pt idx="6310">
                <c:v>42267</c:v>
              </c:pt>
              <c:pt idx="6311">
                <c:v>42267</c:v>
              </c:pt>
              <c:pt idx="6312">
                <c:v>42268</c:v>
              </c:pt>
              <c:pt idx="6313">
                <c:v>42268</c:v>
              </c:pt>
              <c:pt idx="6314">
                <c:v>42268</c:v>
              </c:pt>
              <c:pt idx="6315">
                <c:v>42268</c:v>
              </c:pt>
              <c:pt idx="6316">
                <c:v>42268</c:v>
              </c:pt>
              <c:pt idx="6317">
                <c:v>42268</c:v>
              </c:pt>
              <c:pt idx="6318">
                <c:v>42268</c:v>
              </c:pt>
              <c:pt idx="6319">
                <c:v>42268</c:v>
              </c:pt>
              <c:pt idx="6320">
                <c:v>42268</c:v>
              </c:pt>
              <c:pt idx="6321">
                <c:v>42268</c:v>
              </c:pt>
              <c:pt idx="6322">
                <c:v>42268</c:v>
              </c:pt>
              <c:pt idx="6323">
                <c:v>42268</c:v>
              </c:pt>
              <c:pt idx="6324">
                <c:v>42268</c:v>
              </c:pt>
              <c:pt idx="6325">
                <c:v>42268</c:v>
              </c:pt>
              <c:pt idx="6326">
                <c:v>42268</c:v>
              </c:pt>
              <c:pt idx="6327">
                <c:v>42268</c:v>
              </c:pt>
              <c:pt idx="6328">
                <c:v>42268</c:v>
              </c:pt>
              <c:pt idx="6329">
                <c:v>42268</c:v>
              </c:pt>
              <c:pt idx="6330">
                <c:v>42268</c:v>
              </c:pt>
              <c:pt idx="6331">
                <c:v>42268</c:v>
              </c:pt>
              <c:pt idx="6332">
                <c:v>42268</c:v>
              </c:pt>
              <c:pt idx="6333">
                <c:v>42268</c:v>
              </c:pt>
              <c:pt idx="6334">
                <c:v>42268</c:v>
              </c:pt>
              <c:pt idx="6335">
                <c:v>42268</c:v>
              </c:pt>
              <c:pt idx="6336">
                <c:v>42269</c:v>
              </c:pt>
              <c:pt idx="6337">
                <c:v>42269</c:v>
              </c:pt>
              <c:pt idx="6338">
                <c:v>42269</c:v>
              </c:pt>
              <c:pt idx="6339">
                <c:v>42269</c:v>
              </c:pt>
              <c:pt idx="6340">
                <c:v>42269</c:v>
              </c:pt>
              <c:pt idx="6341">
                <c:v>42269</c:v>
              </c:pt>
              <c:pt idx="6342">
                <c:v>42269</c:v>
              </c:pt>
              <c:pt idx="6343">
                <c:v>42269</c:v>
              </c:pt>
              <c:pt idx="6344">
                <c:v>42269</c:v>
              </c:pt>
              <c:pt idx="6345">
                <c:v>42269</c:v>
              </c:pt>
              <c:pt idx="6346">
                <c:v>42269</c:v>
              </c:pt>
              <c:pt idx="6347">
                <c:v>42269</c:v>
              </c:pt>
              <c:pt idx="6348">
                <c:v>42269</c:v>
              </c:pt>
              <c:pt idx="6349">
                <c:v>42269</c:v>
              </c:pt>
              <c:pt idx="6350">
                <c:v>42269</c:v>
              </c:pt>
              <c:pt idx="6351">
                <c:v>42269</c:v>
              </c:pt>
              <c:pt idx="6352">
                <c:v>42269</c:v>
              </c:pt>
              <c:pt idx="6353">
                <c:v>42269</c:v>
              </c:pt>
              <c:pt idx="6354">
                <c:v>42269</c:v>
              </c:pt>
              <c:pt idx="6355">
                <c:v>42269</c:v>
              </c:pt>
              <c:pt idx="6356">
                <c:v>42269</c:v>
              </c:pt>
              <c:pt idx="6357">
                <c:v>42269</c:v>
              </c:pt>
              <c:pt idx="6358">
                <c:v>42269</c:v>
              </c:pt>
              <c:pt idx="6359">
                <c:v>42269</c:v>
              </c:pt>
              <c:pt idx="6360">
                <c:v>42270</c:v>
              </c:pt>
              <c:pt idx="6361">
                <c:v>42270</c:v>
              </c:pt>
              <c:pt idx="6362">
                <c:v>42270</c:v>
              </c:pt>
              <c:pt idx="6363">
                <c:v>42270</c:v>
              </c:pt>
              <c:pt idx="6364">
                <c:v>42270</c:v>
              </c:pt>
              <c:pt idx="6365">
                <c:v>42270</c:v>
              </c:pt>
              <c:pt idx="6366">
                <c:v>42270</c:v>
              </c:pt>
              <c:pt idx="6367">
                <c:v>42270</c:v>
              </c:pt>
              <c:pt idx="6368">
                <c:v>42270</c:v>
              </c:pt>
              <c:pt idx="6369">
                <c:v>42270</c:v>
              </c:pt>
              <c:pt idx="6370">
                <c:v>42270</c:v>
              </c:pt>
              <c:pt idx="6371">
                <c:v>42270</c:v>
              </c:pt>
              <c:pt idx="6372">
                <c:v>42270</c:v>
              </c:pt>
              <c:pt idx="6373">
                <c:v>42270</c:v>
              </c:pt>
              <c:pt idx="6374">
                <c:v>42270</c:v>
              </c:pt>
              <c:pt idx="6375">
                <c:v>42270</c:v>
              </c:pt>
              <c:pt idx="6376">
                <c:v>42270</c:v>
              </c:pt>
              <c:pt idx="6377">
                <c:v>42270</c:v>
              </c:pt>
              <c:pt idx="6378">
                <c:v>42270</c:v>
              </c:pt>
              <c:pt idx="6379">
                <c:v>42270</c:v>
              </c:pt>
              <c:pt idx="6380">
                <c:v>42270</c:v>
              </c:pt>
              <c:pt idx="6381">
                <c:v>42270</c:v>
              </c:pt>
              <c:pt idx="6382">
                <c:v>42270</c:v>
              </c:pt>
              <c:pt idx="6383">
                <c:v>42270</c:v>
              </c:pt>
              <c:pt idx="6384">
                <c:v>42271</c:v>
              </c:pt>
              <c:pt idx="6385">
                <c:v>42271</c:v>
              </c:pt>
              <c:pt idx="6386">
                <c:v>42271</c:v>
              </c:pt>
              <c:pt idx="6387">
                <c:v>42271</c:v>
              </c:pt>
              <c:pt idx="6388">
                <c:v>42271</c:v>
              </c:pt>
              <c:pt idx="6389">
                <c:v>42271</c:v>
              </c:pt>
              <c:pt idx="6390">
                <c:v>42271</c:v>
              </c:pt>
              <c:pt idx="6391">
                <c:v>42271</c:v>
              </c:pt>
              <c:pt idx="6392">
                <c:v>42271</c:v>
              </c:pt>
              <c:pt idx="6393">
                <c:v>42271</c:v>
              </c:pt>
              <c:pt idx="6394">
                <c:v>42271</c:v>
              </c:pt>
              <c:pt idx="6395">
                <c:v>42271</c:v>
              </c:pt>
              <c:pt idx="6396">
                <c:v>42271</c:v>
              </c:pt>
              <c:pt idx="6397">
                <c:v>42271</c:v>
              </c:pt>
              <c:pt idx="6398">
                <c:v>42271</c:v>
              </c:pt>
              <c:pt idx="6399">
                <c:v>42271</c:v>
              </c:pt>
              <c:pt idx="6400">
                <c:v>42271</c:v>
              </c:pt>
              <c:pt idx="6401">
                <c:v>42271</c:v>
              </c:pt>
              <c:pt idx="6402">
                <c:v>42271</c:v>
              </c:pt>
              <c:pt idx="6403">
                <c:v>42271</c:v>
              </c:pt>
              <c:pt idx="6404">
                <c:v>42271</c:v>
              </c:pt>
              <c:pt idx="6405">
                <c:v>42271</c:v>
              </c:pt>
              <c:pt idx="6406">
                <c:v>42271</c:v>
              </c:pt>
              <c:pt idx="6407">
                <c:v>42271</c:v>
              </c:pt>
              <c:pt idx="6408">
                <c:v>42272</c:v>
              </c:pt>
              <c:pt idx="6409">
                <c:v>42272</c:v>
              </c:pt>
              <c:pt idx="6410">
                <c:v>42272</c:v>
              </c:pt>
              <c:pt idx="6411">
                <c:v>42272</c:v>
              </c:pt>
              <c:pt idx="6412">
                <c:v>42272</c:v>
              </c:pt>
              <c:pt idx="6413">
                <c:v>42272</c:v>
              </c:pt>
              <c:pt idx="6414">
                <c:v>42272</c:v>
              </c:pt>
              <c:pt idx="6415">
                <c:v>42272</c:v>
              </c:pt>
              <c:pt idx="6416">
                <c:v>42272</c:v>
              </c:pt>
              <c:pt idx="6417">
                <c:v>42272</c:v>
              </c:pt>
              <c:pt idx="6418">
                <c:v>42272</c:v>
              </c:pt>
              <c:pt idx="6419">
                <c:v>42272</c:v>
              </c:pt>
              <c:pt idx="6420">
                <c:v>42272</c:v>
              </c:pt>
              <c:pt idx="6421">
                <c:v>42272</c:v>
              </c:pt>
              <c:pt idx="6422">
                <c:v>42272</c:v>
              </c:pt>
              <c:pt idx="6423">
                <c:v>42272</c:v>
              </c:pt>
              <c:pt idx="6424">
                <c:v>42272</c:v>
              </c:pt>
              <c:pt idx="6425">
                <c:v>42272</c:v>
              </c:pt>
              <c:pt idx="6426">
                <c:v>42272</c:v>
              </c:pt>
              <c:pt idx="6427">
                <c:v>42272</c:v>
              </c:pt>
              <c:pt idx="6428">
                <c:v>42272</c:v>
              </c:pt>
              <c:pt idx="6429">
                <c:v>42272</c:v>
              </c:pt>
              <c:pt idx="6430">
                <c:v>42272</c:v>
              </c:pt>
              <c:pt idx="6431">
                <c:v>42272</c:v>
              </c:pt>
              <c:pt idx="6432">
                <c:v>42273</c:v>
              </c:pt>
              <c:pt idx="6433">
                <c:v>42273</c:v>
              </c:pt>
              <c:pt idx="6434">
                <c:v>42273</c:v>
              </c:pt>
              <c:pt idx="6435">
                <c:v>42273</c:v>
              </c:pt>
              <c:pt idx="6436">
                <c:v>42273</c:v>
              </c:pt>
              <c:pt idx="6437">
                <c:v>42273</c:v>
              </c:pt>
              <c:pt idx="6438">
                <c:v>42273</c:v>
              </c:pt>
              <c:pt idx="6439">
                <c:v>42273</c:v>
              </c:pt>
              <c:pt idx="6440">
                <c:v>42273</c:v>
              </c:pt>
              <c:pt idx="6441">
                <c:v>42273</c:v>
              </c:pt>
              <c:pt idx="6442">
                <c:v>42273</c:v>
              </c:pt>
              <c:pt idx="6443">
                <c:v>42273</c:v>
              </c:pt>
              <c:pt idx="6444">
                <c:v>42273</c:v>
              </c:pt>
              <c:pt idx="6445">
                <c:v>42273</c:v>
              </c:pt>
              <c:pt idx="6446">
                <c:v>42273</c:v>
              </c:pt>
              <c:pt idx="6447">
                <c:v>42273</c:v>
              </c:pt>
              <c:pt idx="6448">
                <c:v>42273</c:v>
              </c:pt>
              <c:pt idx="6449">
                <c:v>42273</c:v>
              </c:pt>
              <c:pt idx="6450">
                <c:v>42273</c:v>
              </c:pt>
              <c:pt idx="6451">
                <c:v>42273</c:v>
              </c:pt>
              <c:pt idx="6452">
                <c:v>42273</c:v>
              </c:pt>
              <c:pt idx="6453">
                <c:v>42273</c:v>
              </c:pt>
              <c:pt idx="6454">
                <c:v>42273</c:v>
              </c:pt>
              <c:pt idx="6455">
                <c:v>42273</c:v>
              </c:pt>
              <c:pt idx="6456">
                <c:v>42274</c:v>
              </c:pt>
              <c:pt idx="6457">
                <c:v>42274</c:v>
              </c:pt>
              <c:pt idx="6458">
                <c:v>42274</c:v>
              </c:pt>
              <c:pt idx="6459">
                <c:v>42274</c:v>
              </c:pt>
              <c:pt idx="6460">
                <c:v>42274</c:v>
              </c:pt>
              <c:pt idx="6461">
                <c:v>42274</c:v>
              </c:pt>
              <c:pt idx="6462">
                <c:v>42274</c:v>
              </c:pt>
              <c:pt idx="6463">
                <c:v>42274</c:v>
              </c:pt>
              <c:pt idx="6464">
                <c:v>42274</c:v>
              </c:pt>
              <c:pt idx="6465">
                <c:v>42274</c:v>
              </c:pt>
              <c:pt idx="6466">
                <c:v>42274</c:v>
              </c:pt>
              <c:pt idx="6467">
                <c:v>42274</c:v>
              </c:pt>
              <c:pt idx="6468">
                <c:v>42274</c:v>
              </c:pt>
              <c:pt idx="6469">
                <c:v>42274</c:v>
              </c:pt>
              <c:pt idx="6470">
                <c:v>42274</c:v>
              </c:pt>
              <c:pt idx="6471">
                <c:v>42274</c:v>
              </c:pt>
              <c:pt idx="6472">
                <c:v>42274</c:v>
              </c:pt>
              <c:pt idx="6473">
                <c:v>42274</c:v>
              </c:pt>
              <c:pt idx="6474">
                <c:v>42274</c:v>
              </c:pt>
              <c:pt idx="6475">
                <c:v>42274</c:v>
              </c:pt>
              <c:pt idx="6476">
                <c:v>42274</c:v>
              </c:pt>
              <c:pt idx="6477">
                <c:v>42274</c:v>
              </c:pt>
              <c:pt idx="6478">
                <c:v>42274</c:v>
              </c:pt>
              <c:pt idx="6479">
                <c:v>42274</c:v>
              </c:pt>
              <c:pt idx="6480">
                <c:v>42275</c:v>
              </c:pt>
              <c:pt idx="6481">
                <c:v>42275</c:v>
              </c:pt>
              <c:pt idx="6482">
                <c:v>42275</c:v>
              </c:pt>
              <c:pt idx="6483">
                <c:v>42275</c:v>
              </c:pt>
              <c:pt idx="6484">
                <c:v>42275</c:v>
              </c:pt>
              <c:pt idx="6485">
                <c:v>42275</c:v>
              </c:pt>
              <c:pt idx="6486">
                <c:v>42275</c:v>
              </c:pt>
              <c:pt idx="6487">
                <c:v>42275</c:v>
              </c:pt>
              <c:pt idx="6488">
                <c:v>42275</c:v>
              </c:pt>
              <c:pt idx="6489">
                <c:v>42275</c:v>
              </c:pt>
              <c:pt idx="6490">
                <c:v>42275</c:v>
              </c:pt>
              <c:pt idx="6491">
                <c:v>42275</c:v>
              </c:pt>
              <c:pt idx="6492">
                <c:v>42275</c:v>
              </c:pt>
              <c:pt idx="6493">
                <c:v>42275</c:v>
              </c:pt>
              <c:pt idx="6494">
                <c:v>42275</c:v>
              </c:pt>
              <c:pt idx="6495">
                <c:v>42275</c:v>
              </c:pt>
              <c:pt idx="6496">
                <c:v>42275</c:v>
              </c:pt>
              <c:pt idx="6497">
                <c:v>42275</c:v>
              </c:pt>
              <c:pt idx="6498">
                <c:v>42275</c:v>
              </c:pt>
              <c:pt idx="6499">
                <c:v>42275</c:v>
              </c:pt>
              <c:pt idx="6500">
                <c:v>42275</c:v>
              </c:pt>
              <c:pt idx="6501">
                <c:v>42275</c:v>
              </c:pt>
              <c:pt idx="6502">
                <c:v>42275</c:v>
              </c:pt>
              <c:pt idx="6503">
                <c:v>42275</c:v>
              </c:pt>
              <c:pt idx="6504">
                <c:v>42276</c:v>
              </c:pt>
              <c:pt idx="6505">
                <c:v>42276</c:v>
              </c:pt>
              <c:pt idx="6506">
                <c:v>42276</c:v>
              </c:pt>
              <c:pt idx="6507">
                <c:v>42276</c:v>
              </c:pt>
              <c:pt idx="6508">
                <c:v>42276</c:v>
              </c:pt>
              <c:pt idx="6509">
                <c:v>42276</c:v>
              </c:pt>
              <c:pt idx="6510">
                <c:v>42276</c:v>
              </c:pt>
              <c:pt idx="6511">
                <c:v>42276</c:v>
              </c:pt>
              <c:pt idx="6512">
                <c:v>42276</c:v>
              </c:pt>
              <c:pt idx="6513">
                <c:v>42276</c:v>
              </c:pt>
              <c:pt idx="6514">
                <c:v>42276</c:v>
              </c:pt>
              <c:pt idx="6515">
                <c:v>42276</c:v>
              </c:pt>
              <c:pt idx="6516">
                <c:v>42276</c:v>
              </c:pt>
              <c:pt idx="6517">
                <c:v>42276</c:v>
              </c:pt>
              <c:pt idx="6518">
                <c:v>42276</c:v>
              </c:pt>
              <c:pt idx="6519">
                <c:v>42276</c:v>
              </c:pt>
              <c:pt idx="6520">
                <c:v>42276</c:v>
              </c:pt>
              <c:pt idx="6521">
                <c:v>42276</c:v>
              </c:pt>
              <c:pt idx="6522">
                <c:v>42276</c:v>
              </c:pt>
              <c:pt idx="6523">
                <c:v>42276</c:v>
              </c:pt>
              <c:pt idx="6524">
                <c:v>42276</c:v>
              </c:pt>
              <c:pt idx="6525">
                <c:v>42276</c:v>
              </c:pt>
              <c:pt idx="6526">
                <c:v>42276</c:v>
              </c:pt>
              <c:pt idx="6527">
                <c:v>42276</c:v>
              </c:pt>
              <c:pt idx="6528">
                <c:v>42277</c:v>
              </c:pt>
              <c:pt idx="6529">
                <c:v>42277</c:v>
              </c:pt>
              <c:pt idx="6530">
                <c:v>42277</c:v>
              </c:pt>
              <c:pt idx="6531">
                <c:v>42277</c:v>
              </c:pt>
              <c:pt idx="6532">
                <c:v>42277</c:v>
              </c:pt>
              <c:pt idx="6533">
                <c:v>42277</c:v>
              </c:pt>
              <c:pt idx="6534">
                <c:v>42277</c:v>
              </c:pt>
              <c:pt idx="6535">
                <c:v>42277</c:v>
              </c:pt>
              <c:pt idx="6536">
                <c:v>42277</c:v>
              </c:pt>
              <c:pt idx="6537">
                <c:v>42277</c:v>
              </c:pt>
              <c:pt idx="6538">
                <c:v>42277</c:v>
              </c:pt>
              <c:pt idx="6539">
                <c:v>42277</c:v>
              </c:pt>
              <c:pt idx="6540">
                <c:v>42277</c:v>
              </c:pt>
              <c:pt idx="6541">
                <c:v>42277</c:v>
              </c:pt>
              <c:pt idx="6542">
                <c:v>42277</c:v>
              </c:pt>
              <c:pt idx="6543">
                <c:v>42277</c:v>
              </c:pt>
              <c:pt idx="6544">
                <c:v>42277</c:v>
              </c:pt>
              <c:pt idx="6545">
                <c:v>42277</c:v>
              </c:pt>
              <c:pt idx="6546">
                <c:v>42277</c:v>
              </c:pt>
              <c:pt idx="6547">
                <c:v>42277</c:v>
              </c:pt>
              <c:pt idx="6548">
                <c:v>42277</c:v>
              </c:pt>
              <c:pt idx="6549">
                <c:v>42277</c:v>
              </c:pt>
              <c:pt idx="6550">
                <c:v>42277</c:v>
              </c:pt>
              <c:pt idx="6551">
                <c:v>42277</c:v>
              </c:pt>
              <c:pt idx="6552">
                <c:v>42278</c:v>
              </c:pt>
              <c:pt idx="6553">
                <c:v>42278</c:v>
              </c:pt>
              <c:pt idx="6554">
                <c:v>42278</c:v>
              </c:pt>
              <c:pt idx="6555">
                <c:v>42278</c:v>
              </c:pt>
              <c:pt idx="6556">
                <c:v>42278</c:v>
              </c:pt>
              <c:pt idx="6557">
                <c:v>42278</c:v>
              </c:pt>
              <c:pt idx="6558">
                <c:v>42278</c:v>
              </c:pt>
              <c:pt idx="6559">
                <c:v>42278</c:v>
              </c:pt>
              <c:pt idx="6560">
                <c:v>42278</c:v>
              </c:pt>
              <c:pt idx="6561">
                <c:v>42278</c:v>
              </c:pt>
              <c:pt idx="6562">
                <c:v>42278</c:v>
              </c:pt>
              <c:pt idx="6563">
                <c:v>42278</c:v>
              </c:pt>
              <c:pt idx="6564">
                <c:v>42278</c:v>
              </c:pt>
              <c:pt idx="6565">
                <c:v>42278</c:v>
              </c:pt>
              <c:pt idx="6566">
                <c:v>42278</c:v>
              </c:pt>
              <c:pt idx="6567">
                <c:v>42278</c:v>
              </c:pt>
              <c:pt idx="6568">
                <c:v>42278</c:v>
              </c:pt>
              <c:pt idx="6569">
                <c:v>42278</c:v>
              </c:pt>
              <c:pt idx="6570">
                <c:v>42278</c:v>
              </c:pt>
              <c:pt idx="6571">
                <c:v>42278</c:v>
              </c:pt>
              <c:pt idx="6572">
                <c:v>42278</c:v>
              </c:pt>
              <c:pt idx="6573">
                <c:v>42278</c:v>
              </c:pt>
              <c:pt idx="6574">
                <c:v>42278</c:v>
              </c:pt>
              <c:pt idx="6575">
                <c:v>42278</c:v>
              </c:pt>
              <c:pt idx="6576">
                <c:v>42279</c:v>
              </c:pt>
              <c:pt idx="6577">
                <c:v>42279</c:v>
              </c:pt>
              <c:pt idx="6578">
                <c:v>42279</c:v>
              </c:pt>
              <c:pt idx="6579">
                <c:v>42279</c:v>
              </c:pt>
              <c:pt idx="6580">
                <c:v>42279</c:v>
              </c:pt>
              <c:pt idx="6581">
                <c:v>42279</c:v>
              </c:pt>
              <c:pt idx="6582">
                <c:v>42279</c:v>
              </c:pt>
              <c:pt idx="6583">
                <c:v>42279</c:v>
              </c:pt>
              <c:pt idx="6584">
                <c:v>42279</c:v>
              </c:pt>
              <c:pt idx="6585">
                <c:v>42279</c:v>
              </c:pt>
              <c:pt idx="6586">
                <c:v>42279</c:v>
              </c:pt>
              <c:pt idx="6587">
                <c:v>42279</c:v>
              </c:pt>
              <c:pt idx="6588">
                <c:v>42279</c:v>
              </c:pt>
              <c:pt idx="6589">
                <c:v>42279</c:v>
              </c:pt>
              <c:pt idx="6590">
                <c:v>42279</c:v>
              </c:pt>
              <c:pt idx="6591">
                <c:v>42279</c:v>
              </c:pt>
              <c:pt idx="6592">
                <c:v>42279</c:v>
              </c:pt>
              <c:pt idx="6593">
                <c:v>42279</c:v>
              </c:pt>
              <c:pt idx="6594">
                <c:v>42279</c:v>
              </c:pt>
              <c:pt idx="6595">
                <c:v>42279</c:v>
              </c:pt>
              <c:pt idx="6596">
                <c:v>42279</c:v>
              </c:pt>
              <c:pt idx="6597">
                <c:v>42279</c:v>
              </c:pt>
              <c:pt idx="6598">
                <c:v>42279</c:v>
              </c:pt>
              <c:pt idx="6599">
                <c:v>42279</c:v>
              </c:pt>
              <c:pt idx="6600">
                <c:v>42280</c:v>
              </c:pt>
              <c:pt idx="6601">
                <c:v>42280</c:v>
              </c:pt>
              <c:pt idx="6602">
                <c:v>42280</c:v>
              </c:pt>
              <c:pt idx="6603">
                <c:v>42280</c:v>
              </c:pt>
              <c:pt idx="6604">
                <c:v>42280</c:v>
              </c:pt>
              <c:pt idx="6605">
                <c:v>42280</c:v>
              </c:pt>
              <c:pt idx="6606">
                <c:v>42280</c:v>
              </c:pt>
              <c:pt idx="6607">
                <c:v>42280</c:v>
              </c:pt>
              <c:pt idx="6608">
                <c:v>42280</c:v>
              </c:pt>
              <c:pt idx="6609">
                <c:v>42280</c:v>
              </c:pt>
              <c:pt idx="6610">
                <c:v>42280</c:v>
              </c:pt>
              <c:pt idx="6611">
                <c:v>42280</c:v>
              </c:pt>
              <c:pt idx="6612">
                <c:v>42280</c:v>
              </c:pt>
              <c:pt idx="6613">
                <c:v>42280</c:v>
              </c:pt>
              <c:pt idx="6614">
                <c:v>42280</c:v>
              </c:pt>
              <c:pt idx="6615">
                <c:v>42280</c:v>
              </c:pt>
              <c:pt idx="6616">
                <c:v>42280</c:v>
              </c:pt>
              <c:pt idx="6617">
                <c:v>42280</c:v>
              </c:pt>
              <c:pt idx="6618">
                <c:v>42280</c:v>
              </c:pt>
              <c:pt idx="6619">
                <c:v>42280</c:v>
              </c:pt>
              <c:pt idx="6620">
                <c:v>42280</c:v>
              </c:pt>
              <c:pt idx="6621">
                <c:v>42280</c:v>
              </c:pt>
              <c:pt idx="6622">
                <c:v>42280</c:v>
              </c:pt>
              <c:pt idx="6623">
                <c:v>42280</c:v>
              </c:pt>
              <c:pt idx="6624">
                <c:v>42281</c:v>
              </c:pt>
              <c:pt idx="6625">
                <c:v>42281</c:v>
              </c:pt>
              <c:pt idx="6626">
                <c:v>42281</c:v>
              </c:pt>
              <c:pt idx="6627">
                <c:v>42281</c:v>
              </c:pt>
              <c:pt idx="6628">
                <c:v>42281</c:v>
              </c:pt>
              <c:pt idx="6629">
                <c:v>42281</c:v>
              </c:pt>
              <c:pt idx="6630">
                <c:v>42281</c:v>
              </c:pt>
              <c:pt idx="6631">
                <c:v>42281</c:v>
              </c:pt>
              <c:pt idx="6632">
                <c:v>42281</c:v>
              </c:pt>
              <c:pt idx="6633">
                <c:v>42281</c:v>
              </c:pt>
              <c:pt idx="6634">
                <c:v>42281</c:v>
              </c:pt>
              <c:pt idx="6635">
                <c:v>42281</c:v>
              </c:pt>
              <c:pt idx="6636">
                <c:v>42281</c:v>
              </c:pt>
              <c:pt idx="6637">
                <c:v>42281</c:v>
              </c:pt>
              <c:pt idx="6638">
                <c:v>42281</c:v>
              </c:pt>
              <c:pt idx="6639">
                <c:v>42281</c:v>
              </c:pt>
              <c:pt idx="6640">
                <c:v>42281</c:v>
              </c:pt>
              <c:pt idx="6641">
                <c:v>42281</c:v>
              </c:pt>
              <c:pt idx="6642">
                <c:v>42281</c:v>
              </c:pt>
              <c:pt idx="6643">
                <c:v>42281</c:v>
              </c:pt>
              <c:pt idx="6644">
                <c:v>42281</c:v>
              </c:pt>
              <c:pt idx="6645">
                <c:v>42281</c:v>
              </c:pt>
              <c:pt idx="6646">
                <c:v>42281</c:v>
              </c:pt>
              <c:pt idx="6647">
                <c:v>42281</c:v>
              </c:pt>
              <c:pt idx="6648">
                <c:v>42282</c:v>
              </c:pt>
              <c:pt idx="6649">
                <c:v>42282</c:v>
              </c:pt>
              <c:pt idx="6650">
                <c:v>42282</c:v>
              </c:pt>
              <c:pt idx="6651">
                <c:v>42282</c:v>
              </c:pt>
              <c:pt idx="6652">
                <c:v>42282</c:v>
              </c:pt>
              <c:pt idx="6653">
                <c:v>42282</c:v>
              </c:pt>
              <c:pt idx="6654">
                <c:v>42282</c:v>
              </c:pt>
              <c:pt idx="6655">
                <c:v>42282</c:v>
              </c:pt>
              <c:pt idx="6656">
                <c:v>42282</c:v>
              </c:pt>
              <c:pt idx="6657">
                <c:v>42282</c:v>
              </c:pt>
              <c:pt idx="6658">
                <c:v>42282</c:v>
              </c:pt>
              <c:pt idx="6659">
                <c:v>42282</c:v>
              </c:pt>
              <c:pt idx="6660">
                <c:v>42282</c:v>
              </c:pt>
              <c:pt idx="6661">
                <c:v>42282</c:v>
              </c:pt>
              <c:pt idx="6662">
                <c:v>42282</c:v>
              </c:pt>
              <c:pt idx="6663">
                <c:v>42282</c:v>
              </c:pt>
              <c:pt idx="6664">
                <c:v>42282</c:v>
              </c:pt>
              <c:pt idx="6665">
                <c:v>42282</c:v>
              </c:pt>
              <c:pt idx="6666">
                <c:v>42282</c:v>
              </c:pt>
              <c:pt idx="6667">
                <c:v>42282</c:v>
              </c:pt>
              <c:pt idx="6668">
                <c:v>42282</c:v>
              </c:pt>
              <c:pt idx="6669">
                <c:v>42282</c:v>
              </c:pt>
              <c:pt idx="6670">
                <c:v>42282</c:v>
              </c:pt>
              <c:pt idx="6671">
                <c:v>42282</c:v>
              </c:pt>
              <c:pt idx="6672">
                <c:v>42283</c:v>
              </c:pt>
              <c:pt idx="6673">
                <c:v>42283</c:v>
              </c:pt>
              <c:pt idx="6674">
                <c:v>42283</c:v>
              </c:pt>
              <c:pt idx="6675">
                <c:v>42283</c:v>
              </c:pt>
              <c:pt idx="6676">
                <c:v>42283</c:v>
              </c:pt>
              <c:pt idx="6677">
                <c:v>42283</c:v>
              </c:pt>
              <c:pt idx="6678">
                <c:v>42283</c:v>
              </c:pt>
              <c:pt idx="6679">
                <c:v>42283</c:v>
              </c:pt>
              <c:pt idx="6680">
                <c:v>42283</c:v>
              </c:pt>
              <c:pt idx="6681">
                <c:v>42283</c:v>
              </c:pt>
              <c:pt idx="6682">
                <c:v>42283</c:v>
              </c:pt>
              <c:pt idx="6683">
                <c:v>42283</c:v>
              </c:pt>
              <c:pt idx="6684">
                <c:v>42283</c:v>
              </c:pt>
              <c:pt idx="6685">
                <c:v>42283</c:v>
              </c:pt>
              <c:pt idx="6686">
                <c:v>42283</c:v>
              </c:pt>
              <c:pt idx="6687">
                <c:v>42283</c:v>
              </c:pt>
              <c:pt idx="6688">
                <c:v>42283</c:v>
              </c:pt>
              <c:pt idx="6689">
                <c:v>42283</c:v>
              </c:pt>
              <c:pt idx="6690">
                <c:v>42283</c:v>
              </c:pt>
              <c:pt idx="6691">
                <c:v>42283</c:v>
              </c:pt>
              <c:pt idx="6692">
                <c:v>42283</c:v>
              </c:pt>
              <c:pt idx="6693">
                <c:v>42283</c:v>
              </c:pt>
              <c:pt idx="6694">
                <c:v>42283</c:v>
              </c:pt>
              <c:pt idx="6695">
                <c:v>42283</c:v>
              </c:pt>
              <c:pt idx="6696">
                <c:v>42284</c:v>
              </c:pt>
              <c:pt idx="6697">
                <c:v>42284</c:v>
              </c:pt>
              <c:pt idx="6698">
                <c:v>42284</c:v>
              </c:pt>
              <c:pt idx="6699">
                <c:v>42284</c:v>
              </c:pt>
              <c:pt idx="6700">
                <c:v>42284</c:v>
              </c:pt>
              <c:pt idx="6701">
                <c:v>42284</c:v>
              </c:pt>
              <c:pt idx="6702">
                <c:v>42284</c:v>
              </c:pt>
              <c:pt idx="6703">
                <c:v>42284</c:v>
              </c:pt>
              <c:pt idx="6704">
                <c:v>42284</c:v>
              </c:pt>
              <c:pt idx="6705">
                <c:v>42284</c:v>
              </c:pt>
              <c:pt idx="6706">
                <c:v>42284</c:v>
              </c:pt>
              <c:pt idx="6707">
                <c:v>42284</c:v>
              </c:pt>
              <c:pt idx="6708">
                <c:v>42284</c:v>
              </c:pt>
              <c:pt idx="6709">
                <c:v>42284</c:v>
              </c:pt>
              <c:pt idx="6710">
                <c:v>42284</c:v>
              </c:pt>
              <c:pt idx="6711">
                <c:v>42284</c:v>
              </c:pt>
              <c:pt idx="6712">
                <c:v>42284</c:v>
              </c:pt>
              <c:pt idx="6713">
                <c:v>42284</c:v>
              </c:pt>
              <c:pt idx="6714">
                <c:v>42284</c:v>
              </c:pt>
              <c:pt idx="6715">
                <c:v>42284</c:v>
              </c:pt>
              <c:pt idx="6716">
                <c:v>42284</c:v>
              </c:pt>
              <c:pt idx="6717">
                <c:v>42284</c:v>
              </c:pt>
              <c:pt idx="6718">
                <c:v>42284</c:v>
              </c:pt>
              <c:pt idx="6719">
                <c:v>42284</c:v>
              </c:pt>
              <c:pt idx="6720">
                <c:v>42285</c:v>
              </c:pt>
              <c:pt idx="6721">
                <c:v>42285</c:v>
              </c:pt>
              <c:pt idx="6722">
                <c:v>42285</c:v>
              </c:pt>
              <c:pt idx="6723">
                <c:v>42285</c:v>
              </c:pt>
              <c:pt idx="6724">
                <c:v>42285</c:v>
              </c:pt>
              <c:pt idx="6725">
                <c:v>42285</c:v>
              </c:pt>
              <c:pt idx="6726">
                <c:v>42285</c:v>
              </c:pt>
              <c:pt idx="6727">
                <c:v>42285</c:v>
              </c:pt>
              <c:pt idx="6728">
                <c:v>42285</c:v>
              </c:pt>
              <c:pt idx="6729">
                <c:v>42285</c:v>
              </c:pt>
              <c:pt idx="6730">
                <c:v>42285</c:v>
              </c:pt>
              <c:pt idx="6731">
                <c:v>42285</c:v>
              </c:pt>
              <c:pt idx="6732">
                <c:v>42285</c:v>
              </c:pt>
              <c:pt idx="6733">
                <c:v>42285</c:v>
              </c:pt>
              <c:pt idx="6734">
                <c:v>42285</c:v>
              </c:pt>
              <c:pt idx="6735">
                <c:v>42285</c:v>
              </c:pt>
              <c:pt idx="6736">
                <c:v>42285</c:v>
              </c:pt>
              <c:pt idx="6737">
                <c:v>42285</c:v>
              </c:pt>
              <c:pt idx="6738">
                <c:v>42285</c:v>
              </c:pt>
              <c:pt idx="6739">
                <c:v>42285</c:v>
              </c:pt>
              <c:pt idx="6740">
                <c:v>42285</c:v>
              </c:pt>
              <c:pt idx="6741">
                <c:v>42285</c:v>
              </c:pt>
              <c:pt idx="6742">
                <c:v>42285</c:v>
              </c:pt>
              <c:pt idx="6743">
                <c:v>42285</c:v>
              </c:pt>
              <c:pt idx="6744">
                <c:v>42286</c:v>
              </c:pt>
              <c:pt idx="6745">
                <c:v>42286</c:v>
              </c:pt>
              <c:pt idx="6746">
                <c:v>42286</c:v>
              </c:pt>
              <c:pt idx="6747">
                <c:v>42286</c:v>
              </c:pt>
              <c:pt idx="6748">
                <c:v>42286</c:v>
              </c:pt>
              <c:pt idx="6749">
                <c:v>42286</c:v>
              </c:pt>
              <c:pt idx="6750">
                <c:v>42286</c:v>
              </c:pt>
              <c:pt idx="6751">
                <c:v>42286</c:v>
              </c:pt>
              <c:pt idx="6752">
                <c:v>42286</c:v>
              </c:pt>
              <c:pt idx="6753">
                <c:v>42286</c:v>
              </c:pt>
              <c:pt idx="6754">
                <c:v>42286</c:v>
              </c:pt>
              <c:pt idx="6755">
                <c:v>42286</c:v>
              </c:pt>
              <c:pt idx="6756">
                <c:v>42286</c:v>
              </c:pt>
              <c:pt idx="6757">
                <c:v>42286</c:v>
              </c:pt>
              <c:pt idx="6758">
                <c:v>42286</c:v>
              </c:pt>
              <c:pt idx="6759">
                <c:v>42286</c:v>
              </c:pt>
              <c:pt idx="6760">
                <c:v>42286</c:v>
              </c:pt>
              <c:pt idx="6761">
                <c:v>42286</c:v>
              </c:pt>
              <c:pt idx="6762">
                <c:v>42286</c:v>
              </c:pt>
              <c:pt idx="6763">
                <c:v>42286</c:v>
              </c:pt>
              <c:pt idx="6764">
                <c:v>42286</c:v>
              </c:pt>
              <c:pt idx="6765">
                <c:v>42286</c:v>
              </c:pt>
              <c:pt idx="6766">
                <c:v>42286</c:v>
              </c:pt>
              <c:pt idx="6767">
                <c:v>42286</c:v>
              </c:pt>
              <c:pt idx="6768">
                <c:v>42287</c:v>
              </c:pt>
              <c:pt idx="6769">
                <c:v>42287</c:v>
              </c:pt>
              <c:pt idx="6770">
                <c:v>42287</c:v>
              </c:pt>
              <c:pt idx="6771">
                <c:v>42287</c:v>
              </c:pt>
              <c:pt idx="6772">
                <c:v>42287</c:v>
              </c:pt>
              <c:pt idx="6773">
                <c:v>42287</c:v>
              </c:pt>
              <c:pt idx="6774">
                <c:v>42287</c:v>
              </c:pt>
              <c:pt idx="6775">
                <c:v>42287</c:v>
              </c:pt>
              <c:pt idx="6776">
                <c:v>42287</c:v>
              </c:pt>
              <c:pt idx="6777">
                <c:v>42287</c:v>
              </c:pt>
              <c:pt idx="6778">
                <c:v>42287</c:v>
              </c:pt>
              <c:pt idx="6779">
                <c:v>42287</c:v>
              </c:pt>
              <c:pt idx="6780">
                <c:v>42287</c:v>
              </c:pt>
              <c:pt idx="6781">
                <c:v>42287</c:v>
              </c:pt>
              <c:pt idx="6782">
                <c:v>42287</c:v>
              </c:pt>
              <c:pt idx="6783">
                <c:v>42287</c:v>
              </c:pt>
              <c:pt idx="6784">
                <c:v>42287</c:v>
              </c:pt>
              <c:pt idx="6785">
                <c:v>42287</c:v>
              </c:pt>
              <c:pt idx="6786">
                <c:v>42287</c:v>
              </c:pt>
              <c:pt idx="6787">
                <c:v>42287</c:v>
              </c:pt>
              <c:pt idx="6788">
                <c:v>42287</c:v>
              </c:pt>
              <c:pt idx="6789">
                <c:v>42287</c:v>
              </c:pt>
              <c:pt idx="6790">
                <c:v>42287</c:v>
              </c:pt>
              <c:pt idx="6791">
                <c:v>42287</c:v>
              </c:pt>
              <c:pt idx="6792">
                <c:v>42288</c:v>
              </c:pt>
              <c:pt idx="6793">
                <c:v>42288</c:v>
              </c:pt>
              <c:pt idx="6794">
                <c:v>42288</c:v>
              </c:pt>
              <c:pt idx="6795">
                <c:v>42288</c:v>
              </c:pt>
              <c:pt idx="6796">
                <c:v>42288</c:v>
              </c:pt>
              <c:pt idx="6797">
                <c:v>42288</c:v>
              </c:pt>
              <c:pt idx="6798">
                <c:v>42288</c:v>
              </c:pt>
              <c:pt idx="6799">
                <c:v>42288</c:v>
              </c:pt>
              <c:pt idx="6800">
                <c:v>42288</c:v>
              </c:pt>
              <c:pt idx="6801">
                <c:v>42288</c:v>
              </c:pt>
              <c:pt idx="6802">
                <c:v>42288</c:v>
              </c:pt>
              <c:pt idx="6803">
                <c:v>42288</c:v>
              </c:pt>
              <c:pt idx="6804">
                <c:v>42288</c:v>
              </c:pt>
              <c:pt idx="6805">
                <c:v>42288</c:v>
              </c:pt>
              <c:pt idx="6806">
                <c:v>42288</c:v>
              </c:pt>
              <c:pt idx="6807">
                <c:v>42288</c:v>
              </c:pt>
              <c:pt idx="6808">
                <c:v>42288</c:v>
              </c:pt>
              <c:pt idx="6809">
                <c:v>42288</c:v>
              </c:pt>
              <c:pt idx="6810">
                <c:v>42288</c:v>
              </c:pt>
              <c:pt idx="6811">
                <c:v>42288</c:v>
              </c:pt>
              <c:pt idx="6812">
                <c:v>42288</c:v>
              </c:pt>
              <c:pt idx="6813">
                <c:v>42288</c:v>
              </c:pt>
              <c:pt idx="6814">
                <c:v>42288</c:v>
              </c:pt>
              <c:pt idx="6815">
                <c:v>42288</c:v>
              </c:pt>
              <c:pt idx="6816">
                <c:v>42289</c:v>
              </c:pt>
              <c:pt idx="6817">
                <c:v>42289</c:v>
              </c:pt>
              <c:pt idx="6818">
                <c:v>42289</c:v>
              </c:pt>
              <c:pt idx="6819">
                <c:v>42289</c:v>
              </c:pt>
              <c:pt idx="6820">
                <c:v>42289</c:v>
              </c:pt>
              <c:pt idx="6821">
                <c:v>42289</c:v>
              </c:pt>
              <c:pt idx="6822">
                <c:v>42289</c:v>
              </c:pt>
              <c:pt idx="6823">
                <c:v>42289</c:v>
              </c:pt>
              <c:pt idx="6824">
                <c:v>42289</c:v>
              </c:pt>
              <c:pt idx="6825">
                <c:v>42289</c:v>
              </c:pt>
              <c:pt idx="6826">
                <c:v>42289</c:v>
              </c:pt>
              <c:pt idx="6827">
                <c:v>42289</c:v>
              </c:pt>
              <c:pt idx="6828">
                <c:v>42289</c:v>
              </c:pt>
              <c:pt idx="6829">
                <c:v>42289</c:v>
              </c:pt>
              <c:pt idx="6830">
                <c:v>42289</c:v>
              </c:pt>
              <c:pt idx="6831">
                <c:v>42289</c:v>
              </c:pt>
              <c:pt idx="6832">
                <c:v>42289</c:v>
              </c:pt>
              <c:pt idx="6833">
                <c:v>42289</c:v>
              </c:pt>
              <c:pt idx="6834">
                <c:v>42289</c:v>
              </c:pt>
              <c:pt idx="6835">
                <c:v>42289</c:v>
              </c:pt>
              <c:pt idx="6836">
                <c:v>42289</c:v>
              </c:pt>
              <c:pt idx="6837">
                <c:v>42289</c:v>
              </c:pt>
              <c:pt idx="6838">
                <c:v>42289</c:v>
              </c:pt>
              <c:pt idx="6839">
                <c:v>42289</c:v>
              </c:pt>
              <c:pt idx="6840">
                <c:v>42290</c:v>
              </c:pt>
              <c:pt idx="6841">
                <c:v>42290</c:v>
              </c:pt>
              <c:pt idx="6842">
                <c:v>42290</c:v>
              </c:pt>
              <c:pt idx="6843">
                <c:v>42290</c:v>
              </c:pt>
              <c:pt idx="6844">
                <c:v>42290</c:v>
              </c:pt>
              <c:pt idx="6845">
                <c:v>42290</c:v>
              </c:pt>
              <c:pt idx="6846">
                <c:v>42290</c:v>
              </c:pt>
              <c:pt idx="6847">
                <c:v>42290</c:v>
              </c:pt>
              <c:pt idx="6848">
                <c:v>42290</c:v>
              </c:pt>
              <c:pt idx="6849">
                <c:v>42290</c:v>
              </c:pt>
              <c:pt idx="6850">
                <c:v>42290</c:v>
              </c:pt>
              <c:pt idx="6851">
                <c:v>42290</c:v>
              </c:pt>
              <c:pt idx="6852">
                <c:v>42290</c:v>
              </c:pt>
              <c:pt idx="6853">
                <c:v>42290</c:v>
              </c:pt>
              <c:pt idx="6854">
                <c:v>42290</c:v>
              </c:pt>
              <c:pt idx="6855">
                <c:v>42290</c:v>
              </c:pt>
              <c:pt idx="6856">
                <c:v>42290</c:v>
              </c:pt>
              <c:pt idx="6857">
                <c:v>42290</c:v>
              </c:pt>
              <c:pt idx="6858">
                <c:v>42290</c:v>
              </c:pt>
              <c:pt idx="6859">
                <c:v>42290</c:v>
              </c:pt>
              <c:pt idx="6860">
                <c:v>42290</c:v>
              </c:pt>
              <c:pt idx="6861">
                <c:v>42290</c:v>
              </c:pt>
              <c:pt idx="6862">
                <c:v>42290</c:v>
              </c:pt>
              <c:pt idx="6863">
                <c:v>42290</c:v>
              </c:pt>
              <c:pt idx="6864">
                <c:v>42291</c:v>
              </c:pt>
              <c:pt idx="6865">
                <c:v>42291</c:v>
              </c:pt>
              <c:pt idx="6866">
                <c:v>42291</c:v>
              </c:pt>
              <c:pt idx="6867">
                <c:v>42291</c:v>
              </c:pt>
              <c:pt idx="6868">
                <c:v>42291</c:v>
              </c:pt>
              <c:pt idx="6869">
                <c:v>42291</c:v>
              </c:pt>
              <c:pt idx="6870">
                <c:v>42291</c:v>
              </c:pt>
              <c:pt idx="6871">
                <c:v>42291</c:v>
              </c:pt>
              <c:pt idx="6872">
                <c:v>42291</c:v>
              </c:pt>
              <c:pt idx="6873">
                <c:v>42291</c:v>
              </c:pt>
              <c:pt idx="6874">
                <c:v>42291</c:v>
              </c:pt>
              <c:pt idx="6875">
                <c:v>42291</c:v>
              </c:pt>
              <c:pt idx="6876">
                <c:v>42291</c:v>
              </c:pt>
              <c:pt idx="6877">
                <c:v>42291</c:v>
              </c:pt>
              <c:pt idx="6878">
                <c:v>42291</c:v>
              </c:pt>
              <c:pt idx="6879">
                <c:v>42291</c:v>
              </c:pt>
              <c:pt idx="6880">
                <c:v>42291</c:v>
              </c:pt>
              <c:pt idx="6881">
                <c:v>42291</c:v>
              </c:pt>
              <c:pt idx="6882">
                <c:v>42291</c:v>
              </c:pt>
              <c:pt idx="6883">
                <c:v>42291</c:v>
              </c:pt>
              <c:pt idx="6884">
                <c:v>42291</c:v>
              </c:pt>
              <c:pt idx="6885">
                <c:v>42291</c:v>
              </c:pt>
              <c:pt idx="6886">
                <c:v>42291</c:v>
              </c:pt>
              <c:pt idx="6887">
                <c:v>42291</c:v>
              </c:pt>
              <c:pt idx="6888">
                <c:v>42292</c:v>
              </c:pt>
              <c:pt idx="6889">
                <c:v>42292</c:v>
              </c:pt>
              <c:pt idx="6890">
                <c:v>42292</c:v>
              </c:pt>
              <c:pt idx="6891">
                <c:v>42292</c:v>
              </c:pt>
              <c:pt idx="6892">
                <c:v>42292</c:v>
              </c:pt>
              <c:pt idx="6893">
                <c:v>42292</c:v>
              </c:pt>
              <c:pt idx="6894">
                <c:v>42292</c:v>
              </c:pt>
              <c:pt idx="6895">
                <c:v>42292</c:v>
              </c:pt>
              <c:pt idx="6896">
                <c:v>42292</c:v>
              </c:pt>
              <c:pt idx="6897">
                <c:v>42292</c:v>
              </c:pt>
              <c:pt idx="6898">
                <c:v>42292</c:v>
              </c:pt>
              <c:pt idx="6899">
                <c:v>42292</c:v>
              </c:pt>
              <c:pt idx="6900">
                <c:v>42292</c:v>
              </c:pt>
              <c:pt idx="6901">
                <c:v>42292</c:v>
              </c:pt>
              <c:pt idx="6902">
                <c:v>42292</c:v>
              </c:pt>
              <c:pt idx="6903">
                <c:v>42292</c:v>
              </c:pt>
              <c:pt idx="6904">
                <c:v>42292</c:v>
              </c:pt>
              <c:pt idx="6905">
                <c:v>42292</c:v>
              </c:pt>
              <c:pt idx="6906">
                <c:v>42292</c:v>
              </c:pt>
              <c:pt idx="6907">
                <c:v>42292</c:v>
              </c:pt>
              <c:pt idx="6908">
                <c:v>42292</c:v>
              </c:pt>
              <c:pt idx="6909">
                <c:v>42292</c:v>
              </c:pt>
              <c:pt idx="6910">
                <c:v>42292</c:v>
              </c:pt>
              <c:pt idx="6911">
                <c:v>42292</c:v>
              </c:pt>
              <c:pt idx="6912">
                <c:v>42293</c:v>
              </c:pt>
              <c:pt idx="6913">
                <c:v>42293</c:v>
              </c:pt>
              <c:pt idx="6914">
                <c:v>42293</c:v>
              </c:pt>
              <c:pt idx="6915">
                <c:v>42293</c:v>
              </c:pt>
              <c:pt idx="6916">
                <c:v>42293</c:v>
              </c:pt>
              <c:pt idx="6917">
                <c:v>42293</c:v>
              </c:pt>
              <c:pt idx="6918">
                <c:v>42293</c:v>
              </c:pt>
              <c:pt idx="6919">
                <c:v>42293</c:v>
              </c:pt>
              <c:pt idx="6920">
                <c:v>42293</c:v>
              </c:pt>
              <c:pt idx="6921">
                <c:v>42293</c:v>
              </c:pt>
              <c:pt idx="6922">
                <c:v>42293</c:v>
              </c:pt>
              <c:pt idx="6923">
                <c:v>42293</c:v>
              </c:pt>
              <c:pt idx="6924">
                <c:v>42293</c:v>
              </c:pt>
              <c:pt idx="6925">
                <c:v>42293</c:v>
              </c:pt>
              <c:pt idx="6926">
                <c:v>42293</c:v>
              </c:pt>
              <c:pt idx="6927">
                <c:v>42293</c:v>
              </c:pt>
              <c:pt idx="6928">
                <c:v>42293</c:v>
              </c:pt>
              <c:pt idx="6929">
                <c:v>42293</c:v>
              </c:pt>
              <c:pt idx="6930">
                <c:v>42293</c:v>
              </c:pt>
              <c:pt idx="6931">
                <c:v>42293</c:v>
              </c:pt>
              <c:pt idx="6932">
                <c:v>42293</c:v>
              </c:pt>
              <c:pt idx="6933">
                <c:v>42293</c:v>
              </c:pt>
              <c:pt idx="6934">
                <c:v>42293</c:v>
              </c:pt>
              <c:pt idx="6935">
                <c:v>42293</c:v>
              </c:pt>
              <c:pt idx="6936">
                <c:v>42294</c:v>
              </c:pt>
              <c:pt idx="6937">
                <c:v>42294</c:v>
              </c:pt>
              <c:pt idx="6938">
                <c:v>42294</c:v>
              </c:pt>
              <c:pt idx="6939">
                <c:v>42294</c:v>
              </c:pt>
              <c:pt idx="6940">
                <c:v>42294</c:v>
              </c:pt>
              <c:pt idx="6941">
                <c:v>42294</c:v>
              </c:pt>
              <c:pt idx="6942">
                <c:v>42294</c:v>
              </c:pt>
              <c:pt idx="6943">
                <c:v>42294</c:v>
              </c:pt>
              <c:pt idx="6944">
                <c:v>42294</c:v>
              </c:pt>
              <c:pt idx="6945">
                <c:v>42294</c:v>
              </c:pt>
              <c:pt idx="6946">
                <c:v>42294</c:v>
              </c:pt>
              <c:pt idx="6947">
                <c:v>42294</c:v>
              </c:pt>
              <c:pt idx="6948">
                <c:v>42294</c:v>
              </c:pt>
              <c:pt idx="6949">
                <c:v>42294</c:v>
              </c:pt>
              <c:pt idx="6950">
                <c:v>42294</c:v>
              </c:pt>
              <c:pt idx="6951">
                <c:v>42294</c:v>
              </c:pt>
              <c:pt idx="6952">
                <c:v>42294</c:v>
              </c:pt>
              <c:pt idx="6953">
                <c:v>42294</c:v>
              </c:pt>
              <c:pt idx="6954">
                <c:v>42294</c:v>
              </c:pt>
              <c:pt idx="6955">
                <c:v>42294</c:v>
              </c:pt>
              <c:pt idx="6956">
                <c:v>42294</c:v>
              </c:pt>
              <c:pt idx="6957">
                <c:v>42294</c:v>
              </c:pt>
              <c:pt idx="6958">
                <c:v>42294</c:v>
              </c:pt>
              <c:pt idx="6959">
                <c:v>42294</c:v>
              </c:pt>
              <c:pt idx="6960">
                <c:v>42295</c:v>
              </c:pt>
              <c:pt idx="6961">
                <c:v>42295</c:v>
              </c:pt>
              <c:pt idx="6962">
                <c:v>42295</c:v>
              </c:pt>
              <c:pt idx="6963">
                <c:v>42295</c:v>
              </c:pt>
              <c:pt idx="6964">
                <c:v>42295</c:v>
              </c:pt>
              <c:pt idx="6965">
                <c:v>42295</c:v>
              </c:pt>
              <c:pt idx="6966">
                <c:v>42295</c:v>
              </c:pt>
              <c:pt idx="6967">
                <c:v>42295</c:v>
              </c:pt>
              <c:pt idx="6968">
                <c:v>42295</c:v>
              </c:pt>
              <c:pt idx="6969">
                <c:v>42295</c:v>
              </c:pt>
              <c:pt idx="6970">
                <c:v>42295</c:v>
              </c:pt>
              <c:pt idx="6971">
                <c:v>42295</c:v>
              </c:pt>
              <c:pt idx="6972">
                <c:v>42295</c:v>
              </c:pt>
              <c:pt idx="6973">
                <c:v>42295</c:v>
              </c:pt>
              <c:pt idx="6974">
                <c:v>42295</c:v>
              </c:pt>
              <c:pt idx="6975">
                <c:v>42295</c:v>
              </c:pt>
              <c:pt idx="6976">
                <c:v>42295</c:v>
              </c:pt>
              <c:pt idx="6977">
                <c:v>42295</c:v>
              </c:pt>
              <c:pt idx="6978">
                <c:v>42295</c:v>
              </c:pt>
              <c:pt idx="6979">
                <c:v>42295</c:v>
              </c:pt>
              <c:pt idx="6980">
                <c:v>42295</c:v>
              </c:pt>
              <c:pt idx="6981">
                <c:v>42295</c:v>
              </c:pt>
              <c:pt idx="6982">
                <c:v>42295</c:v>
              </c:pt>
              <c:pt idx="6983">
                <c:v>42295</c:v>
              </c:pt>
              <c:pt idx="6984">
                <c:v>42296</c:v>
              </c:pt>
              <c:pt idx="6985">
                <c:v>42296</c:v>
              </c:pt>
              <c:pt idx="6986">
                <c:v>42296</c:v>
              </c:pt>
              <c:pt idx="6987">
                <c:v>42296</c:v>
              </c:pt>
              <c:pt idx="6988">
                <c:v>42296</c:v>
              </c:pt>
              <c:pt idx="6989">
                <c:v>42296</c:v>
              </c:pt>
              <c:pt idx="6990">
                <c:v>42296</c:v>
              </c:pt>
              <c:pt idx="6991">
                <c:v>42296</c:v>
              </c:pt>
              <c:pt idx="6992">
                <c:v>42296</c:v>
              </c:pt>
              <c:pt idx="6993">
                <c:v>42296</c:v>
              </c:pt>
              <c:pt idx="6994">
                <c:v>42296</c:v>
              </c:pt>
              <c:pt idx="6995">
                <c:v>42296</c:v>
              </c:pt>
              <c:pt idx="6996">
                <c:v>42296</c:v>
              </c:pt>
              <c:pt idx="6997">
                <c:v>42296</c:v>
              </c:pt>
              <c:pt idx="6998">
                <c:v>42296</c:v>
              </c:pt>
              <c:pt idx="6999">
                <c:v>42296</c:v>
              </c:pt>
              <c:pt idx="7000">
                <c:v>42296</c:v>
              </c:pt>
              <c:pt idx="7001">
                <c:v>42296</c:v>
              </c:pt>
              <c:pt idx="7002">
                <c:v>42296</c:v>
              </c:pt>
              <c:pt idx="7003">
                <c:v>42296</c:v>
              </c:pt>
              <c:pt idx="7004">
                <c:v>42296</c:v>
              </c:pt>
              <c:pt idx="7005">
                <c:v>42296</c:v>
              </c:pt>
              <c:pt idx="7006">
                <c:v>42296</c:v>
              </c:pt>
              <c:pt idx="7007">
                <c:v>42296</c:v>
              </c:pt>
              <c:pt idx="7008">
                <c:v>42297</c:v>
              </c:pt>
              <c:pt idx="7009">
                <c:v>42297</c:v>
              </c:pt>
              <c:pt idx="7010">
                <c:v>42297</c:v>
              </c:pt>
              <c:pt idx="7011">
                <c:v>42297</c:v>
              </c:pt>
              <c:pt idx="7012">
                <c:v>42297</c:v>
              </c:pt>
              <c:pt idx="7013">
                <c:v>42297</c:v>
              </c:pt>
              <c:pt idx="7014">
                <c:v>42297</c:v>
              </c:pt>
              <c:pt idx="7015">
                <c:v>42297</c:v>
              </c:pt>
              <c:pt idx="7016">
                <c:v>42297</c:v>
              </c:pt>
              <c:pt idx="7017">
                <c:v>42297</c:v>
              </c:pt>
              <c:pt idx="7018">
                <c:v>42297</c:v>
              </c:pt>
              <c:pt idx="7019">
                <c:v>42297</c:v>
              </c:pt>
              <c:pt idx="7020">
                <c:v>42297</c:v>
              </c:pt>
              <c:pt idx="7021">
                <c:v>42297</c:v>
              </c:pt>
              <c:pt idx="7022">
                <c:v>42297</c:v>
              </c:pt>
              <c:pt idx="7023">
                <c:v>42297</c:v>
              </c:pt>
              <c:pt idx="7024">
                <c:v>42297</c:v>
              </c:pt>
              <c:pt idx="7025">
                <c:v>42297</c:v>
              </c:pt>
              <c:pt idx="7026">
                <c:v>42297</c:v>
              </c:pt>
              <c:pt idx="7027">
                <c:v>42297</c:v>
              </c:pt>
              <c:pt idx="7028">
                <c:v>42297</c:v>
              </c:pt>
              <c:pt idx="7029">
                <c:v>42297</c:v>
              </c:pt>
              <c:pt idx="7030">
                <c:v>42297</c:v>
              </c:pt>
              <c:pt idx="7031">
                <c:v>42297</c:v>
              </c:pt>
              <c:pt idx="7032">
                <c:v>42298</c:v>
              </c:pt>
              <c:pt idx="7033">
                <c:v>42298</c:v>
              </c:pt>
              <c:pt idx="7034">
                <c:v>42298</c:v>
              </c:pt>
              <c:pt idx="7035">
                <c:v>42298</c:v>
              </c:pt>
              <c:pt idx="7036">
                <c:v>42298</c:v>
              </c:pt>
              <c:pt idx="7037">
                <c:v>42298</c:v>
              </c:pt>
              <c:pt idx="7038">
                <c:v>42298</c:v>
              </c:pt>
              <c:pt idx="7039">
                <c:v>42298</c:v>
              </c:pt>
              <c:pt idx="7040">
                <c:v>42298</c:v>
              </c:pt>
              <c:pt idx="7041">
                <c:v>42298</c:v>
              </c:pt>
              <c:pt idx="7042">
                <c:v>42298</c:v>
              </c:pt>
              <c:pt idx="7043">
                <c:v>42298</c:v>
              </c:pt>
              <c:pt idx="7044">
                <c:v>42298</c:v>
              </c:pt>
              <c:pt idx="7045">
                <c:v>42298</c:v>
              </c:pt>
              <c:pt idx="7046">
                <c:v>42298</c:v>
              </c:pt>
              <c:pt idx="7047">
                <c:v>42298</c:v>
              </c:pt>
              <c:pt idx="7048">
                <c:v>42298</c:v>
              </c:pt>
              <c:pt idx="7049">
                <c:v>42298</c:v>
              </c:pt>
              <c:pt idx="7050">
                <c:v>42298</c:v>
              </c:pt>
              <c:pt idx="7051">
                <c:v>42298</c:v>
              </c:pt>
              <c:pt idx="7052">
                <c:v>42298</c:v>
              </c:pt>
              <c:pt idx="7053">
                <c:v>42298</c:v>
              </c:pt>
              <c:pt idx="7054">
                <c:v>42298</c:v>
              </c:pt>
              <c:pt idx="7055">
                <c:v>42298</c:v>
              </c:pt>
              <c:pt idx="7056">
                <c:v>42299</c:v>
              </c:pt>
              <c:pt idx="7057">
                <c:v>42299</c:v>
              </c:pt>
              <c:pt idx="7058">
                <c:v>42299</c:v>
              </c:pt>
              <c:pt idx="7059">
                <c:v>42299</c:v>
              </c:pt>
              <c:pt idx="7060">
                <c:v>42299</c:v>
              </c:pt>
              <c:pt idx="7061">
                <c:v>42299</c:v>
              </c:pt>
              <c:pt idx="7062">
                <c:v>42299</c:v>
              </c:pt>
              <c:pt idx="7063">
                <c:v>42299</c:v>
              </c:pt>
              <c:pt idx="7064">
                <c:v>42299</c:v>
              </c:pt>
              <c:pt idx="7065">
                <c:v>42299</c:v>
              </c:pt>
              <c:pt idx="7066">
                <c:v>42299</c:v>
              </c:pt>
              <c:pt idx="7067">
                <c:v>42299</c:v>
              </c:pt>
              <c:pt idx="7068">
                <c:v>42299</c:v>
              </c:pt>
              <c:pt idx="7069">
                <c:v>42299</c:v>
              </c:pt>
              <c:pt idx="7070">
                <c:v>42299</c:v>
              </c:pt>
              <c:pt idx="7071">
                <c:v>42299</c:v>
              </c:pt>
              <c:pt idx="7072">
                <c:v>42299</c:v>
              </c:pt>
              <c:pt idx="7073">
                <c:v>42299</c:v>
              </c:pt>
              <c:pt idx="7074">
                <c:v>42299</c:v>
              </c:pt>
              <c:pt idx="7075">
                <c:v>42299</c:v>
              </c:pt>
              <c:pt idx="7076">
                <c:v>42299</c:v>
              </c:pt>
              <c:pt idx="7077">
                <c:v>42299</c:v>
              </c:pt>
              <c:pt idx="7078">
                <c:v>42299</c:v>
              </c:pt>
              <c:pt idx="7079">
                <c:v>42299</c:v>
              </c:pt>
              <c:pt idx="7080">
                <c:v>42300</c:v>
              </c:pt>
              <c:pt idx="7081">
                <c:v>42300</c:v>
              </c:pt>
              <c:pt idx="7082">
                <c:v>42300</c:v>
              </c:pt>
              <c:pt idx="7083">
                <c:v>42300</c:v>
              </c:pt>
              <c:pt idx="7084">
                <c:v>42300</c:v>
              </c:pt>
              <c:pt idx="7085">
                <c:v>42300</c:v>
              </c:pt>
              <c:pt idx="7086">
                <c:v>42300</c:v>
              </c:pt>
              <c:pt idx="7087">
                <c:v>42300</c:v>
              </c:pt>
              <c:pt idx="7088">
                <c:v>42300</c:v>
              </c:pt>
              <c:pt idx="7089">
                <c:v>42300</c:v>
              </c:pt>
              <c:pt idx="7090">
                <c:v>42300</c:v>
              </c:pt>
              <c:pt idx="7091">
                <c:v>42300</c:v>
              </c:pt>
              <c:pt idx="7092">
                <c:v>42300</c:v>
              </c:pt>
              <c:pt idx="7093">
                <c:v>42300</c:v>
              </c:pt>
              <c:pt idx="7094">
                <c:v>42300</c:v>
              </c:pt>
              <c:pt idx="7095">
                <c:v>42300</c:v>
              </c:pt>
              <c:pt idx="7096">
                <c:v>42300</c:v>
              </c:pt>
              <c:pt idx="7097">
                <c:v>42300</c:v>
              </c:pt>
              <c:pt idx="7098">
                <c:v>42300</c:v>
              </c:pt>
              <c:pt idx="7099">
                <c:v>42300</c:v>
              </c:pt>
              <c:pt idx="7100">
                <c:v>42300</c:v>
              </c:pt>
              <c:pt idx="7101">
                <c:v>42300</c:v>
              </c:pt>
              <c:pt idx="7102">
                <c:v>42300</c:v>
              </c:pt>
              <c:pt idx="7103">
                <c:v>42300</c:v>
              </c:pt>
              <c:pt idx="7104">
                <c:v>42301</c:v>
              </c:pt>
              <c:pt idx="7105">
                <c:v>42301</c:v>
              </c:pt>
              <c:pt idx="7106">
                <c:v>42301</c:v>
              </c:pt>
              <c:pt idx="7107">
                <c:v>42301</c:v>
              </c:pt>
              <c:pt idx="7108">
                <c:v>42301</c:v>
              </c:pt>
              <c:pt idx="7109">
                <c:v>42301</c:v>
              </c:pt>
              <c:pt idx="7110">
                <c:v>42301</c:v>
              </c:pt>
              <c:pt idx="7111">
                <c:v>42301</c:v>
              </c:pt>
              <c:pt idx="7112">
                <c:v>42301</c:v>
              </c:pt>
              <c:pt idx="7113">
                <c:v>42301</c:v>
              </c:pt>
              <c:pt idx="7114">
                <c:v>42301</c:v>
              </c:pt>
              <c:pt idx="7115">
                <c:v>42301</c:v>
              </c:pt>
              <c:pt idx="7116">
                <c:v>42301</c:v>
              </c:pt>
              <c:pt idx="7117">
                <c:v>42301</c:v>
              </c:pt>
              <c:pt idx="7118">
                <c:v>42301</c:v>
              </c:pt>
              <c:pt idx="7119">
                <c:v>42301</c:v>
              </c:pt>
              <c:pt idx="7120">
                <c:v>42301</c:v>
              </c:pt>
              <c:pt idx="7121">
                <c:v>42301</c:v>
              </c:pt>
              <c:pt idx="7122">
                <c:v>42301</c:v>
              </c:pt>
              <c:pt idx="7123">
                <c:v>42301</c:v>
              </c:pt>
              <c:pt idx="7124">
                <c:v>42301</c:v>
              </c:pt>
              <c:pt idx="7125">
                <c:v>42301</c:v>
              </c:pt>
              <c:pt idx="7126">
                <c:v>42301</c:v>
              </c:pt>
              <c:pt idx="7127">
                <c:v>42301</c:v>
              </c:pt>
              <c:pt idx="7128">
                <c:v>42302</c:v>
              </c:pt>
              <c:pt idx="7129">
                <c:v>42302</c:v>
              </c:pt>
              <c:pt idx="7130">
                <c:v>42302</c:v>
              </c:pt>
              <c:pt idx="7131">
                <c:v>42302</c:v>
              </c:pt>
              <c:pt idx="7132">
                <c:v>42302</c:v>
              </c:pt>
              <c:pt idx="7133">
                <c:v>42302</c:v>
              </c:pt>
              <c:pt idx="7134">
                <c:v>42302</c:v>
              </c:pt>
              <c:pt idx="7135">
                <c:v>42302</c:v>
              </c:pt>
              <c:pt idx="7136">
                <c:v>42302</c:v>
              </c:pt>
              <c:pt idx="7137">
                <c:v>42302</c:v>
              </c:pt>
              <c:pt idx="7138">
                <c:v>42302</c:v>
              </c:pt>
              <c:pt idx="7139">
                <c:v>42302</c:v>
              </c:pt>
              <c:pt idx="7140">
                <c:v>42302</c:v>
              </c:pt>
              <c:pt idx="7141">
                <c:v>42302</c:v>
              </c:pt>
              <c:pt idx="7142">
                <c:v>42302</c:v>
              </c:pt>
              <c:pt idx="7143">
                <c:v>42302</c:v>
              </c:pt>
              <c:pt idx="7144">
                <c:v>42302</c:v>
              </c:pt>
              <c:pt idx="7145">
                <c:v>42302</c:v>
              </c:pt>
              <c:pt idx="7146">
                <c:v>42302</c:v>
              </c:pt>
              <c:pt idx="7147">
                <c:v>42302</c:v>
              </c:pt>
              <c:pt idx="7148">
                <c:v>42302</c:v>
              </c:pt>
              <c:pt idx="7149">
                <c:v>42302</c:v>
              </c:pt>
              <c:pt idx="7150">
                <c:v>42302</c:v>
              </c:pt>
              <c:pt idx="7151">
                <c:v>42302</c:v>
              </c:pt>
              <c:pt idx="7152">
                <c:v>42303</c:v>
              </c:pt>
              <c:pt idx="7153">
                <c:v>42303</c:v>
              </c:pt>
              <c:pt idx="7154">
                <c:v>42303</c:v>
              </c:pt>
              <c:pt idx="7155">
                <c:v>42303</c:v>
              </c:pt>
              <c:pt idx="7156">
                <c:v>42303</c:v>
              </c:pt>
              <c:pt idx="7157">
                <c:v>42303</c:v>
              </c:pt>
              <c:pt idx="7158">
                <c:v>42303</c:v>
              </c:pt>
              <c:pt idx="7159">
                <c:v>42303</c:v>
              </c:pt>
              <c:pt idx="7160">
                <c:v>42303</c:v>
              </c:pt>
              <c:pt idx="7161">
                <c:v>42303</c:v>
              </c:pt>
              <c:pt idx="7162">
                <c:v>42303</c:v>
              </c:pt>
              <c:pt idx="7163">
                <c:v>42303</c:v>
              </c:pt>
              <c:pt idx="7164">
                <c:v>42303</c:v>
              </c:pt>
              <c:pt idx="7165">
                <c:v>42303</c:v>
              </c:pt>
              <c:pt idx="7166">
                <c:v>42303</c:v>
              </c:pt>
              <c:pt idx="7167">
                <c:v>42303</c:v>
              </c:pt>
              <c:pt idx="7168">
                <c:v>42303</c:v>
              </c:pt>
              <c:pt idx="7169">
                <c:v>42303</c:v>
              </c:pt>
              <c:pt idx="7170">
                <c:v>42303</c:v>
              </c:pt>
              <c:pt idx="7171">
                <c:v>42303</c:v>
              </c:pt>
              <c:pt idx="7172">
                <c:v>42303</c:v>
              </c:pt>
              <c:pt idx="7173">
                <c:v>42303</c:v>
              </c:pt>
              <c:pt idx="7174">
                <c:v>42303</c:v>
              </c:pt>
              <c:pt idx="7175">
                <c:v>42303</c:v>
              </c:pt>
              <c:pt idx="7176">
                <c:v>42304</c:v>
              </c:pt>
              <c:pt idx="7177">
                <c:v>42304</c:v>
              </c:pt>
              <c:pt idx="7178">
                <c:v>42304</c:v>
              </c:pt>
              <c:pt idx="7179">
                <c:v>42304</c:v>
              </c:pt>
              <c:pt idx="7180">
                <c:v>42304</c:v>
              </c:pt>
              <c:pt idx="7181">
                <c:v>42304</c:v>
              </c:pt>
              <c:pt idx="7182">
                <c:v>42304</c:v>
              </c:pt>
              <c:pt idx="7183">
                <c:v>42304</c:v>
              </c:pt>
              <c:pt idx="7184">
                <c:v>42304</c:v>
              </c:pt>
              <c:pt idx="7185">
                <c:v>42304</c:v>
              </c:pt>
              <c:pt idx="7186">
                <c:v>42304</c:v>
              </c:pt>
              <c:pt idx="7187">
                <c:v>42304</c:v>
              </c:pt>
              <c:pt idx="7188">
                <c:v>42304</c:v>
              </c:pt>
              <c:pt idx="7189">
                <c:v>42304</c:v>
              </c:pt>
              <c:pt idx="7190">
                <c:v>42304</c:v>
              </c:pt>
              <c:pt idx="7191">
                <c:v>42304</c:v>
              </c:pt>
              <c:pt idx="7192">
                <c:v>42304</c:v>
              </c:pt>
              <c:pt idx="7193">
                <c:v>42304</c:v>
              </c:pt>
              <c:pt idx="7194">
                <c:v>42304</c:v>
              </c:pt>
              <c:pt idx="7195">
                <c:v>42304</c:v>
              </c:pt>
              <c:pt idx="7196">
                <c:v>42304</c:v>
              </c:pt>
              <c:pt idx="7197">
                <c:v>42304</c:v>
              </c:pt>
              <c:pt idx="7198">
                <c:v>42304</c:v>
              </c:pt>
              <c:pt idx="7199">
                <c:v>42304</c:v>
              </c:pt>
              <c:pt idx="7200">
                <c:v>42305</c:v>
              </c:pt>
              <c:pt idx="7201">
                <c:v>42305</c:v>
              </c:pt>
              <c:pt idx="7202">
                <c:v>42305</c:v>
              </c:pt>
              <c:pt idx="7203">
                <c:v>42305</c:v>
              </c:pt>
              <c:pt idx="7204">
                <c:v>42305</c:v>
              </c:pt>
              <c:pt idx="7205">
                <c:v>42305</c:v>
              </c:pt>
              <c:pt idx="7206">
                <c:v>42305</c:v>
              </c:pt>
              <c:pt idx="7207">
                <c:v>42305</c:v>
              </c:pt>
              <c:pt idx="7208">
                <c:v>42305</c:v>
              </c:pt>
              <c:pt idx="7209">
                <c:v>42305</c:v>
              </c:pt>
              <c:pt idx="7210">
                <c:v>42305</c:v>
              </c:pt>
              <c:pt idx="7211">
                <c:v>42305</c:v>
              </c:pt>
              <c:pt idx="7212">
                <c:v>42305</c:v>
              </c:pt>
              <c:pt idx="7213">
                <c:v>42305</c:v>
              </c:pt>
              <c:pt idx="7214">
                <c:v>42305</c:v>
              </c:pt>
              <c:pt idx="7215">
                <c:v>42305</c:v>
              </c:pt>
              <c:pt idx="7216">
                <c:v>42305</c:v>
              </c:pt>
              <c:pt idx="7217">
                <c:v>42305</c:v>
              </c:pt>
              <c:pt idx="7218">
                <c:v>42305</c:v>
              </c:pt>
              <c:pt idx="7219">
                <c:v>42305</c:v>
              </c:pt>
              <c:pt idx="7220">
                <c:v>42305</c:v>
              </c:pt>
              <c:pt idx="7221">
                <c:v>42305</c:v>
              </c:pt>
              <c:pt idx="7222">
                <c:v>42305</c:v>
              </c:pt>
              <c:pt idx="7223">
                <c:v>42305</c:v>
              </c:pt>
              <c:pt idx="7224">
                <c:v>42306</c:v>
              </c:pt>
              <c:pt idx="7225">
                <c:v>42306</c:v>
              </c:pt>
              <c:pt idx="7226">
                <c:v>42306</c:v>
              </c:pt>
              <c:pt idx="7227">
                <c:v>42306</c:v>
              </c:pt>
              <c:pt idx="7228">
                <c:v>42306</c:v>
              </c:pt>
              <c:pt idx="7229">
                <c:v>42306</c:v>
              </c:pt>
              <c:pt idx="7230">
                <c:v>42306</c:v>
              </c:pt>
              <c:pt idx="7231">
                <c:v>42306</c:v>
              </c:pt>
              <c:pt idx="7232">
                <c:v>42306</c:v>
              </c:pt>
              <c:pt idx="7233">
                <c:v>42306</c:v>
              </c:pt>
              <c:pt idx="7234">
                <c:v>42306</c:v>
              </c:pt>
              <c:pt idx="7235">
                <c:v>42306</c:v>
              </c:pt>
              <c:pt idx="7236">
                <c:v>42306</c:v>
              </c:pt>
              <c:pt idx="7237">
                <c:v>42306</c:v>
              </c:pt>
              <c:pt idx="7238">
                <c:v>42306</c:v>
              </c:pt>
              <c:pt idx="7239">
                <c:v>42306</c:v>
              </c:pt>
              <c:pt idx="7240">
                <c:v>42306</c:v>
              </c:pt>
              <c:pt idx="7241">
                <c:v>42306</c:v>
              </c:pt>
              <c:pt idx="7242">
                <c:v>42306</c:v>
              </c:pt>
              <c:pt idx="7243">
                <c:v>42306</c:v>
              </c:pt>
              <c:pt idx="7244">
                <c:v>42306</c:v>
              </c:pt>
              <c:pt idx="7245">
                <c:v>42306</c:v>
              </c:pt>
              <c:pt idx="7246">
                <c:v>42306</c:v>
              </c:pt>
              <c:pt idx="7247">
                <c:v>42306</c:v>
              </c:pt>
              <c:pt idx="7248">
                <c:v>42307</c:v>
              </c:pt>
              <c:pt idx="7249">
                <c:v>42307</c:v>
              </c:pt>
              <c:pt idx="7250">
                <c:v>42307</c:v>
              </c:pt>
              <c:pt idx="7251">
                <c:v>42307</c:v>
              </c:pt>
              <c:pt idx="7252">
                <c:v>42307</c:v>
              </c:pt>
              <c:pt idx="7253">
                <c:v>42307</c:v>
              </c:pt>
              <c:pt idx="7254">
                <c:v>42307</c:v>
              </c:pt>
              <c:pt idx="7255">
                <c:v>42307</c:v>
              </c:pt>
              <c:pt idx="7256">
                <c:v>42307</c:v>
              </c:pt>
              <c:pt idx="7257">
                <c:v>42307</c:v>
              </c:pt>
              <c:pt idx="7258">
                <c:v>42307</c:v>
              </c:pt>
              <c:pt idx="7259">
                <c:v>42307</c:v>
              </c:pt>
              <c:pt idx="7260">
                <c:v>42307</c:v>
              </c:pt>
              <c:pt idx="7261">
                <c:v>42307</c:v>
              </c:pt>
              <c:pt idx="7262">
                <c:v>42307</c:v>
              </c:pt>
              <c:pt idx="7263">
                <c:v>42307</c:v>
              </c:pt>
              <c:pt idx="7264">
                <c:v>42307</c:v>
              </c:pt>
              <c:pt idx="7265">
                <c:v>42307</c:v>
              </c:pt>
              <c:pt idx="7266">
                <c:v>42307</c:v>
              </c:pt>
              <c:pt idx="7267">
                <c:v>42307</c:v>
              </c:pt>
              <c:pt idx="7268">
                <c:v>42307</c:v>
              </c:pt>
              <c:pt idx="7269">
                <c:v>42307</c:v>
              </c:pt>
              <c:pt idx="7270">
                <c:v>42307</c:v>
              </c:pt>
              <c:pt idx="7271">
                <c:v>42307</c:v>
              </c:pt>
              <c:pt idx="7272">
                <c:v>42308</c:v>
              </c:pt>
              <c:pt idx="7273">
                <c:v>42308</c:v>
              </c:pt>
              <c:pt idx="7274">
                <c:v>42308</c:v>
              </c:pt>
              <c:pt idx="7275">
                <c:v>42308</c:v>
              </c:pt>
              <c:pt idx="7276">
                <c:v>42308</c:v>
              </c:pt>
              <c:pt idx="7277">
                <c:v>42308</c:v>
              </c:pt>
              <c:pt idx="7278">
                <c:v>42308</c:v>
              </c:pt>
              <c:pt idx="7279">
                <c:v>42308</c:v>
              </c:pt>
              <c:pt idx="7280">
                <c:v>42308</c:v>
              </c:pt>
              <c:pt idx="7281">
                <c:v>42308</c:v>
              </c:pt>
              <c:pt idx="7282">
                <c:v>42308</c:v>
              </c:pt>
              <c:pt idx="7283">
                <c:v>42308</c:v>
              </c:pt>
              <c:pt idx="7284">
                <c:v>42308</c:v>
              </c:pt>
              <c:pt idx="7285">
                <c:v>42308</c:v>
              </c:pt>
              <c:pt idx="7286">
                <c:v>42308</c:v>
              </c:pt>
              <c:pt idx="7287">
                <c:v>42308</c:v>
              </c:pt>
              <c:pt idx="7288">
                <c:v>42308</c:v>
              </c:pt>
              <c:pt idx="7289">
                <c:v>42308</c:v>
              </c:pt>
              <c:pt idx="7290">
                <c:v>42308</c:v>
              </c:pt>
              <c:pt idx="7291">
                <c:v>42308</c:v>
              </c:pt>
              <c:pt idx="7292">
                <c:v>42308</c:v>
              </c:pt>
              <c:pt idx="7293">
                <c:v>42308</c:v>
              </c:pt>
              <c:pt idx="7294">
                <c:v>42308</c:v>
              </c:pt>
              <c:pt idx="7295">
                <c:v>42308</c:v>
              </c:pt>
              <c:pt idx="7296">
                <c:v>42309</c:v>
              </c:pt>
              <c:pt idx="7297">
                <c:v>42309</c:v>
              </c:pt>
              <c:pt idx="7298">
                <c:v>42309</c:v>
              </c:pt>
              <c:pt idx="7299">
                <c:v>42309</c:v>
              </c:pt>
              <c:pt idx="7300">
                <c:v>42309</c:v>
              </c:pt>
              <c:pt idx="7301">
                <c:v>42309</c:v>
              </c:pt>
              <c:pt idx="7302">
                <c:v>42309</c:v>
              </c:pt>
              <c:pt idx="7303">
                <c:v>42309</c:v>
              </c:pt>
              <c:pt idx="7304">
                <c:v>42309</c:v>
              </c:pt>
              <c:pt idx="7305">
                <c:v>42309</c:v>
              </c:pt>
              <c:pt idx="7306">
                <c:v>42309</c:v>
              </c:pt>
              <c:pt idx="7307">
                <c:v>42309</c:v>
              </c:pt>
              <c:pt idx="7308">
                <c:v>42309</c:v>
              </c:pt>
              <c:pt idx="7309">
                <c:v>42309</c:v>
              </c:pt>
              <c:pt idx="7310">
                <c:v>42309</c:v>
              </c:pt>
              <c:pt idx="7311">
                <c:v>42309</c:v>
              </c:pt>
              <c:pt idx="7312">
                <c:v>42309</c:v>
              </c:pt>
              <c:pt idx="7313">
                <c:v>42309</c:v>
              </c:pt>
              <c:pt idx="7314">
                <c:v>42309</c:v>
              </c:pt>
              <c:pt idx="7315">
                <c:v>42309</c:v>
              </c:pt>
              <c:pt idx="7316">
                <c:v>42309</c:v>
              </c:pt>
              <c:pt idx="7317">
                <c:v>42309</c:v>
              </c:pt>
              <c:pt idx="7318">
                <c:v>42309</c:v>
              </c:pt>
              <c:pt idx="7319">
                <c:v>42309</c:v>
              </c:pt>
              <c:pt idx="7320">
                <c:v>42310</c:v>
              </c:pt>
              <c:pt idx="7321">
                <c:v>42310</c:v>
              </c:pt>
              <c:pt idx="7322">
                <c:v>42310</c:v>
              </c:pt>
              <c:pt idx="7323">
                <c:v>42310</c:v>
              </c:pt>
              <c:pt idx="7324">
                <c:v>42310</c:v>
              </c:pt>
              <c:pt idx="7325">
                <c:v>42310</c:v>
              </c:pt>
              <c:pt idx="7326">
                <c:v>42310</c:v>
              </c:pt>
              <c:pt idx="7327">
                <c:v>42310</c:v>
              </c:pt>
              <c:pt idx="7328">
                <c:v>42310</c:v>
              </c:pt>
              <c:pt idx="7329">
                <c:v>42310</c:v>
              </c:pt>
              <c:pt idx="7330">
                <c:v>42310</c:v>
              </c:pt>
              <c:pt idx="7331">
                <c:v>42310</c:v>
              </c:pt>
              <c:pt idx="7332">
                <c:v>42310</c:v>
              </c:pt>
              <c:pt idx="7333">
                <c:v>42310</c:v>
              </c:pt>
              <c:pt idx="7334">
                <c:v>42310</c:v>
              </c:pt>
              <c:pt idx="7335">
                <c:v>42310</c:v>
              </c:pt>
              <c:pt idx="7336">
                <c:v>42310</c:v>
              </c:pt>
              <c:pt idx="7337">
                <c:v>42310</c:v>
              </c:pt>
              <c:pt idx="7338">
                <c:v>42310</c:v>
              </c:pt>
              <c:pt idx="7339">
                <c:v>42310</c:v>
              </c:pt>
              <c:pt idx="7340">
                <c:v>42310</c:v>
              </c:pt>
              <c:pt idx="7341">
                <c:v>42310</c:v>
              </c:pt>
              <c:pt idx="7342">
                <c:v>42310</c:v>
              </c:pt>
              <c:pt idx="7343">
                <c:v>42310</c:v>
              </c:pt>
              <c:pt idx="7344">
                <c:v>42311</c:v>
              </c:pt>
              <c:pt idx="7345">
                <c:v>42311</c:v>
              </c:pt>
              <c:pt idx="7346">
                <c:v>42311</c:v>
              </c:pt>
              <c:pt idx="7347">
                <c:v>42311</c:v>
              </c:pt>
              <c:pt idx="7348">
                <c:v>42311</c:v>
              </c:pt>
              <c:pt idx="7349">
                <c:v>42311</c:v>
              </c:pt>
              <c:pt idx="7350">
                <c:v>42311</c:v>
              </c:pt>
              <c:pt idx="7351">
                <c:v>42311</c:v>
              </c:pt>
              <c:pt idx="7352">
                <c:v>42311</c:v>
              </c:pt>
              <c:pt idx="7353">
                <c:v>42311</c:v>
              </c:pt>
              <c:pt idx="7354">
                <c:v>42311</c:v>
              </c:pt>
              <c:pt idx="7355">
                <c:v>42311</c:v>
              </c:pt>
              <c:pt idx="7356">
                <c:v>42311</c:v>
              </c:pt>
              <c:pt idx="7357">
                <c:v>42311</c:v>
              </c:pt>
              <c:pt idx="7358">
                <c:v>42311</c:v>
              </c:pt>
              <c:pt idx="7359">
                <c:v>42311</c:v>
              </c:pt>
              <c:pt idx="7360">
                <c:v>42311</c:v>
              </c:pt>
              <c:pt idx="7361">
                <c:v>42311</c:v>
              </c:pt>
              <c:pt idx="7362">
                <c:v>42311</c:v>
              </c:pt>
              <c:pt idx="7363">
                <c:v>42311</c:v>
              </c:pt>
              <c:pt idx="7364">
                <c:v>42311</c:v>
              </c:pt>
              <c:pt idx="7365">
                <c:v>42311</c:v>
              </c:pt>
              <c:pt idx="7366">
                <c:v>42311</c:v>
              </c:pt>
              <c:pt idx="7367">
                <c:v>42311</c:v>
              </c:pt>
              <c:pt idx="7368">
                <c:v>42312</c:v>
              </c:pt>
              <c:pt idx="7369">
                <c:v>42312</c:v>
              </c:pt>
              <c:pt idx="7370">
                <c:v>42312</c:v>
              </c:pt>
              <c:pt idx="7371">
                <c:v>42312</c:v>
              </c:pt>
              <c:pt idx="7372">
                <c:v>42312</c:v>
              </c:pt>
              <c:pt idx="7373">
                <c:v>42312</c:v>
              </c:pt>
              <c:pt idx="7374">
                <c:v>42312</c:v>
              </c:pt>
              <c:pt idx="7375">
                <c:v>42312</c:v>
              </c:pt>
              <c:pt idx="7376">
                <c:v>42312</c:v>
              </c:pt>
              <c:pt idx="7377">
                <c:v>42312</c:v>
              </c:pt>
              <c:pt idx="7378">
                <c:v>42312</c:v>
              </c:pt>
              <c:pt idx="7379">
                <c:v>42312</c:v>
              </c:pt>
              <c:pt idx="7380">
                <c:v>42312</c:v>
              </c:pt>
              <c:pt idx="7381">
                <c:v>42312</c:v>
              </c:pt>
              <c:pt idx="7382">
                <c:v>42312</c:v>
              </c:pt>
              <c:pt idx="7383">
                <c:v>42312</c:v>
              </c:pt>
              <c:pt idx="7384">
                <c:v>42312</c:v>
              </c:pt>
              <c:pt idx="7385">
                <c:v>42312</c:v>
              </c:pt>
              <c:pt idx="7386">
                <c:v>42312</c:v>
              </c:pt>
              <c:pt idx="7387">
                <c:v>42312</c:v>
              </c:pt>
              <c:pt idx="7388">
                <c:v>42312</c:v>
              </c:pt>
              <c:pt idx="7389">
                <c:v>42312</c:v>
              </c:pt>
              <c:pt idx="7390">
                <c:v>42312</c:v>
              </c:pt>
              <c:pt idx="7391">
                <c:v>42312</c:v>
              </c:pt>
              <c:pt idx="7392">
                <c:v>42313</c:v>
              </c:pt>
              <c:pt idx="7393">
                <c:v>42313</c:v>
              </c:pt>
              <c:pt idx="7394">
                <c:v>42313</c:v>
              </c:pt>
              <c:pt idx="7395">
                <c:v>42313</c:v>
              </c:pt>
              <c:pt idx="7396">
                <c:v>42313</c:v>
              </c:pt>
              <c:pt idx="7397">
                <c:v>42313</c:v>
              </c:pt>
              <c:pt idx="7398">
                <c:v>42313</c:v>
              </c:pt>
              <c:pt idx="7399">
                <c:v>42313</c:v>
              </c:pt>
              <c:pt idx="7400">
                <c:v>42313</c:v>
              </c:pt>
              <c:pt idx="7401">
                <c:v>42313</c:v>
              </c:pt>
              <c:pt idx="7402">
                <c:v>42313</c:v>
              </c:pt>
              <c:pt idx="7403">
                <c:v>42313</c:v>
              </c:pt>
              <c:pt idx="7404">
                <c:v>42313</c:v>
              </c:pt>
              <c:pt idx="7405">
                <c:v>42313</c:v>
              </c:pt>
              <c:pt idx="7406">
                <c:v>42313</c:v>
              </c:pt>
              <c:pt idx="7407">
                <c:v>42313</c:v>
              </c:pt>
              <c:pt idx="7408">
                <c:v>42313</c:v>
              </c:pt>
              <c:pt idx="7409">
                <c:v>42313</c:v>
              </c:pt>
              <c:pt idx="7410">
                <c:v>42313</c:v>
              </c:pt>
              <c:pt idx="7411">
                <c:v>42313</c:v>
              </c:pt>
              <c:pt idx="7412">
                <c:v>42313</c:v>
              </c:pt>
              <c:pt idx="7413">
                <c:v>42313</c:v>
              </c:pt>
              <c:pt idx="7414">
                <c:v>42313</c:v>
              </c:pt>
              <c:pt idx="7415">
                <c:v>42313</c:v>
              </c:pt>
              <c:pt idx="7416">
                <c:v>42314</c:v>
              </c:pt>
              <c:pt idx="7417">
                <c:v>42314</c:v>
              </c:pt>
              <c:pt idx="7418">
                <c:v>42314</c:v>
              </c:pt>
              <c:pt idx="7419">
                <c:v>42314</c:v>
              </c:pt>
              <c:pt idx="7420">
                <c:v>42314</c:v>
              </c:pt>
              <c:pt idx="7421">
                <c:v>42314</c:v>
              </c:pt>
              <c:pt idx="7422">
                <c:v>42314</c:v>
              </c:pt>
              <c:pt idx="7423">
                <c:v>42314</c:v>
              </c:pt>
              <c:pt idx="7424">
                <c:v>42314</c:v>
              </c:pt>
              <c:pt idx="7425">
                <c:v>42314</c:v>
              </c:pt>
              <c:pt idx="7426">
                <c:v>42314</c:v>
              </c:pt>
              <c:pt idx="7427">
                <c:v>42314</c:v>
              </c:pt>
              <c:pt idx="7428">
                <c:v>42314</c:v>
              </c:pt>
              <c:pt idx="7429">
                <c:v>42314</c:v>
              </c:pt>
              <c:pt idx="7430">
                <c:v>42314</c:v>
              </c:pt>
              <c:pt idx="7431">
                <c:v>42314</c:v>
              </c:pt>
              <c:pt idx="7432">
                <c:v>42314</c:v>
              </c:pt>
              <c:pt idx="7433">
                <c:v>42314</c:v>
              </c:pt>
              <c:pt idx="7434">
                <c:v>42314</c:v>
              </c:pt>
              <c:pt idx="7435">
                <c:v>42314</c:v>
              </c:pt>
              <c:pt idx="7436">
                <c:v>42314</c:v>
              </c:pt>
              <c:pt idx="7437">
                <c:v>42314</c:v>
              </c:pt>
              <c:pt idx="7438">
                <c:v>42314</c:v>
              </c:pt>
              <c:pt idx="7439">
                <c:v>42314</c:v>
              </c:pt>
              <c:pt idx="7440">
                <c:v>42315</c:v>
              </c:pt>
              <c:pt idx="7441">
                <c:v>42315</c:v>
              </c:pt>
              <c:pt idx="7442">
                <c:v>42315</c:v>
              </c:pt>
              <c:pt idx="7443">
                <c:v>42315</c:v>
              </c:pt>
              <c:pt idx="7444">
                <c:v>42315</c:v>
              </c:pt>
              <c:pt idx="7445">
                <c:v>42315</c:v>
              </c:pt>
              <c:pt idx="7446">
                <c:v>42315</c:v>
              </c:pt>
              <c:pt idx="7447">
                <c:v>42315</c:v>
              </c:pt>
              <c:pt idx="7448">
                <c:v>42315</c:v>
              </c:pt>
              <c:pt idx="7449">
                <c:v>42315</c:v>
              </c:pt>
              <c:pt idx="7450">
                <c:v>42315</c:v>
              </c:pt>
              <c:pt idx="7451">
                <c:v>42315</c:v>
              </c:pt>
              <c:pt idx="7452">
                <c:v>42315</c:v>
              </c:pt>
              <c:pt idx="7453">
                <c:v>42315</c:v>
              </c:pt>
              <c:pt idx="7454">
                <c:v>42315</c:v>
              </c:pt>
              <c:pt idx="7455">
                <c:v>42315</c:v>
              </c:pt>
              <c:pt idx="7456">
                <c:v>42315</c:v>
              </c:pt>
              <c:pt idx="7457">
                <c:v>42315</c:v>
              </c:pt>
              <c:pt idx="7458">
                <c:v>42315</c:v>
              </c:pt>
              <c:pt idx="7459">
                <c:v>42315</c:v>
              </c:pt>
              <c:pt idx="7460">
                <c:v>42315</c:v>
              </c:pt>
              <c:pt idx="7461">
                <c:v>42315</c:v>
              </c:pt>
              <c:pt idx="7462">
                <c:v>42315</c:v>
              </c:pt>
              <c:pt idx="7463">
                <c:v>42315</c:v>
              </c:pt>
              <c:pt idx="7464">
                <c:v>42316</c:v>
              </c:pt>
              <c:pt idx="7465">
                <c:v>42316</c:v>
              </c:pt>
              <c:pt idx="7466">
                <c:v>42316</c:v>
              </c:pt>
              <c:pt idx="7467">
                <c:v>42316</c:v>
              </c:pt>
              <c:pt idx="7468">
                <c:v>42316</c:v>
              </c:pt>
              <c:pt idx="7469">
                <c:v>42316</c:v>
              </c:pt>
              <c:pt idx="7470">
                <c:v>42316</c:v>
              </c:pt>
              <c:pt idx="7471">
                <c:v>42316</c:v>
              </c:pt>
              <c:pt idx="7472">
                <c:v>42316</c:v>
              </c:pt>
              <c:pt idx="7473">
                <c:v>42316</c:v>
              </c:pt>
              <c:pt idx="7474">
                <c:v>42316</c:v>
              </c:pt>
              <c:pt idx="7475">
                <c:v>42316</c:v>
              </c:pt>
              <c:pt idx="7476">
                <c:v>42316</c:v>
              </c:pt>
              <c:pt idx="7477">
                <c:v>42316</c:v>
              </c:pt>
              <c:pt idx="7478">
                <c:v>42316</c:v>
              </c:pt>
              <c:pt idx="7479">
                <c:v>42316</c:v>
              </c:pt>
              <c:pt idx="7480">
                <c:v>42316</c:v>
              </c:pt>
              <c:pt idx="7481">
                <c:v>42316</c:v>
              </c:pt>
              <c:pt idx="7482">
                <c:v>42316</c:v>
              </c:pt>
              <c:pt idx="7483">
                <c:v>42316</c:v>
              </c:pt>
              <c:pt idx="7484">
                <c:v>42316</c:v>
              </c:pt>
              <c:pt idx="7485">
                <c:v>42316</c:v>
              </c:pt>
              <c:pt idx="7486">
                <c:v>42316</c:v>
              </c:pt>
              <c:pt idx="7487">
                <c:v>42316</c:v>
              </c:pt>
              <c:pt idx="7488">
                <c:v>42317</c:v>
              </c:pt>
              <c:pt idx="7489">
                <c:v>42317</c:v>
              </c:pt>
              <c:pt idx="7490">
                <c:v>42317</c:v>
              </c:pt>
              <c:pt idx="7491">
                <c:v>42317</c:v>
              </c:pt>
              <c:pt idx="7492">
                <c:v>42317</c:v>
              </c:pt>
              <c:pt idx="7493">
                <c:v>42317</c:v>
              </c:pt>
              <c:pt idx="7494">
                <c:v>42317</c:v>
              </c:pt>
              <c:pt idx="7495">
                <c:v>42317</c:v>
              </c:pt>
              <c:pt idx="7496">
                <c:v>42317</c:v>
              </c:pt>
              <c:pt idx="7497">
                <c:v>42317</c:v>
              </c:pt>
              <c:pt idx="7498">
                <c:v>42317</c:v>
              </c:pt>
              <c:pt idx="7499">
                <c:v>42317</c:v>
              </c:pt>
              <c:pt idx="7500">
                <c:v>42317</c:v>
              </c:pt>
              <c:pt idx="7501">
                <c:v>42317</c:v>
              </c:pt>
              <c:pt idx="7502">
                <c:v>42317</c:v>
              </c:pt>
              <c:pt idx="7503">
                <c:v>42317</c:v>
              </c:pt>
              <c:pt idx="7504">
                <c:v>42317</c:v>
              </c:pt>
              <c:pt idx="7505">
                <c:v>42317</c:v>
              </c:pt>
              <c:pt idx="7506">
                <c:v>42317</c:v>
              </c:pt>
              <c:pt idx="7507">
                <c:v>42317</c:v>
              </c:pt>
              <c:pt idx="7508">
                <c:v>42317</c:v>
              </c:pt>
              <c:pt idx="7509">
                <c:v>42317</c:v>
              </c:pt>
              <c:pt idx="7510">
                <c:v>42317</c:v>
              </c:pt>
              <c:pt idx="7511">
                <c:v>42317</c:v>
              </c:pt>
              <c:pt idx="7512">
                <c:v>42318</c:v>
              </c:pt>
              <c:pt idx="7513">
                <c:v>42318</c:v>
              </c:pt>
              <c:pt idx="7514">
                <c:v>42318</c:v>
              </c:pt>
              <c:pt idx="7515">
                <c:v>42318</c:v>
              </c:pt>
              <c:pt idx="7516">
                <c:v>42318</c:v>
              </c:pt>
              <c:pt idx="7517">
                <c:v>42318</c:v>
              </c:pt>
              <c:pt idx="7518">
                <c:v>42318</c:v>
              </c:pt>
              <c:pt idx="7519">
                <c:v>42318</c:v>
              </c:pt>
              <c:pt idx="7520">
                <c:v>42318</c:v>
              </c:pt>
              <c:pt idx="7521">
                <c:v>42318</c:v>
              </c:pt>
              <c:pt idx="7522">
                <c:v>42318</c:v>
              </c:pt>
              <c:pt idx="7523">
                <c:v>42318</c:v>
              </c:pt>
              <c:pt idx="7524">
                <c:v>42318</c:v>
              </c:pt>
              <c:pt idx="7525">
                <c:v>42318</c:v>
              </c:pt>
              <c:pt idx="7526">
                <c:v>42318</c:v>
              </c:pt>
              <c:pt idx="7527">
                <c:v>42318</c:v>
              </c:pt>
              <c:pt idx="7528">
                <c:v>42318</c:v>
              </c:pt>
              <c:pt idx="7529">
                <c:v>42318</c:v>
              </c:pt>
              <c:pt idx="7530">
                <c:v>42318</c:v>
              </c:pt>
              <c:pt idx="7531">
                <c:v>42318</c:v>
              </c:pt>
              <c:pt idx="7532">
                <c:v>42318</c:v>
              </c:pt>
              <c:pt idx="7533">
                <c:v>42318</c:v>
              </c:pt>
              <c:pt idx="7534">
                <c:v>42318</c:v>
              </c:pt>
              <c:pt idx="7535">
                <c:v>42318</c:v>
              </c:pt>
              <c:pt idx="7536">
                <c:v>42319</c:v>
              </c:pt>
              <c:pt idx="7537">
                <c:v>42319</c:v>
              </c:pt>
              <c:pt idx="7538">
                <c:v>42319</c:v>
              </c:pt>
              <c:pt idx="7539">
                <c:v>42319</c:v>
              </c:pt>
              <c:pt idx="7540">
                <c:v>42319</c:v>
              </c:pt>
              <c:pt idx="7541">
                <c:v>42319</c:v>
              </c:pt>
              <c:pt idx="7542">
                <c:v>42319</c:v>
              </c:pt>
              <c:pt idx="7543">
                <c:v>42319</c:v>
              </c:pt>
              <c:pt idx="7544">
                <c:v>42319</c:v>
              </c:pt>
              <c:pt idx="7545">
                <c:v>42319</c:v>
              </c:pt>
              <c:pt idx="7546">
                <c:v>42319</c:v>
              </c:pt>
              <c:pt idx="7547">
                <c:v>42319</c:v>
              </c:pt>
              <c:pt idx="7548">
                <c:v>42319</c:v>
              </c:pt>
              <c:pt idx="7549">
                <c:v>42319</c:v>
              </c:pt>
              <c:pt idx="7550">
                <c:v>42319</c:v>
              </c:pt>
              <c:pt idx="7551">
                <c:v>42319</c:v>
              </c:pt>
              <c:pt idx="7552">
                <c:v>42319</c:v>
              </c:pt>
              <c:pt idx="7553">
                <c:v>42319</c:v>
              </c:pt>
              <c:pt idx="7554">
                <c:v>42319</c:v>
              </c:pt>
              <c:pt idx="7555">
                <c:v>42319</c:v>
              </c:pt>
              <c:pt idx="7556">
                <c:v>42319</c:v>
              </c:pt>
              <c:pt idx="7557">
                <c:v>42319</c:v>
              </c:pt>
              <c:pt idx="7558">
                <c:v>42319</c:v>
              </c:pt>
              <c:pt idx="7559">
                <c:v>42319</c:v>
              </c:pt>
              <c:pt idx="7560">
                <c:v>42320</c:v>
              </c:pt>
              <c:pt idx="7561">
                <c:v>42320</c:v>
              </c:pt>
              <c:pt idx="7562">
                <c:v>42320</c:v>
              </c:pt>
              <c:pt idx="7563">
                <c:v>42320</c:v>
              </c:pt>
              <c:pt idx="7564">
                <c:v>42320</c:v>
              </c:pt>
              <c:pt idx="7565">
                <c:v>42320</c:v>
              </c:pt>
              <c:pt idx="7566">
                <c:v>42320</c:v>
              </c:pt>
              <c:pt idx="7567">
                <c:v>42320</c:v>
              </c:pt>
              <c:pt idx="7568">
                <c:v>42320</c:v>
              </c:pt>
              <c:pt idx="7569">
                <c:v>42320</c:v>
              </c:pt>
              <c:pt idx="7570">
                <c:v>42320</c:v>
              </c:pt>
              <c:pt idx="7571">
                <c:v>42320</c:v>
              </c:pt>
              <c:pt idx="7572">
                <c:v>42320</c:v>
              </c:pt>
              <c:pt idx="7573">
                <c:v>42320</c:v>
              </c:pt>
              <c:pt idx="7574">
                <c:v>42320</c:v>
              </c:pt>
              <c:pt idx="7575">
                <c:v>42320</c:v>
              </c:pt>
              <c:pt idx="7576">
                <c:v>42320</c:v>
              </c:pt>
              <c:pt idx="7577">
                <c:v>42320</c:v>
              </c:pt>
              <c:pt idx="7578">
                <c:v>42320</c:v>
              </c:pt>
              <c:pt idx="7579">
                <c:v>42320</c:v>
              </c:pt>
              <c:pt idx="7580">
                <c:v>42320</c:v>
              </c:pt>
              <c:pt idx="7581">
                <c:v>42320</c:v>
              </c:pt>
              <c:pt idx="7582">
                <c:v>42320</c:v>
              </c:pt>
              <c:pt idx="7583">
                <c:v>42320</c:v>
              </c:pt>
              <c:pt idx="7584">
                <c:v>42321</c:v>
              </c:pt>
              <c:pt idx="7585">
                <c:v>42321</c:v>
              </c:pt>
              <c:pt idx="7586">
                <c:v>42321</c:v>
              </c:pt>
              <c:pt idx="7587">
                <c:v>42321</c:v>
              </c:pt>
              <c:pt idx="7588">
                <c:v>42321</c:v>
              </c:pt>
              <c:pt idx="7589">
                <c:v>42321</c:v>
              </c:pt>
              <c:pt idx="7590">
                <c:v>42321</c:v>
              </c:pt>
              <c:pt idx="7591">
                <c:v>42321</c:v>
              </c:pt>
              <c:pt idx="7592">
                <c:v>42321</c:v>
              </c:pt>
              <c:pt idx="7593">
                <c:v>42321</c:v>
              </c:pt>
              <c:pt idx="7594">
                <c:v>42321</c:v>
              </c:pt>
              <c:pt idx="7595">
                <c:v>42321</c:v>
              </c:pt>
              <c:pt idx="7596">
                <c:v>42321</c:v>
              </c:pt>
              <c:pt idx="7597">
                <c:v>42321</c:v>
              </c:pt>
              <c:pt idx="7598">
                <c:v>42321</c:v>
              </c:pt>
              <c:pt idx="7599">
                <c:v>42321</c:v>
              </c:pt>
              <c:pt idx="7600">
                <c:v>42321</c:v>
              </c:pt>
              <c:pt idx="7601">
                <c:v>42321</c:v>
              </c:pt>
              <c:pt idx="7602">
                <c:v>42321</c:v>
              </c:pt>
              <c:pt idx="7603">
                <c:v>42321</c:v>
              </c:pt>
              <c:pt idx="7604">
                <c:v>42321</c:v>
              </c:pt>
              <c:pt idx="7605">
                <c:v>42321</c:v>
              </c:pt>
              <c:pt idx="7606">
                <c:v>42321</c:v>
              </c:pt>
              <c:pt idx="7607">
                <c:v>42321</c:v>
              </c:pt>
              <c:pt idx="7608">
                <c:v>42322</c:v>
              </c:pt>
              <c:pt idx="7609">
                <c:v>42322</c:v>
              </c:pt>
              <c:pt idx="7610">
                <c:v>42322</c:v>
              </c:pt>
              <c:pt idx="7611">
                <c:v>42322</c:v>
              </c:pt>
              <c:pt idx="7612">
                <c:v>42322</c:v>
              </c:pt>
              <c:pt idx="7613">
                <c:v>42322</c:v>
              </c:pt>
              <c:pt idx="7614">
                <c:v>42322</c:v>
              </c:pt>
              <c:pt idx="7615">
                <c:v>42322</c:v>
              </c:pt>
              <c:pt idx="7616">
                <c:v>42322</c:v>
              </c:pt>
              <c:pt idx="7617">
                <c:v>42322</c:v>
              </c:pt>
              <c:pt idx="7618">
                <c:v>42322</c:v>
              </c:pt>
              <c:pt idx="7619">
                <c:v>42322</c:v>
              </c:pt>
              <c:pt idx="7620">
                <c:v>42322</c:v>
              </c:pt>
              <c:pt idx="7621">
                <c:v>42322</c:v>
              </c:pt>
              <c:pt idx="7622">
                <c:v>42322</c:v>
              </c:pt>
              <c:pt idx="7623">
                <c:v>42322</c:v>
              </c:pt>
              <c:pt idx="7624">
                <c:v>42322</c:v>
              </c:pt>
              <c:pt idx="7625">
                <c:v>42322</c:v>
              </c:pt>
              <c:pt idx="7626">
                <c:v>42322</c:v>
              </c:pt>
              <c:pt idx="7627">
                <c:v>42322</c:v>
              </c:pt>
              <c:pt idx="7628">
                <c:v>42322</c:v>
              </c:pt>
              <c:pt idx="7629">
                <c:v>42322</c:v>
              </c:pt>
              <c:pt idx="7630">
                <c:v>42322</c:v>
              </c:pt>
              <c:pt idx="7631">
                <c:v>42322</c:v>
              </c:pt>
              <c:pt idx="7632">
                <c:v>42323</c:v>
              </c:pt>
              <c:pt idx="7633">
                <c:v>42323</c:v>
              </c:pt>
              <c:pt idx="7634">
                <c:v>42323</c:v>
              </c:pt>
              <c:pt idx="7635">
                <c:v>42323</c:v>
              </c:pt>
              <c:pt idx="7636">
                <c:v>42323</c:v>
              </c:pt>
              <c:pt idx="7637">
                <c:v>42323</c:v>
              </c:pt>
              <c:pt idx="7638">
                <c:v>42323</c:v>
              </c:pt>
              <c:pt idx="7639">
                <c:v>42323</c:v>
              </c:pt>
              <c:pt idx="7640">
                <c:v>42323</c:v>
              </c:pt>
              <c:pt idx="7641">
                <c:v>42323</c:v>
              </c:pt>
              <c:pt idx="7642">
                <c:v>42323</c:v>
              </c:pt>
              <c:pt idx="7643">
                <c:v>42323</c:v>
              </c:pt>
              <c:pt idx="7644">
                <c:v>42323</c:v>
              </c:pt>
              <c:pt idx="7645">
                <c:v>42323</c:v>
              </c:pt>
              <c:pt idx="7646">
                <c:v>42323</c:v>
              </c:pt>
              <c:pt idx="7647">
                <c:v>42323</c:v>
              </c:pt>
              <c:pt idx="7648">
                <c:v>42323</c:v>
              </c:pt>
              <c:pt idx="7649">
                <c:v>42323</c:v>
              </c:pt>
              <c:pt idx="7650">
                <c:v>42323</c:v>
              </c:pt>
              <c:pt idx="7651">
                <c:v>42323</c:v>
              </c:pt>
              <c:pt idx="7652">
                <c:v>42323</c:v>
              </c:pt>
              <c:pt idx="7653">
                <c:v>42323</c:v>
              </c:pt>
              <c:pt idx="7654">
                <c:v>42323</c:v>
              </c:pt>
              <c:pt idx="7655">
                <c:v>42323</c:v>
              </c:pt>
              <c:pt idx="7656">
                <c:v>42324</c:v>
              </c:pt>
              <c:pt idx="7657">
                <c:v>42324</c:v>
              </c:pt>
              <c:pt idx="7658">
                <c:v>42324</c:v>
              </c:pt>
              <c:pt idx="7659">
                <c:v>42324</c:v>
              </c:pt>
              <c:pt idx="7660">
                <c:v>42324</c:v>
              </c:pt>
              <c:pt idx="7661">
                <c:v>42324</c:v>
              </c:pt>
              <c:pt idx="7662">
                <c:v>42324</c:v>
              </c:pt>
              <c:pt idx="7663">
                <c:v>42324</c:v>
              </c:pt>
              <c:pt idx="7664">
                <c:v>42324</c:v>
              </c:pt>
              <c:pt idx="7665">
                <c:v>42324</c:v>
              </c:pt>
              <c:pt idx="7666">
                <c:v>42324</c:v>
              </c:pt>
              <c:pt idx="7667">
                <c:v>42324</c:v>
              </c:pt>
              <c:pt idx="7668">
                <c:v>42324</c:v>
              </c:pt>
              <c:pt idx="7669">
                <c:v>42324</c:v>
              </c:pt>
              <c:pt idx="7670">
                <c:v>42324</c:v>
              </c:pt>
              <c:pt idx="7671">
                <c:v>42324</c:v>
              </c:pt>
              <c:pt idx="7672">
                <c:v>42324</c:v>
              </c:pt>
              <c:pt idx="7673">
                <c:v>42324</c:v>
              </c:pt>
              <c:pt idx="7674">
                <c:v>42324</c:v>
              </c:pt>
              <c:pt idx="7675">
                <c:v>42324</c:v>
              </c:pt>
              <c:pt idx="7676">
                <c:v>42324</c:v>
              </c:pt>
              <c:pt idx="7677">
                <c:v>42324</c:v>
              </c:pt>
              <c:pt idx="7678">
                <c:v>42324</c:v>
              </c:pt>
              <c:pt idx="7679">
                <c:v>42324</c:v>
              </c:pt>
              <c:pt idx="7680">
                <c:v>42325</c:v>
              </c:pt>
              <c:pt idx="7681">
                <c:v>42325</c:v>
              </c:pt>
              <c:pt idx="7682">
                <c:v>42325</c:v>
              </c:pt>
              <c:pt idx="7683">
                <c:v>42325</c:v>
              </c:pt>
              <c:pt idx="7684">
                <c:v>42325</c:v>
              </c:pt>
              <c:pt idx="7685">
                <c:v>42325</c:v>
              </c:pt>
              <c:pt idx="7686">
                <c:v>42325</c:v>
              </c:pt>
              <c:pt idx="7687">
                <c:v>42325</c:v>
              </c:pt>
              <c:pt idx="7688">
                <c:v>42325</c:v>
              </c:pt>
              <c:pt idx="7689">
                <c:v>42325</c:v>
              </c:pt>
              <c:pt idx="7690">
                <c:v>42325</c:v>
              </c:pt>
              <c:pt idx="7691">
                <c:v>42325</c:v>
              </c:pt>
              <c:pt idx="7692">
                <c:v>42325</c:v>
              </c:pt>
              <c:pt idx="7693">
                <c:v>42325</c:v>
              </c:pt>
              <c:pt idx="7694">
                <c:v>42325</c:v>
              </c:pt>
              <c:pt idx="7695">
                <c:v>42325</c:v>
              </c:pt>
              <c:pt idx="7696">
                <c:v>42325</c:v>
              </c:pt>
              <c:pt idx="7697">
                <c:v>42325</c:v>
              </c:pt>
              <c:pt idx="7698">
                <c:v>42325</c:v>
              </c:pt>
              <c:pt idx="7699">
                <c:v>42325</c:v>
              </c:pt>
              <c:pt idx="7700">
                <c:v>42325</c:v>
              </c:pt>
              <c:pt idx="7701">
                <c:v>42325</c:v>
              </c:pt>
              <c:pt idx="7702">
                <c:v>42325</c:v>
              </c:pt>
              <c:pt idx="7703">
                <c:v>42325</c:v>
              </c:pt>
              <c:pt idx="7704">
                <c:v>42326</c:v>
              </c:pt>
              <c:pt idx="7705">
                <c:v>42326</c:v>
              </c:pt>
              <c:pt idx="7706">
                <c:v>42326</c:v>
              </c:pt>
              <c:pt idx="7707">
                <c:v>42326</c:v>
              </c:pt>
              <c:pt idx="7708">
                <c:v>42326</c:v>
              </c:pt>
              <c:pt idx="7709">
                <c:v>42326</c:v>
              </c:pt>
              <c:pt idx="7710">
                <c:v>42326</c:v>
              </c:pt>
              <c:pt idx="7711">
                <c:v>42326</c:v>
              </c:pt>
              <c:pt idx="7712">
                <c:v>42326</c:v>
              </c:pt>
              <c:pt idx="7713">
                <c:v>42326</c:v>
              </c:pt>
              <c:pt idx="7714">
                <c:v>42326</c:v>
              </c:pt>
              <c:pt idx="7715">
                <c:v>42326</c:v>
              </c:pt>
              <c:pt idx="7716">
                <c:v>42326</c:v>
              </c:pt>
              <c:pt idx="7717">
                <c:v>42326</c:v>
              </c:pt>
              <c:pt idx="7718">
                <c:v>42326</c:v>
              </c:pt>
              <c:pt idx="7719">
                <c:v>42326</c:v>
              </c:pt>
              <c:pt idx="7720">
                <c:v>42326</c:v>
              </c:pt>
              <c:pt idx="7721">
                <c:v>42326</c:v>
              </c:pt>
              <c:pt idx="7722">
                <c:v>42326</c:v>
              </c:pt>
              <c:pt idx="7723">
                <c:v>42326</c:v>
              </c:pt>
              <c:pt idx="7724">
                <c:v>42326</c:v>
              </c:pt>
              <c:pt idx="7725">
                <c:v>42326</c:v>
              </c:pt>
              <c:pt idx="7726">
                <c:v>42326</c:v>
              </c:pt>
              <c:pt idx="7727">
                <c:v>42326</c:v>
              </c:pt>
              <c:pt idx="7728">
                <c:v>42327</c:v>
              </c:pt>
              <c:pt idx="7729">
                <c:v>42327</c:v>
              </c:pt>
              <c:pt idx="7730">
                <c:v>42327</c:v>
              </c:pt>
              <c:pt idx="7731">
                <c:v>42327</c:v>
              </c:pt>
              <c:pt idx="7732">
                <c:v>42327</c:v>
              </c:pt>
              <c:pt idx="7733">
                <c:v>42327</c:v>
              </c:pt>
              <c:pt idx="7734">
                <c:v>42327</c:v>
              </c:pt>
              <c:pt idx="7735">
                <c:v>42327</c:v>
              </c:pt>
              <c:pt idx="7736">
                <c:v>42327</c:v>
              </c:pt>
              <c:pt idx="7737">
                <c:v>42327</c:v>
              </c:pt>
              <c:pt idx="7738">
                <c:v>42327</c:v>
              </c:pt>
              <c:pt idx="7739">
                <c:v>42327</c:v>
              </c:pt>
              <c:pt idx="7740">
                <c:v>42327</c:v>
              </c:pt>
              <c:pt idx="7741">
                <c:v>42327</c:v>
              </c:pt>
              <c:pt idx="7742">
                <c:v>42327</c:v>
              </c:pt>
              <c:pt idx="7743">
                <c:v>42327</c:v>
              </c:pt>
              <c:pt idx="7744">
                <c:v>42327</c:v>
              </c:pt>
              <c:pt idx="7745">
                <c:v>42327</c:v>
              </c:pt>
              <c:pt idx="7746">
                <c:v>42327</c:v>
              </c:pt>
              <c:pt idx="7747">
                <c:v>42327</c:v>
              </c:pt>
              <c:pt idx="7748">
                <c:v>42327</c:v>
              </c:pt>
              <c:pt idx="7749">
                <c:v>42327</c:v>
              </c:pt>
              <c:pt idx="7750">
                <c:v>42327</c:v>
              </c:pt>
              <c:pt idx="7751">
                <c:v>42327</c:v>
              </c:pt>
              <c:pt idx="7752">
                <c:v>42328</c:v>
              </c:pt>
              <c:pt idx="7753">
                <c:v>42328</c:v>
              </c:pt>
              <c:pt idx="7754">
                <c:v>42328</c:v>
              </c:pt>
              <c:pt idx="7755">
                <c:v>42328</c:v>
              </c:pt>
              <c:pt idx="7756">
                <c:v>42328</c:v>
              </c:pt>
              <c:pt idx="7757">
                <c:v>42328</c:v>
              </c:pt>
              <c:pt idx="7758">
                <c:v>42328</c:v>
              </c:pt>
              <c:pt idx="7759">
                <c:v>42328</c:v>
              </c:pt>
              <c:pt idx="7760">
                <c:v>42328</c:v>
              </c:pt>
              <c:pt idx="7761">
                <c:v>42328</c:v>
              </c:pt>
              <c:pt idx="7762">
                <c:v>42328</c:v>
              </c:pt>
              <c:pt idx="7763">
                <c:v>42328</c:v>
              </c:pt>
              <c:pt idx="7764">
                <c:v>42328</c:v>
              </c:pt>
              <c:pt idx="7765">
                <c:v>42328</c:v>
              </c:pt>
              <c:pt idx="7766">
                <c:v>42328</c:v>
              </c:pt>
              <c:pt idx="7767">
                <c:v>42328</c:v>
              </c:pt>
              <c:pt idx="7768">
                <c:v>42328</c:v>
              </c:pt>
              <c:pt idx="7769">
                <c:v>42328</c:v>
              </c:pt>
              <c:pt idx="7770">
                <c:v>42328</c:v>
              </c:pt>
              <c:pt idx="7771">
                <c:v>42328</c:v>
              </c:pt>
              <c:pt idx="7772">
                <c:v>42328</c:v>
              </c:pt>
              <c:pt idx="7773">
                <c:v>42328</c:v>
              </c:pt>
              <c:pt idx="7774">
                <c:v>42328</c:v>
              </c:pt>
              <c:pt idx="7775">
                <c:v>42328</c:v>
              </c:pt>
              <c:pt idx="7776">
                <c:v>42329</c:v>
              </c:pt>
              <c:pt idx="7777">
                <c:v>42329</c:v>
              </c:pt>
              <c:pt idx="7778">
                <c:v>42329</c:v>
              </c:pt>
              <c:pt idx="7779">
                <c:v>42329</c:v>
              </c:pt>
              <c:pt idx="7780">
                <c:v>42329</c:v>
              </c:pt>
              <c:pt idx="7781">
                <c:v>42329</c:v>
              </c:pt>
              <c:pt idx="7782">
                <c:v>42329</c:v>
              </c:pt>
              <c:pt idx="7783">
                <c:v>42329</c:v>
              </c:pt>
              <c:pt idx="7784">
                <c:v>42329</c:v>
              </c:pt>
              <c:pt idx="7785">
                <c:v>42329</c:v>
              </c:pt>
              <c:pt idx="7786">
                <c:v>42329</c:v>
              </c:pt>
              <c:pt idx="7787">
                <c:v>42329</c:v>
              </c:pt>
              <c:pt idx="7788">
                <c:v>42329</c:v>
              </c:pt>
              <c:pt idx="7789">
                <c:v>42329</c:v>
              </c:pt>
              <c:pt idx="7790">
                <c:v>42329</c:v>
              </c:pt>
              <c:pt idx="7791">
                <c:v>42329</c:v>
              </c:pt>
              <c:pt idx="7792">
                <c:v>42329</c:v>
              </c:pt>
              <c:pt idx="7793">
                <c:v>42329</c:v>
              </c:pt>
              <c:pt idx="7794">
                <c:v>42329</c:v>
              </c:pt>
              <c:pt idx="7795">
                <c:v>42329</c:v>
              </c:pt>
              <c:pt idx="7796">
                <c:v>42329</c:v>
              </c:pt>
              <c:pt idx="7797">
                <c:v>42329</c:v>
              </c:pt>
              <c:pt idx="7798">
                <c:v>42329</c:v>
              </c:pt>
              <c:pt idx="7799">
                <c:v>42329</c:v>
              </c:pt>
              <c:pt idx="7800">
                <c:v>42330</c:v>
              </c:pt>
              <c:pt idx="7801">
                <c:v>42330</c:v>
              </c:pt>
              <c:pt idx="7802">
                <c:v>42330</c:v>
              </c:pt>
              <c:pt idx="7803">
                <c:v>42330</c:v>
              </c:pt>
              <c:pt idx="7804">
                <c:v>42330</c:v>
              </c:pt>
              <c:pt idx="7805">
                <c:v>42330</c:v>
              </c:pt>
              <c:pt idx="7806">
                <c:v>42330</c:v>
              </c:pt>
              <c:pt idx="7807">
                <c:v>42330</c:v>
              </c:pt>
              <c:pt idx="7808">
                <c:v>42330</c:v>
              </c:pt>
              <c:pt idx="7809">
                <c:v>42330</c:v>
              </c:pt>
              <c:pt idx="7810">
                <c:v>42330</c:v>
              </c:pt>
              <c:pt idx="7811">
                <c:v>42330</c:v>
              </c:pt>
              <c:pt idx="7812">
                <c:v>42330</c:v>
              </c:pt>
              <c:pt idx="7813">
                <c:v>42330</c:v>
              </c:pt>
              <c:pt idx="7814">
                <c:v>42330</c:v>
              </c:pt>
              <c:pt idx="7815">
                <c:v>42330</c:v>
              </c:pt>
              <c:pt idx="7816">
                <c:v>42330</c:v>
              </c:pt>
              <c:pt idx="7817">
                <c:v>42330</c:v>
              </c:pt>
              <c:pt idx="7818">
                <c:v>42330</c:v>
              </c:pt>
              <c:pt idx="7819">
                <c:v>42330</c:v>
              </c:pt>
              <c:pt idx="7820">
                <c:v>42330</c:v>
              </c:pt>
              <c:pt idx="7821">
                <c:v>42330</c:v>
              </c:pt>
              <c:pt idx="7822">
                <c:v>42330</c:v>
              </c:pt>
              <c:pt idx="7823">
                <c:v>42330</c:v>
              </c:pt>
              <c:pt idx="7824">
                <c:v>42331</c:v>
              </c:pt>
              <c:pt idx="7825">
                <c:v>42331</c:v>
              </c:pt>
              <c:pt idx="7826">
                <c:v>42331</c:v>
              </c:pt>
              <c:pt idx="7827">
                <c:v>42331</c:v>
              </c:pt>
              <c:pt idx="7828">
                <c:v>42331</c:v>
              </c:pt>
              <c:pt idx="7829">
                <c:v>42331</c:v>
              </c:pt>
              <c:pt idx="7830">
                <c:v>42331</c:v>
              </c:pt>
              <c:pt idx="7831">
                <c:v>42331</c:v>
              </c:pt>
              <c:pt idx="7832">
                <c:v>42331</c:v>
              </c:pt>
              <c:pt idx="7833">
                <c:v>42331</c:v>
              </c:pt>
              <c:pt idx="7834">
                <c:v>42331</c:v>
              </c:pt>
              <c:pt idx="7835">
                <c:v>42331</c:v>
              </c:pt>
              <c:pt idx="7836">
                <c:v>42331</c:v>
              </c:pt>
              <c:pt idx="7837">
                <c:v>42331</c:v>
              </c:pt>
              <c:pt idx="7838">
                <c:v>42331</c:v>
              </c:pt>
              <c:pt idx="7839">
                <c:v>42331</c:v>
              </c:pt>
              <c:pt idx="7840">
                <c:v>42331</c:v>
              </c:pt>
              <c:pt idx="7841">
                <c:v>42331</c:v>
              </c:pt>
              <c:pt idx="7842">
                <c:v>42331</c:v>
              </c:pt>
              <c:pt idx="7843">
                <c:v>42331</c:v>
              </c:pt>
              <c:pt idx="7844">
                <c:v>42331</c:v>
              </c:pt>
              <c:pt idx="7845">
                <c:v>42331</c:v>
              </c:pt>
              <c:pt idx="7846">
                <c:v>42331</c:v>
              </c:pt>
              <c:pt idx="7847">
                <c:v>42331</c:v>
              </c:pt>
              <c:pt idx="7848">
                <c:v>42332</c:v>
              </c:pt>
              <c:pt idx="7849">
                <c:v>42332</c:v>
              </c:pt>
              <c:pt idx="7850">
                <c:v>42332</c:v>
              </c:pt>
              <c:pt idx="7851">
                <c:v>42332</c:v>
              </c:pt>
              <c:pt idx="7852">
                <c:v>42332</c:v>
              </c:pt>
              <c:pt idx="7853">
                <c:v>42332</c:v>
              </c:pt>
              <c:pt idx="7854">
                <c:v>42332</c:v>
              </c:pt>
              <c:pt idx="7855">
                <c:v>42332</c:v>
              </c:pt>
              <c:pt idx="7856">
                <c:v>42332</c:v>
              </c:pt>
              <c:pt idx="7857">
                <c:v>42332</c:v>
              </c:pt>
              <c:pt idx="7858">
                <c:v>42332</c:v>
              </c:pt>
              <c:pt idx="7859">
                <c:v>42332</c:v>
              </c:pt>
              <c:pt idx="7860">
                <c:v>42332</c:v>
              </c:pt>
              <c:pt idx="7861">
                <c:v>42332</c:v>
              </c:pt>
              <c:pt idx="7862">
                <c:v>42332</c:v>
              </c:pt>
              <c:pt idx="7863">
                <c:v>42332</c:v>
              </c:pt>
              <c:pt idx="7864">
                <c:v>42332</c:v>
              </c:pt>
              <c:pt idx="7865">
                <c:v>42332</c:v>
              </c:pt>
              <c:pt idx="7866">
                <c:v>42332</c:v>
              </c:pt>
              <c:pt idx="7867">
                <c:v>42332</c:v>
              </c:pt>
              <c:pt idx="7868">
                <c:v>42332</c:v>
              </c:pt>
              <c:pt idx="7869">
                <c:v>42332</c:v>
              </c:pt>
              <c:pt idx="7870">
                <c:v>42332</c:v>
              </c:pt>
              <c:pt idx="7871">
                <c:v>42332</c:v>
              </c:pt>
              <c:pt idx="7872">
                <c:v>42333</c:v>
              </c:pt>
              <c:pt idx="7873">
                <c:v>42333</c:v>
              </c:pt>
              <c:pt idx="7874">
                <c:v>42333</c:v>
              </c:pt>
              <c:pt idx="7875">
                <c:v>42333</c:v>
              </c:pt>
              <c:pt idx="7876">
                <c:v>42333</c:v>
              </c:pt>
              <c:pt idx="7877">
                <c:v>42333</c:v>
              </c:pt>
              <c:pt idx="7878">
                <c:v>42333</c:v>
              </c:pt>
              <c:pt idx="7879">
                <c:v>42333</c:v>
              </c:pt>
              <c:pt idx="7880">
                <c:v>42333</c:v>
              </c:pt>
              <c:pt idx="7881">
                <c:v>42333</c:v>
              </c:pt>
              <c:pt idx="7882">
                <c:v>42333</c:v>
              </c:pt>
              <c:pt idx="7883">
                <c:v>42333</c:v>
              </c:pt>
              <c:pt idx="7884">
                <c:v>42333</c:v>
              </c:pt>
              <c:pt idx="7885">
                <c:v>42333</c:v>
              </c:pt>
              <c:pt idx="7886">
                <c:v>42333</c:v>
              </c:pt>
              <c:pt idx="7887">
                <c:v>42333</c:v>
              </c:pt>
              <c:pt idx="7888">
                <c:v>42333</c:v>
              </c:pt>
              <c:pt idx="7889">
                <c:v>42333</c:v>
              </c:pt>
              <c:pt idx="7890">
                <c:v>42333</c:v>
              </c:pt>
              <c:pt idx="7891">
                <c:v>42333</c:v>
              </c:pt>
              <c:pt idx="7892">
                <c:v>42333</c:v>
              </c:pt>
              <c:pt idx="7893">
                <c:v>42333</c:v>
              </c:pt>
              <c:pt idx="7894">
                <c:v>42333</c:v>
              </c:pt>
              <c:pt idx="7895">
                <c:v>42333</c:v>
              </c:pt>
              <c:pt idx="7896">
                <c:v>42334</c:v>
              </c:pt>
              <c:pt idx="7897">
                <c:v>42334</c:v>
              </c:pt>
              <c:pt idx="7898">
                <c:v>42334</c:v>
              </c:pt>
              <c:pt idx="7899">
                <c:v>42334</c:v>
              </c:pt>
              <c:pt idx="7900">
                <c:v>42334</c:v>
              </c:pt>
              <c:pt idx="7901">
                <c:v>42334</c:v>
              </c:pt>
              <c:pt idx="7902">
                <c:v>42334</c:v>
              </c:pt>
              <c:pt idx="7903">
                <c:v>42334</c:v>
              </c:pt>
              <c:pt idx="7904">
                <c:v>42334</c:v>
              </c:pt>
              <c:pt idx="7905">
                <c:v>42334</c:v>
              </c:pt>
              <c:pt idx="7906">
                <c:v>42334</c:v>
              </c:pt>
              <c:pt idx="7907">
                <c:v>42334</c:v>
              </c:pt>
              <c:pt idx="7908">
                <c:v>42334</c:v>
              </c:pt>
              <c:pt idx="7909">
                <c:v>42334</c:v>
              </c:pt>
              <c:pt idx="7910">
                <c:v>42334</c:v>
              </c:pt>
              <c:pt idx="7911">
                <c:v>42334</c:v>
              </c:pt>
              <c:pt idx="7912">
                <c:v>42334</c:v>
              </c:pt>
              <c:pt idx="7913">
                <c:v>42334</c:v>
              </c:pt>
              <c:pt idx="7914">
                <c:v>42334</c:v>
              </c:pt>
              <c:pt idx="7915">
                <c:v>42334</c:v>
              </c:pt>
              <c:pt idx="7916">
                <c:v>42334</c:v>
              </c:pt>
              <c:pt idx="7917">
                <c:v>42334</c:v>
              </c:pt>
              <c:pt idx="7918">
                <c:v>42334</c:v>
              </c:pt>
              <c:pt idx="7919">
                <c:v>42334</c:v>
              </c:pt>
              <c:pt idx="7920">
                <c:v>42335</c:v>
              </c:pt>
              <c:pt idx="7921">
                <c:v>42335</c:v>
              </c:pt>
              <c:pt idx="7922">
                <c:v>42335</c:v>
              </c:pt>
              <c:pt idx="7923">
                <c:v>42335</c:v>
              </c:pt>
              <c:pt idx="7924">
                <c:v>42335</c:v>
              </c:pt>
              <c:pt idx="7925">
                <c:v>42335</c:v>
              </c:pt>
              <c:pt idx="7926">
                <c:v>42335</c:v>
              </c:pt>
              <c:pt idx="7927">
                <c:v>42335</c:v>
              </c:pt>
              <c:pt idx="7928">
                <c:v>42335</c:v>
              </c:pt>
              <c:pt idx="7929">
                <c:v>42335</c:v>
              </c:pt>
              <c:pt idx="7930">
                <c:v>42335</c:v>
              </c:pt>
              <c:pt idx="7931">
                <c:v>42335</c:v>
              </c:pt>
              <c:pt idx="7932">
                <c:v>42335</c:v>
              </c:pt>
              <c:pt idx="7933">
                <c:v>42335</c:v>
              </c:pt>
              <c:pt idx="7934">
                <c:v>42335</c:v>
              </c:pt>
              <c:pt idx="7935">
                <c:v>42335</c:v>
              </c:pt>
              <c:pt idx="7936">
                <c:v>42335</c:v>
              </c:pt>
              <c:pt idx="7937">
                <c:v>42335</c:v>
              </c:pt>
              <c:pt idx="7938">
                <c:v>42335</c:v>
              </c:pt>
              <c:pt idx="7939">
                <c:v>42335</c:v>
              </c:pt>
              <c:pt idx="7940">
                <c:v>42335</c:v>
              </c:pt>
              <c:pt idx="7941">
                <c:v>42335</c:v>
              </c:pt>
              <c:pt idx="7942">
                <c:v>42335</c:v>
              </c:pt>
              <c:pt idx="7943">
                <c:v>42335</c:v>
              </c:pt>
              <c:pt idx="7944">
                <c:v>42336</c:v>
              </c:pt>
              <c:pt idx="7945">
                <c:v>42336</c:v>
              </c:pt>
              <c:pt idx="7946">
                <c:v>42336</c:v>
              </c:pt>
              <c:pt idx="7947">
                <c:v>42336</c:v>
              </c:pt>
              <c:pt idx="7948">
                <c:v>42336</c:v>
              </c:pt>
              <c:pt idx="7949">
                <c:v>42336</c:v>
              </c:pt>
              <c:pt idx="7950">
                <c:v>42336</c:v>
              </c:pt>
              <c:pt idx="7951">
                <c:v>42336</c:v>
              </c:pt>
              <c:pt idx="7952">
                <c:v>42336</c:v>
              </c:pt>
              <c:pt idx="7953">
                <c:v>42336</c:v>
              </c:pt>
              <c:pt idx="7954">
                <c:v>42336</c:v>
              </c:pt>
              <c:pt idx="7955">
                <c:v>42336</c:v>
              </c:pt>
              <c:pt idx="7956">
                <c:v>42336</c:v>
              </c:pt>
              <c:pt idx="7957">
                <c:v>42336</c:v>
              </c:pt>
              <c:pt idx="7958">
                <c:v>42336</c:v>
              </c:pt>
              <c:pt idx="7959">
                <c:v>42336</c:v>
              </c:pt>
              <c:pt idx="7960">
                <c:v>42336</c:v>
              </c:pt>
              <c:pt idx="7961">
                <c:v>42336</c:v>
              </c:pt>
              <c:pt idx="7962">
                <c:v>42336</c:v>
              </c:pt>
              <c:pt idx="7963">
                <c:v>42336</c:v>
              </c:pt>
              <c:pt idx="7964">
                <c:v>42336</c:v>
              </c:pt>
              <c:pt idx="7965">
                <c:v>42336</c:v>
              </c:pt>
              <c:pt idx="7966">
                <c:v>42336</c:v>
              </c:pt>
              <c:pt idx="7967">
                <c:v>42336</c:v>
              </c:pt>
              <c:pt idx="7968">
                <c:v>42337</c:v>
              </c:pt>
              <c:pt idx="7969">
                <c:v>42337</c:v>
              </c:pt>
              <c:pt idx="7970">
                <c:v>42337</c:v>
              </c:pt>
              <c:pt idx="7971">
                <c:v>42337</c:v>
              </c:pt>
              <c:pt idx="7972">
                <c:v>42337</c:v>
              </c:pt>
              <c:pt idx="7973">
                <c:v>42337</c:v>
              </c:pt>
              <c:pt idx="7974">
                <c:v>42337</c:v>
              </c:pt>
              <c:pt idx="7975">
                <c:v>42337</c:v>
              </c:pt>
              <c:pt idx="7976">
                <c:v>42337</c:v>
              </c:pt>
              <c:pt idx="7977">
                <c:v>42337</c:v>
              </c:pt>
              <c:pt idx="7978">
                <c:v>42337</c:v>
              </c:pt>
              <c:pt idx="7979">
                <c:v>42337</c:v>
              </c:pt>
              <c:pt idx="7980">
                <c:v>42337</c:v>
              </c:pt>
              <c:pt idx="7981">
                <c:v>42337</c:v>
              </c:pt>
              <c:pt idx="7982">
                <c:v>42337</c:v>
              </c:pt>
              <c:pt idx="7983">
                <c:v>42337</c:v>
              </c:pt>
              <c:pt idx="7984">
                <c:v>42337</c:v>
              </c:pt>
              <c:pt idx="7985">
                <c:v>42337</c:v>
              </c:pt>
              <c:pt idx="7986">
                <c:v>42337</c:v>
              </c:pt>
              <c:pt idx="7987">
                <c:v>42337</c:v>
              </c:pt>
              <c:pt idx="7988">
                <c:v>42337</c:v>
              </c:pt>
              <c:pt idx="7989">
                <c:v>42337</c:v>
              </c:pt>
              <c:pt idx="7990">
                <c:v>42337</c:v>
              </c:pt>
              <c:pt idx="7991">
                <c:v>42337</c:v>
              </c:pt>
              <c:pt idx="7992">
                <c:v>42338</c:v>
              </c:pt>
              <c:pt idx="7993">
                <c:v>42338</c:v>
              </c:pt>
              <c:pt idx="7994">
                <c:v>42338</c:v>
              </c:pt>
              <c:pt idx="7995">
                <c:v>42338</c:v>
              </c:pt>
              <c:pt idx="7996">
                <c:v>42338</c:v>
              </c:pt>
              <c:pt idx="7997">
                <c:v>42338</c:v>
              </c:pt>
              <c:pt idx="7998">
                <c:v>42338</c:v>
              </c:pt>
              <c:pt idx="7999">
                <c:v>42338</c:v>
              </c:pt>
              <c:pt idx="8000">
                <c:v>42338</c:v>
              </c:pt>
              <c:pt idx="8001">
                <c:v>42338</c:v>
              </c:pt>
              <c:pt idx="8002">
                <c:v>42338</c:v>
              </c:pt>
              <c:pt idx="8003">
                <c:v>42338</c:v>
              </c:pt>
              <c:pt idx="8004">
                <c:v>42338</c:v>
              </c:pt>
              <c:pt idx="8005">
                <c:v>42338</c:v>
              </c:pt>
              <c:pt idx="8006">
                <c:v>42338</c:v>
              </c:pt>
              <c:pt idx="8007">
                <c:v>42338</c:v>
              </c:pt>
              <c:pt idx="8008">
                <c:v>42338</c:v>
              </c:pt>
              <c:pt idx="8009">
                <c:v>42338</c:v>
              </c:pt>
              <c:pt idx="8010">
                <c:v>42338</c:v>
              </c:pt>
              <c:pt idx="8011">
                <c:v>42338</c:v>
              </c:pt>
              <c:pt idx="8012">
                <c:v>42338</c:v>
              </c:pt>
              <c:pt idx="8013">
                <c:v>42338</c:v>
              </c:pt>
              <c:pt idx="8014">
                <c:v>42338</c:v>
              </c:pt>
              <c:pt idx="8015">
                <c:v>42338</c:v>
              </c:pt>
              <c:pt idx="8016">
                <c:v>42339</c:v>
              </c:pt>
              <c:pt idx="8017">
                <c:v>42339</c:v>
              </c:pt>
              <c:pt idx="8018">
                <c:v>42339</c:v>
              </c:pt>
              <c:pt idx="8019">
                <c:v>42339</c:v>
              </c:pt>
              <c:pt idx="8020">
                <c:v>42339</c:v>
              </c:pt>
              <c:pt idx="8021">
                <c:v>42339</c:v>
              </c:pt>
              <c:pt idx="8022">
                <c:v>42339</c:v>
              </c:pt>
              <c:pt idx="8023">
                <c:v>42339</c:v>
              </c:pt>
              <c:pt idx="8024">
                <c:v>42339</c:v>
              </c:pt>
              <c:pt idx="8025">
                <c:v>42339</c:v>
              </c:pt>
              <c:pt idx="8026">
                <c:v>42339</c:v>
              </c:pt>
              <c:pt idx="8027">
                <c:v>42339</c:v>
              </c:pt>
              <c:pt idx="8028">
                <c:v>42339</c:v>
              </c:pt>
              <c:pt idx="8029">
                <c:v>42339</c:v>
              </c:pt>
              <c:pt idx="8030">
                <c:v>42339</c:v>
              </c:pt>
              <c:pt idx="8031">
                <c:v>42339</c:v>
              </c:pt>
              <c:pt idx="8032">
                <c:v>42339</c:v>
              </c:pt>
              <c:pt idx="8033">
                <c:v>42339</c:v>
              </c:pt>
              <c:pt idx="8034">
                <c:v>42339</c:v>
              </c:pt>
              <c:pt idx="8035">
                <c:v>42339</c:v>
              </c:pt>
              <c:pt idx="8036">
                <c:v>42339</c:v>
              </c:pt>
              <c:pt idx="8037">
                <c:v>42339</c:v>
              </c:pt>
              <c:pt idx="8038">
                <c:v>42339</c:v>
              </c:pt>
              <c:pt idx="8039">
                <c:v>42339</c:v>
              </c:pt>
              <c:pt idx="8040">
                <c:v>42340</c:v>
              </c:pt>
              <c:pt idx="8041">
                <c:v>42340</c:v>
              </c:pt>
              <c:pt idx="8042">
                <c:v>42340</c:v>
              </c:pt>
              <c:pt idx="8043">
                <c:v>42340</c:v>
              </c:pt>
              <c:pt idx="8044">
                <c:v>42340</c:v>
              </c:pt>
              <c:pt idx="8045">
                <c:v>42340</c:v>
              </c:pt>
              <c:pt idx="8046">
                <c:v>42340</c:v>
              </c:pt>
              <c:pt idx="8047">
                <c:v>42340</c:v>
              </c:pt>
              <c:pt idx="8048">
                <c:v>42340</c:v>
              </c:pt>
              <c:pt idx="8049">
                <c:v>42340</c:v>
              </c:pt>
              <c:pt idx="8050">
                <c:v>42340</c:v>
              </c:pt>
              <c:pt idx="8051">
                <c:v>42340</c:v>
              </c:pt>
              <c:pt idx="8052">
                <c:v>42340</c:v>
              </c:pt>
              <c:pt idx="8053">
                <c:v>42340</c:v>
              </c:pt>
              <c:pt idx="8054">
                <c:v>42340</c:v>
              </c:pt>
              <c:pt idx="8055">
                <c:v>42340</c:v>
              </c:pt>
              <c:pt idx="8056">
                <c:v>42340</c:v>
              </c:pt>
              <c:pt idx="8057">
                <c:v>42340</c:v>
              </c:pt>
              <c:pt idx="8058">
                <c:v>42340</c:v>
              </c:pt>
              <c:pt idx="8059">
                <c:v>42340</c:v>
              </c:pt>
              <c:pt idx="8060">
                <c:v>42340</c:v>
              </c:pt>
              <c:pt idx="8061">
                <c:v>42340</c:v>
              </c:pt>
              <c:pt idx="8062">
                <c:v>42340</c:v>
              </c:pt>
              <c:pt idx="8063">
                <c:v>42340</c:v>
              </c:pt>
              <c:pt idx="8064">
                <c:v>42341</c:v>
              </c:pt>
              <c:pt idx="8065">
                <c:v>42341</c:v>
              </c:pt>
              <c:pt idx="8066">
                <c:v>42341</c:v>
              </c:pt>
              <c:pt idx="8067">
                <c:v>42341</c:v>
              </c:pt>
              <c:pt idx="8068">
                <c:v>42341</c:v>
              </c:pt>
              <c:pt idx="8069">
                <c:v>42341</c:v>
              </c:pt>
              <c:pt idx="8070">
                <c:v>42341</c:v>
              </c:pt>
              <c:pt idx="8071">
                <c:v>42341</c:v>
              </c:pt>
              <c:pt idx="8072">
                <c:v>42341</c:v>
              </c:pt>
              <c:pt idx="8073">
                <c:v>42341</c:v>
              </c:pt>
              <c:pt idx="8074">
                <c:v>42341</c:v>
              </c:pt>
              <c:pt idx="8075">
                <c:v>42341</c:v>
              </c:pt>
              <c:pt idx="8076">
                <c:v>42341</c:v>
              </c:pt>
              <c:pt idx="8077">
                <c:v>42341</c:v>
              </c:pt>
              <c:pt idx="8078">
                <c:v>42341</c:v>
              </c:pt>
              <c:pt idx="8079">
                <c:v>42341</c:v>
              </c:pt>
              <c:pt idx="8080">
                <c:v>42341</c:v>
              </c:pt>
              <c:pt idx="8081">
                <c:v>42341</c:v>
              </c:pt>
              <c:pt idx="8082">
                <c:v>42341</c:v>
              </c:pt>
              <c:pt idx="8083">
                <c:v>42341</c:v>
              </c:pt>
              <c:pt idx="8084">
                <c:v>42341</c:v>
              </c:pt>
              <c:pt idx="8085">
                <c:v>42341</c:v>
              </c:pt>
              <c:pt idx="8086">
                <c:v>42341</c:v>
              </c:pt>
              <c:pt idx="8087">
                <c:v>42341</c:v>
              </c:pt>
              <c:pt idx="8088">
                <c:v>42342</c:v>
              </c:pt>
              <c:pt idx="8089">
                <c:v>42342</c:v>
              </c:pt>
              <c:pt idx="8090">
                <c:v>42342</c:v>
              </c:pt>
              <c:pt idx="8091">
                <c:v>42342</c:v>
              </c:pt>
              <c:pt idx="8092">
                <c:v>42342</c:v>
              </c:pt>
              <c:pt idx="8093">
                <c:v>42342</c:v>
              </c:pt>
              <c:pt idx="8094">
                <c:v>42342</c:v>
              </c:pt>
              <c:pt idx="8095">
                <c:v>42342</c:v>
              </c:pt>
              <c:pt idx="8096">
                <c:v>42342</c:v>
              </c:pt>
              <c:pt idx="8097">
                <c:v>42342</c:v>
              </c:pt>
              <c:pt idx="8098">
                <c:v>42342</c:v>
              </c:pt>
              <c:pt idx="8099">
                <c:v>42342</c:v>
              </c:pt>
              <c:pt idx="8100">
                <c:v>42342</c:v>
              </c:pt>
              <c:pt idx="8101">
                <c:v>42342</c:v>
              </c:pt>
              <c:pt idx="8102">
                <c:v>42342</c:v>
              </c:pt>
              <c:pt idx="8103">
                <c:v>42342</c:v>
              </c:pt>
              <c:pt idx="8104">
                <c:v>42342</c:v>
              </c:pt>
              <c:pt idx="8105">
                <c:v>42342</c:v>
              </c:pt>
              <c:pt idx="8106">
                <c:v>42342</c:v>
              </c:pt>
              <c:pt idx="8107">
                <c:v>42342</c:v>
              </c:pt>
              <c:pt idx="8108">
                <c:v>42342</c:v>
              </c:pt>
              <c:pt idx="8109">
                <c:v>42342</c:v>
              </c:pt>
              <c:pt idx="8110">
                <c:v>42342</c:v>
              </c:pt>
              <c:pt idx="8111">
                <c:v>42342</c:v>
              </c:pt>
              <c:pt idx="8112">
                <c:v>42343</c:v>
              </c:pt>
              <c:pt idx="8113">
                <c:v>42343</c:v>
              </c:pt>
              <c:pt idx="8114">
                <c:v>42343</c:v>
              </c:pt>
              <c:pt idx="8115">
                <c:v>42343</c:v>
              </c:pt>
              <c:pt idx="8116">
                <c:v>42343</c:v>
              </c:pt>
              <c:pt idx="8117">
                <c:v>42343</c:v>
              </c:pt>
              <c:pt idx="8118">
                <c:v>42343</c:v>
              </c:pt>
              <c:pt idx="8119">
                <c:v>42343</c:v>
              </c:pt>
              <c:pt idx="8120">
                <c:v>42343</c:v>
              </c:pt>
              <c:pt idx="8121">
                <c:v>42343</c:v>
              </c:pt>
              <c:pt idx="8122">
                <c:v>42343</c:v>
              </c:pt>
              <c:pt idx="8123">
                <c:v>42343</c:v>
              </c:pt>
              <c:pt idx="8124">
                <c:v>42343</c:v>
              </c:pt>
              <c:pt idx="8125">
                <c:v>42343</c:v>
              </c:pt>
              <c:pt idx="8126">
                <c:v>42343</c:v>
              </c:pt>
              <c:pt idx="8127">
                <c:v>42343</c:v>
              </c:pt>
              <c:pt idx="8128">
                <c:v>42343</c:v>
              </c:pt>
              <c:pt idx="8129">
                <c:v>42343</c:v>
              </c:pt>
              <c:pt idx="8130">
                <c:v>42343</c:v>
              </c:pt>
              <c:pt idx="8131">
                <c:v>42343</c:v>
              </c:pt>
              <c:pt idx="8132">
                <c:v>42343</c:v>
              </c:pt>
              <c:pt idx="8133">
                <c:v>42343</c:v>
              </c:pt>
              <c:pt idx="8134">
                <c:v>42343</c:v>
              </c:pt>
              <c:pt idx="8135">
                <c:v>42343</c:v>
              </c:pt>
              <c:pt idx="8136">
                <c:v>42344</c:v>
              </c:pt>
              <c:pt idx="8137">
                <c:v>42344</c:v>
              </c:pt>
              <c:pt idx="8138">
                <c:v>42344</c:v>
              </c:pt>
              <c:pt idx="8139">
                <c:v>42344</c:v>
              </c:pt>
              <c:pt idx="8140">
                <c:v>42344</c:v>
              </c:pt>
              <c:pt idx="8141">
                <c:v>42344</c:v>
              </c:pt>
              <c:pt idx="8142">
                <c:v>42344</c:v>
              </c:pt>
              <c:pt idx="8143">
                <c:v>42344</c:v>
              </c:pt>
              <c:pt idx="8144">
                <c:v>42344</c:v>
              </c:pt>
              <c:pt idx="8145">
                <c:v>42344</c:v>
              </c:pt>
              <c:pt idx="8146">
                <c:v>42344</c:v>
              </c:pt>
              <c:pt idx="8147">
                <c:v>42344</c:v>
              </c:pt>
              <c:pt idx="8148">
                <c:v>42344</c:v>
              </c:pt>
              <c:pt idx="8149">
                <c:v>42344</c:v>
              </c:pt>
              <c:pt idx="8150">
                <c:v>42344</c:v>
              </c:pt>
              <c:pt idx="8151">
                <c:v>42344</c:v>
              </c:pt>
              <c:pt idx="8152">
                <c:v>42344</c:v>
              </c:pt>
              <c:pt idx="8153">
                <c:v>42344</c:v>
              </c:pt>
              <c:pt idx="8154">
                <c:v>42344</c:v>
              </c:pt>
              <c:pt idx="8155">
                <c:v>42344</c:v>
              </c:pt>
              <c:pt idx="8156">
                <c:v>42344</c:v>
              </c:pt>
              <c:pt idx="8157">
                <c:v>42344</c:v>
              </c:pt>
              <c:pt idx="8158">
                <c:v>42344</c:v>
              </c:pt>
              <c:pt idx="8159">
                <c:v>42344</c:v>
              </c:pt>
              <c:pt idx="8160">
                <c:v>42345</c:v>
              </c:pt>
              <c:pt idx="8161">
                <c:v>42345</c:v>
              </c:pt>
              <c:pt idx="8162">
                <c:v>42345</c:v>
              </c:pt>
              <c:pt idx="8163">
                <c:v>42345</c:v>
              </c:pt>
              <c:pt idx="8164">
                <c:v>42345</c:v>
              </c:pt>
              <c:pt idx="8165">
                <c:v>42345</c:v>
              </c:pt>
              <c:pt idx="8166">
                <c:v>42345</c:v>
              </c:pt>
              <c:pt idx="8167">
                <c:v>42345</c:v>
              </c:pt>
              <c:pt idx="8168">
                <c:v>42345</c:v>
              </c:pt>
              <c:pt idx="8169">
                <c:v>42345</c:v>
              </c:pt>
              <c:pt idx="8170">
                <c:v>42345</c:v>
              </c:pt>
              <c:pt idx="8171">
                <c:v>42345</c:v>
              </c:pt>
              <c:pt idx="8172">
                <c:v>42345</c:v>
              </c:pt>
              <c:pt idx="8173">
                <c:v>42345</c:v>
              </c:pt>
              <c:pt idx="8174">
                <c:v>42345</c:v>
              </c:pt>
              <c:pt idx="8175">
                <c:v>42345</c:v>
              </c:pt>
              <c:pt idx="8176">
                <c:v>42345</c:v>
              </c:pt>
              <c:pt idx="8177">
                <c:v>42345</c:v>
              </c:pt>
              <c:pt idx="8178">
                <c:v>42345</c:v>
              </c:pt>
              <c:pt idx="8179">
                <c:v>42345</c:v>
              </c:pt>
              <c:pt idx="8180">
                <c:v>42345</c:v>
              </c:pt>
              <c:pt idx="8181">
                <c:v>42345</c:v>
              </c:pt>
              <c:pt idx="8182">
                <c:v>42345</c:v>
              </c:pt>
              <c:pt idx="8183">
                <c:v>42345</c:v>
              </c:pt>
              <c:pt idx="8184">
                <c:v>42346</c:v>
              </c:pt>
              <c:pt idx="8185">
                <c:v>42346</c:v>
              </c:pt>
              <c:pt idx="8186">
                <c:v>42346</c:v>
              </c:pt>
              <c:pt idx="8187">
                <c:v>42346</c:v>
              </c:pt>
              <c:pt idx="8188">
                <c:v>42346</c:v>
              </c:pt>
              <c:pt idx="8189">
                <c:v>42346</c:v>
              </c:pt>
              <c:pt idx="8190">
                <c:v>42346</c:v>
              </c:pt>
              <c:pt idx="8191">
                <c:v>42346</c:v>
              </c:pt>
              <c:pt idx="8192">
                <c:v>42346</c:v>
              </c:pt>
              <c:pt idx="8193">
                <c:v>42346</c:v>
              </c:pt>
              <c:pt idx="8194">
                <c:v>42346</c:v>
              </c:pt>
              <c:pt idx="8195">
                <c:v>42346</c:v>
              </c:pt>
              <c:pt idx="8196">
                <c:v>42346</c:v>
              </c:pt>
              <c:pt idx="8197">
                <c:v>42346</c:v>
              </c:pt>
              <c:pt idx="8198">
                <c:v>42346</c:v>
              </c:pt>
              <c:pt idx="8199">
                <c:v>42346</c:v>
              </c:pt>
              <c:pt idx="8200">
                <c:v>42346</c:v>
              </c:pt>
              <c:pt idx="8201">
                <c:v>42346</c:v>
              </c:pt>
              <c:pt idx="8202">
                <c:v>42346</c:v>
              </c:pt>
              <c:pt idx="8203">
                <c:v>42346</c:v>
              </c:pt>
              <c:pt idx="8204">
                <c:v>42346</c:v>
              </c:pt>
              <c:pt idx="8205">
                <c:v>42346</c:v>
              </c:pt>
              <c:pt idx="8206">
                <c:v>42346</c:v>
              </c:pt>
              <c:pt idx="8207">
                <c:v>42346</c:v>
              </c:pt>
              <c:pt idx="8208">
                <c:v>42347</c:v>
              </c:pt>
              <c:pt idx="8209">
                <c:v>42347</c:v>
              </c:pt>
              <c:pt idx="8210">
                <c:v>42347</c:v>
              </c:pt>
              <c:pt idx="8211">
                <c:v>42347</c:v>
              </c:pt>
              <c:pt idx="8212">
                <c:v>42347</c:v>
              </c:pt>
              <c:pt idx="8213">
                <c:v>42347</c:v>
              </c:pt>
              <c:pt idx="8214">
                <c:v>42347</c:v>
              </c:pt>
              <c:pt idx="8215">
                <c:v>42347</c:v>
              </c:pt>
              <c:pt idx="8216">
                <c:v>42347</c:v>
              </c:pt>
              <c:pt idx="8217">
                <c:v>42347</c:v>
              </c:pt>
              <c:pt idx="8218">
                <c:v>42347</c:v>
              </c:pt>
              <c:pt idx="8219">
                <c:v>42347</c:v>
              </c:pt>
              <c:pt idx="8220">
                <c:v>42347</c:v>
              </c:pt>
              <c:pt idx="8221">
                <c:v>42347</c:v>
              </c:pt>
              <c:pt idx="8222">
                <c:v>42347</c:v>
              </c:pt>
              <c:pt idx="8223">
                <c:v>42347</c:v>
              </c:pt>
              <c:pt idx="8224">
                <c:v>42347</c:v>
              </c:pt>
              <c:pt idx="8225">
                <c:v>42347</c:v>
              </c:pt>
              <c:pt idx="8226">
                <c:v>42347</c:v>
              </c:pt>
              <c:pt idx="8227">
                <c:v>42347</c:v>
              </c:pt>
              <c:pt idx="8228">
                <c:v>42347</c:v>
              </c:pt>
              <c:pt idx="8229">
                <c:v>42347</c:v>
              </c:pt>
              <c:pt idx="8230">
                <c:v>42347</c:v>
              </c:pt>
              <c:pt idx="8231">
                <c:v>42347</c:v>
              </c:pt>
              <c:pt idx="8232">
                <c:v>42348</c:v>
              </c:pt>
              <c:pt idx="8233">
                <c:v>42348</c:v>
              </c:pt>
              <c:pt idx="8234">
                <c:v>42348</c:v>
              </c:pt>
              <c:pt idx="8235">
                <c:v>42348</c:v>
              </c:pt>
              <c:pt idx="8236">
                <c:v>42348</c:v>
              </c:pt>
              <c:pt idx="8237">
                <c:v>42348</c:v>
              </c:pt>
              <c:pt idx="8238">
                <c:v>42348</c:v>
              </c:pt>
              <c:pt idx="8239">
                <c:v>42348</c:v>
              </c:pt>
              <c:pt idx="8240">
                <c:v>42348</c:v>
              </c:pt>
              <c:pt idx="8241">
                <c:v>42348</c:v>
              </c:pt>
              <c:pt idx="8242">
                <c:v>42348</c:v>
              </c:pt>
              <c:pt idx="8243">
                <c:v>42348</c:v>
              </c:pt>
              <c:pt idx="8244">
                <c:v>42348</c:v>
              </c:pt>
              <c:pt idx="8245">
                <c:v>42348</c:v>
              </c:pt>
              <c:pt idx="8246">
                <c:v>42348</c:v>
              </c:pt>
              <c:pt idx="8247">
                <c:v>42348</c:v>
              </c:pt>
              <c:pt idx="8248">
                <c:v>42348</c:v>
              </c:pt>
              <c:pt idx="8249">
                <c:v>42348</c:v>
              </c:pt>
              <c:pt idx="8250">
                <c:v>42348</c:v>
              </c:pt>
              <c:pt idx="8251">
                <c:v>42348</c:v>
              </c:pt>
              <c:pt idx="8252">
                <c:v>42348</c:v>
              </c:pt>
              <c:pt idx="8253">
                <c:v>42348</c:v>
              </c:pt>
              <c:pt idx="8254">
                <c:v>42348</c:v>
              </c:pt>
              <c:pt idx="8255">
                <c:v>42348</c:v>
              </c:pt>
              <c:pt idx="8256">
                <c:v>42349</c:v>
              </c:pt>
              <c:pt idx="8257">
                <c:v>42349</c:v>
              </c:pt>
              <c:pt idx="8258">
                <c:v>42349</c:v>
              </c:pt>
              <c:pt idx="8259">
                <c:v>42349</c:v>
              </c:pt>
              <c:pt idx="8260">
                <c:v>42349</c:v>
              </c:pt>
              <c:pt idx="8261">
                <c:v>42349</c:v>
              </c:pt>
              <c:pt idx="8262">
                <c:v>42349</c:v>
              </c:pt>
              <c:pt idx="8263">
                <c:v>42349</c:v>
              </c:pt>
              <c:pt idx="8264">
                <c:v>42349</c:v>
              </c:pt>
              <c:pt idx="8265">
                <c:v>42349</c:v>
              </c:pt>
              <c:pt idx="8266">
                <c:v>42349</c:v>
              </c:pt>
              <c:pt idx="8267">
                <c:v>42349</c:v>
              </c:pt>
              <c:pt idx="8268">
                <c:v>42349</c:v>
              </c:pt>
              <c:pt idx="8269">
                <c:v>42349</c:v>
              </c:pt>
              <c:pt idx="8270">
                <c:v>42349</c:v>
              </c:pt>
              <c:pt idx="8271">
                <c:v>42349</c:v>
              </c:pt>
              <c:pt idx="8272">
                <c:v>42349</c:v>
              </c:pt>
              <c:pt idx="8273">
                <c:v>42349</c:v>
              </c:pt>
              <c:pt idx="8274">
                <c:v>42349</c:v>
              </c:pt>
              <c:pt idx="8275">
                <c:v>42349</c:v>
              </c:pt>
              <c:pt idx="8276">
                <c:v>42349</c:v>
              </c:pt>
              <c:pt idx="8277">
                <c:v>42349</c:v>
              </c:pt>
              <c:pt idx="8278">
                <c:v>42349</c:v>
              </c:pt>
              <c:pt idx="8279">
                <c:v>42349</c:v>
              </c:pt>
              <c:pt idx="8280">
                <c:v>42350</c:v>
              </c:pt>
              <c:pt idx="8281">
                <c:v>42350</c:v>
              </c:pt>
              <c:pt idx="8282">
                <c:v>42350</c:v>
              </c:pt>
              <c:pt idx="8283">
                <c:v>42350</c:v>
              </c:pt>
              <c:pt idx="8284">
                <c:v>42350</c:v>
              </c:pt>
              <c:pt idx="8285">
                <c:v>42350</c:v>
              </c:pt>
              <c:pt idx="8286">
                <c:v>42350</c:v>
              </c:pt>
              <c:pt idx="8287">
                <c:v>42350</c:v>
              </c:pt>
              <c:pt idx="8288">
                <c:v>42350</c:v>
              </c:pt>
              <c:pt idx="8289">
                <c:v>42350</c:v>
              </c:pt>
              <c:pt idx="8290">
                <c:v>42350</c:v>
              </c:pt>
              <c:pt idx="8291">
                <c:v>42350</c:v>
              </c:pt>
              <c:pt idx="8292">
                <c:v>42350</c:v>
              </c:pt>
              <c:pt idx="8293">
                <c:v>42350</c:v>
              </c:pt>
              <c:pt idx="8294">
                <c:v>42350</c:v>
              </c:pt>
              <c:pt idx="8295">
                <c:v>42350</c:v>
              </c:pt>
              <c:pt idx="8296">
                <c:v>42350</c:v>
              </c:pt>
              <c:pt idx="8297">
                <c:v>42350</c:v>
              </c:pt>
              <c:pt idx="8298">
                <c:v>42350</c:v>
              </c:pt>
              <c:pt idx="8299">
                <c:v>42350</c:v>
              </c:pt>
              <c:pt idx="8300">
                <c:v>42350</c:v>
              </c:pt>
              <c:pt idx="8301">
                <c:v>42350</c:v>
              </c:pt>
              <c:pt idx="8302">
                <c:v>42350</c:v>
              </c:pt>
              <c:pt idx="8303">
                <c:v>42350</c:v>
              </c:pt>
              <c:pt idx="8304">
                <c:v>42351</c:v>
              </c:pt>
              <c:pt idx="8305">
                <c:v>42351</c:v>
              </c:pt>
              <c:pt idx="8306">
                <c:v>42351</c:v>
              </c:pt>
              <c:pt idx="8307">
                <c:v>42351</c:v>
              </c:pt>
              <c:pt idx="8308">
                <c:v>42351</c:v>
              </c:pt>
              <c:pt idx="8309">
                <c:v>42351</c:v>
              </c:pt>
              <c:pt idx="8310">
                <c:v>42351</c:v>
              </c:pt>
              <c:pt idx="8311">
                <c:v>42351</c:v>
              </c:pt>
              <c:pt idx="8312">
                <c:v>42351</c:v>
              </c:pt>
              <c:pt idx="8313">
                <c:v>42351</c:v>
              </c:pt>
              <c:pt idx="8314">
                <c:v>42351</c:v>
              </c:pt>
              <c:pt idx="8315">
                <c:v>42351</c:v>
              </c:pt>
              <c:pt idx="8316">
                <c:v>42351</c:v>
              </c:pt>
              <c:pt idx="8317">
                <c:v>42351</c:v>
              </c:pt>
              <c:pt idx="8318">
                <c:v>42351</c:v>
              </c:pt>
              <c:pt idx="8319">
                <c:v>42351</c:v>
              </c:pt>
              <c:pt idx="8320">
                <c:v>42351</c:v>
              </c:pt>
              <c:pt idx="8321">
                <c:v>42351</c:v>
              </c:pt>
              <c:pt idx="8322">
                <c:v>42351</c:v>
              </c:pt>
              <c:pt idx="8323">
                <c:v>42351</c:v>
              </c:pt>
              <c:pt idx="8324">
                <c:v>42351</c:v>
              </c:pt>
              <c:pt idx="8325">
                <c:v>42351</c:v>
              </c:pt>
              <c:pt idx="8326">
                <c:v>42351</c:v>
              </c:pt>
              <c:pt idx="8327">
                <c:v>42351</c:v>
              </c:pt>
              <c:pt idx="8328">
                <c:v>42352</c:v>
              </c:pt>
              <c:pt idx="8329">
                <c:v>42352</c:v>
              </c:pt>
              <c:pt idx="8330">
                <c:v>42352</c:v>
              </c:pt>
              <c:pt idx="8331">
                <c:v>42352</c:v>
              </c:pt>
              <c:pt idx="8332">
                <c:v>42352</c:v>
              </c:pt>
              <c:pt idx="8333">
                <c:v>42352</c:v>
              </c:pt>
              <c:pt idx="8334">
                <c:v>42352</c:v>
              </c:pt>
              <c:pt idx="8335">
                <c:v>42352</c:v>
              </c:pt>
              <c:pt idx="8336">
                <c:v>42352</c:v>
              </c:pt>
              <c:pt idx="8337">
                <c:v>42352</c:v>
              </c:pt>
              <c:pt idx="8338">
                <c:v>42352</c:v>
              </c:pt>
              <c:pt idx="8339">
                <c:v>42352</c:v>
              </c:pt>
              <c:pt idx="8340">
                <c:v>42352</c:v>
              </c:pt>
              <c:pt idx="8341">
                <c:v>42352</c:v>
              </c:pt>
              <c:pt idx="8342">
                <c:v>42352</c:v>
              </c:pt>
              <c:pt idx="8343">
                <c:v>42352</c:v>
              </c:pt>
              <c:pt idx="8344">
                <c:v>42352</c:v>
              </c:pt>
              <c:pt idx="8345">
                <c:v>42352</c:v>
              </c:pt>
              <c:pt idx="8346">
                <c:v>42352</c:v>
              </c:pt>
              <c:pt idx="8347">
                <c:v>42352</c:v>
              </c:pt>
              <c:pt idx="8348">
                <c:v>42352</c:v>
              </c:pt>
              <c:pt idx="8349">
                <c:v>42352</c:v>
              </c:pt>
              <c:pt idx="8350">
                <c:v>42352</c:v>
              </c:pt>
              <c:pt idx="8351">
                <c:v>42352</c:v>
              </c:pt>
              <c:pt idx="8352">
                <c:v>42353</c:v>
              </c:pt>
              <c:pt idx="8353">
                <c:v>42353</c:v>
              </c:pt>
              <c:pt idx="8354">
                <c:v>42353</c:v>
              </c:pt>
              <c:pt idx="8355">
                <c:v>42353</c:v>
              </c:pt>
              <c:pt idx="8356">
                <c:v>42353</c:v>
              </c:pt>
              <c:pt idx="8357">
                <c:v>42353</c:v>
              </c:pt>
              <c:pt idx="8358">
                <c:v>42353</c:v>
              </c:pt>
              <c:pt idx="8359">
                <c:v>42353</c:v>
              </c:pt>
              <c:pt idx="8360">
                <c:v>42353</c:v>
              </c:pt>
              <c:pt idx="8361">
                <c:v>42353</c:v>
              </c:pt>
              <c:pt idx="8362">
                <c:v>42353</c:v>
              </c:pt>
              <c:pt idx="8363">
                <c:v>42353</c:v>
              </c:pt>
              <c:pt idx="8364">
                <c:v>42353</c:v>
              </c:pt>
              <c:pt idx="8365">
                <c:v>42353</c:v>
              </c:pt>
              <c:pt idx="8366">
                <c:v>42353</c:v>
              </c:pt>
              <c:pt idx="8367">
                <c:v>42353</c:v>
              </c:pt>
              <c:pt idx="8368">
                <c:v>42353</c:v>
              </c:pt>
              <c:pt idx="8369">
                <c:v>42353</c:v>
              </c:pt>
              <c:pt idx="8370">
                <c:v>42353</c:v>
              </c:pt>
              <c:pt idx="8371">
                <c:v>42353</c:v>
              </c:pt>
              <c:pt idx="8372">
                <c:v>42353</c:v>
              </c:pt>
              <c:pt idx="8373">
                <c:v>42353</c:v>
              </c:pt>
              <c:pt idx="8374">
                <c:v>42353</c:v>
              </c:pt>
              <c:pt idx="8375">
                <c:v>42353</c:v>
              </c:pt>
              <c:pt idx="8376">
                <c:v>42354</c:v>
              </c:pt>
              <c:pt idx="8377">
                <c:v>42354</c:v>
              </c:pt>
              <c:pt idx="8378">
                <c:v>42354</c:v>
              </c:pt>
              <c:pt idx="8379">
                <c:v>42354</c:v>
              </c:pt>
              <c:pt idx="8380">
                <c:v>42354</c:v>
              </c:pt>
              <c:pt idx="8381">
                <c:v>42354</c:v>
              </c:pt>
              <c:pt idx="8382">
                <c:v>42354</c:v>
              </c:pt>
              <c:pt idx="8383">
                <c:v>42354</c:v>
              </c:pt>
              <c:pt idx="8384">
                <c:v>42354</c:v>
              </c:pt>
              <c:pt idx="8385">
                <c:v>42354</c:v>
              </c:pt>
              <c:pt idx="8386">
                <c:v>42354</c:v>
              </c:pt>
              <c:pt idx="8387">
                <c:v>42354</c:v>
              </c:pt>
              <c:pt idx="8388">
                <c:v>42354</c:v>
              </c:pt>
              <c:pt idx="8389">
                <c:v>42354</c:v>
              </c:pt>
              <c:pt idx="8390">
                <c:v>42354</c:v>
              </c:pt>
              <c:pt idx="8391">
                <c:v>42354</c:v>
              </c:pt>
              <c:pt idx="8392">
                <c:v>42354</c:v>
              </c:pt>
              <c:pt idx="8393">
                <c:v>42354</c:v>
              </c:pt>
              <c:pt idx="8394">
                <c:v>42354</c:v>
              </c:pt>
              <c:pt idx="8395">
                <c:v>42354</c:v>
              </c:pt>
              <c:pt idx="8396">
                <c:v>42354</c:v>
              </c:pt>
              <c:pt idx="8397">
                <c:v>42354</c:v>
              </c:pt>
              <c:pt idx="8398">
                <c:v>42354</c:v>
              </c:pt>
              <c:pt idx="8399">
                <c:v>42354</c:v>
              </c:pt>
              <c:pt idx="8400">
                <c:v>42355</c:v>
              </c:pt>
              <c:pt idx="8401">
                <c:v>42355</c:v>
              </c:pt>
              <c:pt idx="8402">
                <c:v>42355</c:v>
              </c:pt>
              <c:pt idx="8403">
                <c:v>42355</c:v>
              </c:pt>
              <c:pt idx="8404">
                <c:v>42355</c:v>
              </c:pt>
              <c:pt idx="8405">
                <c:v>42355</c:v>
              </c:pt>
              <c:pt idx="8406">
                <c:v>42355</c:v>
              </c:pt>
              <c:pt idx="8407">
                <c:v>42355</c:v>
              </c:pt>
              <c:pt idx="8408">
                <c:v>42355</c:v>
              </c:pt>
              <c:pt idx="8409">
                <c:v>42355</c:v>
              </c:pt>
              <c:pt idx="8410">
                <c:v>42355</c:v>
              </c:pt>
              <c:pt idx="8411">
                <c:v>42355</c:v>
              </c:pt>
              <c:pt idx="8412">
                <c:v>42355</c:v>
              </c:pt>
              <c:pt idx="8413">
                <c:v>42355</c:v>
              </c:pt>
              <c:pt idx="8414">
                <c:v>42355</c:v>
              </c:pt>
              <c:pt idx="8415">
                <c:v>42355</c:v>
              </c:pt>
              <c:pt idx="8416">
                <c:v>42355</c:v>
              </c:pt>
              <c:pt idx="8417">
                <c:v>42355</c:v>
              </c:pt>
              <c:pt idx="8418">
                <c:v>42355</c:v>
              </c:pt>
              <c:pt idx="8419">
                <c:v>42355</c:v>
              </c:pt>
              <c:pt idx="8420">
                <c:v>42355</c:v>
              </c:pt>
              <c:pt idx="8421">
                <c:v>42355</c:v>
              </c:pt>
              <c:pt idx="8422">
                <c:v>42355</c:v>
              </c:pt>
              <c:pt idx="8423">
                <c:v>42355</c:v>
              </c:pt>
              <c:pt idx="8424">
                <c:v>42356</c:v>
              </c:pt>
              <c:pt idx="8425">
                <c:v>42356</c:v>
              </c:pt>
              <c:pt idx="8426">
                <c:v>42356</c:v>
              </c:pt>
              <c:pt idx="8427">
                <c:v>42356</c:v>
              </c:pt>
              <c:pt idx="8428">
                <c:v>42356</c:v>
              </c:pt>
              <c:pt idx="8429">
                <c:v>42356</c:v>
              </c:pt>
              <c:pt idx="8430">
                <c:v>42356</c:v>
              </c:pt>
              <c:pt idx="8431">
                <c:v>42356</c:v>
              </c:pt>
              <c:pt idx="8432">
                <c:v>42356</c:v>
              </c:pt>
              <c:pt idx="8433">
                <c:v>42356</c:v>
              </c:pt>
              <c:pt idx="8434">
                <c:v>42356</c:v>
              </c:pt>
              <c:pt idx="8435">
                <c:v>42356</c:v>
              </c:pt>
              <c:pt idx="8436">
                <c:v>42356</c:v>
              </c:pt>
              <c:pt idx="8437">
                <c:v>42356</c:v>
              </c:pt>
              <c:pt idx="8438">
                <c:v>42356</c:v>
              </c:pt>
              <c:pt idx="8439">
                <c:v>42356</c:v>
              </c:pt>
              <c:pt idx="8440">
                <c:v>42356</c:v>
              </c:pt>
              <c:pt idx="8441">
                <c:v>42356</c:v>
              </c:pt>
              <c:pt idx="8442">
                <c:v>42356</c:v>
              </c:pt>
              <c:pt idx="8443">
                <c:v>42356</c:v>
              </c:pt>
              <c:pt idx="8444">
                <c:v>42356</c:v>
              </c:pt>
              <c:pt idx="8445">
                <c:v>42356</c:v>
              </c:pt>
              <c:pt idx="8446">
                <c:v>42356</c:v>
              </c:pt>
              <c:pt idx="8447">
                <c:v>42356</c:v>
              </c:pt>
              <c:pt idx="8448">
                <c:v>42357</c:v>
              </c:pt>
              <c:pt idx="8449">
                <c:v>42357</c:v>
              </c:pt>
              <c:pt idx="8450">
                <c:v>42357</c:v>
              </c:pt>
              <c:pt idx="8451">
                <c:v>42357</c:v>
              </c:pt>
              <c:pt idx="8452">
                <c:v>42357</c:v>
              </c:pt>
              <c:pt idx="8453">
                <c:v>42357</c:v>
              </c:pt>
              <c:pt idx="8454">
                <c:v>42357</c:v>
              </c:pt>
              <c:pt idx="8455">
                <c:v>42357</c:v>
              </c:pt>
              <c:pt idx="8456">
                <c:v>42357</c:v>
              </c:pt>
              <c:pt idx="8457">
                <c:v>42357</c:v>
              </c:pt>
              <c:pt idx="8458">
                <c:v>42357</c:v>
              </c:pt>
              <c:pt idx="8459">
                <c:v>42357</c:v>
              </c:pt>
              <c:pt idx="8460">
                <c:v>42357</c:v>
              </c:pt>
              <c:pt idx="8461">
                <c:v>42357</c:v>
              </c:pt>
              <c:pt idx="8462">
                <c:v>42357</c:v>
              </c:pt>
              <c:pt idx="8463">
                <c:v>42357</c:v>
              </c:pt>
              <c:pt idx="8464">
                <c:v>42357</c:v>
              </c:pt>
              <c:pt idx="8465">
                <c:v>42357</c:v>
              </c:pt>
              <c:pt idx="8466">
                <c:v>42357</c:v>
              </c:pt>
              <c:pt idx="8467">
                <c:v>42357</c:v>
              </c:pt>
              <c:pt idx="8468">
                <c:v>42357</c:v>
              </c:pt>
              <c:pt idx="8469">
                <c:v>42357</c:v>
              </c:pt>
              <c:pt idx="8470">
                <c:v>42357</c:v>
              </c:pt>
              <c:pt idx="8471">
                <c:v>42357</c:v>
              </c:pt>
              <c:pt idx="8472">
                <c:v>42358</c:v>
              </c:pt>
              <c:pt idx="8473">
                <c:v>42358</c:v>
              </c:pt>
              <c:pt idx="8474">
                <c:v>42358</c:v>
              </c:pt>
              <c:pt idx="8475">
                <c:v>42358</c:v>
              </c:pt>
              <c:pt idx="8476">
                <c:v>42358</c:v>
              </c:pt>
              <c:pt idx="8477">
                <c:v>42358</c:v>
              </c:pt>
              <c:pt idx="8478">
                <c:v>42358</c:v>
              </c:pt>
              <c:pt idx="8479">
                <c:v>42358</c:v>
              </c:pt>
              <c:pt idx="8480">
                <c:v>42358</c:v>
              </c:pt>
              <c:pt idx="8481">
                <c:v>42358</c:v>
              </c:pt>
              <c:pt idx="8482">
                <c:v>42358</c:v>
              </c:pt>
              <c:pt idx="8483">
                <c:v>42358</c:v>
              </c:pt>
              <c:pt idx="8484">
                <c:v>42358</c:v>
              </c:pt>
              <c:pt idx="8485">
                <c:v>42358</c:v>
              </c:pt>
              <c:pt idx="8486">
                <c:v>42358</c:v>
              </c:pt>
              <c:pt idx="8487">
                <c:v>42358</c:v>
              </c:pt>
              <c:pt idx="8488">
                <c:v>42358</c:v>
              </c:pt>
              <c:pt idx="8489">
                <c:v>42358</c:v>
              </c:pt>
              <c:pt idx="8490">
                <c:v>42358</c:v>
              </c:pt>
              <c:pt idx="8491">
                <c:v>42358</c:v>
              </c:pt>
              <c:pt idx="8492">
                <c:v>42358</c:v>
              </c:pt>
              <c:pt idx="8493">
                <c:v>42358</c:v>
              </c:pt>
              <c:pt idx="8494">
                <c:v>42358</c:v>
              </c:pt>
              <c:pt idx="8495">
                <c:v>42358</c:v>
              </c:pt>
              <c:pt idx="8496">
                <c:v>42359</c:v>
              </c:pt>
              <c:pt idx="8497">
                <c:v>42359</c:v>
              </c:pt>
              <c:pt idx="8498">
                <c:v>42359</c:v>
              </c:pt>
              <c:pt idx="8499">
                <c:v>42359</c:v>
              </c:pt>
              <c:pt idx="8500">
                <c:v>42359</c:v>
              </c:pt>
              <c:pt idx="8501">
                <c:v>42359</c:v>
              </c:pt>
              <c:pt idx="8502">
                <c:v>42359</c:v>
              </c:pt>
              <c:pt idx="8503">
                <c:v>42359</c:v>
              </c:pt>
              <c:pt idx="8504">
                <c:v>42359</c:v>
              </c:pt>
              <c:pt idx="8505">
                <c:v>42359</c:v>
              </c:pt>
              <c:pt idx="8506">
                <c:v>42359</c:v>
              </c:pt>
              <c:pt idx="8507">
                <c:v>42359</c:v>
              </c:pt>
              <c:pt idx="8508">
                <c:v>42359</c:v>
              </c:pt>
              <c:pt idx="8509">
                <c:v>42359</c:v>
              </c:pt>
              <c:pt idx="8510">
                <c:v>42359</c:v>
              </c:pt>
              <c:pt idx="8511">
                <c:v>42359</c:v>
              </c:pt>
              <c:pt idx="8512">
                <c:v>42359</c:v>
              </c:pt>
              <c:pt idx="8513">
                <c:v>42359</c:v>
              </c:pt>
              <c:pt idx="8514">
                <c:v>42359</c:v>
              </c:pt>
              <c:pt idx="8515">
                <c:v>42359</c:v>
              </c:pt>
              <c:pt idx="8516">
                <c:v>42359</c:v>
              </c:pt>
              <c:pt idx="8517">
                <c:v>42359</c:v>
              </c:pt>
              <c:pt idx="8518">
                <c:v>42359</c:v>
              </c:pt>
              <c:pt idx="8519">
                <c:v>42359</c:v>
              </c:pt>
              <c:pt idx="8520">
                <c:v>42360</c:v>
              </c:pt>
              <c:pt idx="8521">
                <c:v>42360</c:v>
              </c:pt>
              <c:pt idx="8522">
                <c:v>42360</c:v>
              </c:pt>
              <c:pt idx="8523">
                <c:v>42360</c:v>
              </c:pt>
              <c:pt idx="8524">
                <c:v>42360</c:v>
              </c:pt>
              <c:pt idx="8525">
                <c:v>42360</c:v>
              </c:pt>
              <c:pt idx="8526">
                <c:v>42360</c:v>
              </c:pt>
              <c:pt idx="8527">
                <c:v>42360</c:v>
              </c:pt>
              <c:pt idx="8528">
                <c:v>42360</c:v>
              </c:pt>
              <c:pt idx="8529">
                <c:v>42360</c:v>
              </c:pt>
              <c:pt idx="8530">
                <c:v>42360</c:v>
              </c:pt>
              <c:pt idx="8531">
                <c:v>42360</c:v>
              </c:pt>
              <c:pt idx="8532">
                <c:v>42360</c:v>
              </c:pt>
              <c:pt idx="8533">
                <c:v>42360</c:v>
              </c:pt>
              <c:pt idx="8534">
                <c:v>42360</c:v>
              </c:pt>
              <c:pt idx="8535">
                <c:v>42360</c:v>
              </c:pt>
              <c:pt idx="8536">
                <c:v>42360</c:v>
              </c:pt>
              <c:pt idx="8537">
                <c:v>42360</c:v>
              </c:pt>
              <c:pt idx="8538">
                <c:v>42360</c:v>
              </c:pt>
              <c:pt idx="8539">
                <c:v>42360</c:v>
              </c:pt>
              <c:pt idx="8540">
                <c:v>42360</c:v>
              </c:pt>
              <c:pt idx="8541">
                <c:v>42360</c:v>
              </c:pt>
              <c:pt idx="8542">
                <c:v>42360</c:v>
              </c:pt>
              <c:pt idx="8543">
                <c:v>42360</c:v>
              </c:pt>
              <c:pt idx="8544">
                <c:v>42361</c:v>
              </c:pt>
              <c:pt idx="8545">
                <c:v>42361</c:v>
              </c:pt>
              <c:pt idx="8546">
                <c:v>42361</c:v>
              </c:pt>
              <c:pt idx="8547">
                <c:v>42361</c:v>
              </c:pt>
              <c:pt idx="8548">
                <c:v>42361</c:v>
              </c:pt>
              <c:pt idx="8549">
                <c:v>42361</c:v>
              </c:pt>
              <c:pt idx="8550">
                <c:v>42361</c:v>
              </c:pt>
              <c:pt idx="8551">
                <c:v>42361</c:v>
              </c:pt>
              <c:pt idx="8552">
                <c:v>42361</c:v>
              </c:pt>
              <c:pt idx="8553">
                <c:v>42361</c:v>
              </c:pt>
              <c:pt idx="8554">
                <c:v>42361</c:v>
              </c:pt>
              <c:pt idx="8555">
                <c:v>42361</c:v>
              </c:pt>
              <c:pt idx="8556">
                <c:v>42361</c:v>
              </c:pt>
              <c:pt idx="8557">
                <c:v>42361</c:v>
              </c:pt>
              <c:pt idx="8558">
                <c:v>42361</c:v>
              </c:pt>
              <c:pt idx="8559">
                <c:v>42361</c:v>
              </c:pt>
              <c:pt idx="8560">
                <c:v>42361</c:v>
              </c:pt>
              <c:pt idx="8561">
                <c:v>42361</c:v>
              </c:pt>
              <c:pt idx="8562">
                <c:v>42361</c:v>
              </c:pt>
              <c:pt idx="8563">
                <c:v>42361</c:v>
              </c:pt>
              <c:pt idx="8564">
                <c:v>42361</c:v>
              </c:pt>
              <c:pt idx="8565">
                <c:v>42361</c:v>
              </c:pt>
              <c:pt idx="8566">
                <c:v>42361</c:v>
              </c:pt>
              <c:pt idx="8567">
                <c:v>42361</c:v>
              </c:pt>
              <c:pt idx="8568">
                <c:v>42362</c:v>
              </c:pt>
              <c:pt idx="8569">
                <c:v>42362</c:v>
              </c:pt>
              <c:pt idx="8570">
                <c:v>42362</c:v>
              </c:pt>
              <c:pt idx="8571">
                <c:v>42362</c:v>
              </c:pt>
              <c:pt idx="8572">
                <c:v>42362</c:v>
              </c:pt>
              <c:pt idx="8573">
                <c:v>42362</c:v>
              </c:pt>
              <c:pt idx="8574">
                <c:v>42362</c:v>
              </c:pt>
              <c:pt idx="8575">
                <c:v>42362</c:v>
              </c:pt>
              <c:pt idx="8576">
                <c:v>42362</c:v>
              </c:pt>
              <c:pt idx="8577">
                <c:v>42362</c:v>
              </c:pt>
              <c:pt idx="8578">
                <c:v>42362</c:v>
              </c:pt>
              <c:pt idx="8579">
                <c:v>42362</c:v>
              </c:pt>
              <c:pt idx="8580">
                <c:v>42362</c:v>
              </c:pt>
              <c:pt idx="8581">
                <c:v>42362</c:v>
              </c:pt>
              <c:pt idx="8582">
                <c:v>42362</c:v>
              </c:pt>
              <c:pt idx="8583">
                <c:v>42362</c:v>
              </c:pt>
              <c:pt idx="8584">
                <c:v>42362</c:v>
              </c:pt>
              <c:pt idx="8585">
                <c:v>42362</c:v>
              </c:pt>
              <c:pt idx="8586">
                <c:v>42362</c:v>
              </c:pt>
              <c:pt idx="8587">
                <c:v>42362</c:v>
              </c:pt>
              <c:pt idx="8588">
                <c:v>42362</c:v>
              </c:pt>
              <c:pt idx="8589">
                <c:v>42362</c:v>
              </c:pt>
              <c:pt idx="8590">
                <c:v>42362</c:v>
              </c:pt>
              <c:pt idx="8591">
                <c:v>42362</c:v>
              </c:pt>
              <c:pt idx="8592">
                <c:v>42363</c:v>
              </c:pt>
              <c:pt idx="8593">
                <c:v>42363</c:v>
              </c:pt>
              <c:pt idx="8594">
                <c:v>42363</c:v>
              </c:pt>
              <c:pt idx="8595">
                <c:v>42363</c:v>
              </c:pt>
              <c:pt idx="8596">
                <c:v>42363</c:v>
              </c:pt>
              <c:pt idx="8597">
                <c:v>42363</c:v>
              </c:pt>
              <c:pt idx="8598">
                <c:v>42363</c:v>
              </c:pt>
              <c:pt idx="8599">
                <c:v>42363</c:v>
              </c:pt>
              <c:pt idx="8600">
                <c:v>42363</c:v>
              </c:pt>
              <c:pt idx="8601">
                <c:v>42363</c:v>
              </c:pt>
              <c:pt idx="8602">
                <c:v>42363</c:v>
              </c:pt>
              <c:pt idx="8603">
                <c:v>42363</c:v>
              </c:pt>
              <c:pt idx="8604">
                <c:v>42363</c:v>
              </c:pt>
              <c:pt idx="8605">
                <c:v>42363</c:v>
              </c:pt>
              <c:pt idx="8606">
                <c:v>42363</c:v>
              </c:pt>
              <c:pt idx="8607">
                <c:v>42363</c:v>
              </c:pt>
              <c:pt idx="8608">
                <c:v>42363</c:v>
              </c:pt>
              <c:pt idx="8609">
                <c:v>42363</c:v>
              </c:pt>
              <c:pt idx="8610">
                <c:v>42363</c:v>
              </c:pt>
              <c:pt idx="8611">
                <c:v>42363</c:v>
              </c:pt>
              <c:pt idx="8612">
                <c:v>42363</c:v>
              </c:pt>
              <c:pt idx="8613">
                <c:v>42363</c:v>
              </c:pt>
              <c:pt idx="8614">
                <c:v>42363</c:v>
              </c:pt>
              <c:pt idx="8615">
                <c:v>42363</c:v>
              </c:pt>
              <c:pt idx="8616">
                <c:v>42364</c:v>
              </c:pt>
              <c:pt idx="8617">
                <c:v>42364</c:v>
              </c:pt>
              <c:pt idx="8618">
                <c:v>42364</c:v>
              </c:pt>
              <c:pt idx="8619">
                <c:v>42364</c:v>
              </c:pt>
              <c:pt idx="8620">
                <c:v>42364</c:v>
              </c:pt>
              <c:pt idx="8621">
                <c:v>42364</c:v>
              </c:pt>
              <c:pt idx="8622">
                <c:v>42364</c:v>
              </c:pt>
              <c:pt idx="8623">
                <c:v>42364</c:v>
              </c:pt>
              <c:pt idx="8624">
                <c:v>42364</c:v>
              </c:pt>
              <c:pt idx="8625">
                <c:v>42364</c:v>
              </c:pt>
              <c:pt idx="8626">
                <c:v>42364</c:v>
              </c:pt>
              <c:pt idx="8627">
                <c:v>42364</c:v>
              </c:pt>
              <c:pt idx="8628">
                <c:v>42364</c:v>
              </c:pt>
              <c:pt idx="8629">
                <c:v>42364</c:v>
              </c:pt>
              <c:pt idx="8630">
                <c:v>42364</c:v>
              </c:pt>
              <c:pt idx="8631">
                <c:v>42364</c:v>
              </c:pt>
              <c:pt idx="8632">
                <c:v>42364</c:v>
              </c:pt>
              <c:pt idx="8633">
                <c:v>42364</c:v>
              </c:pt>
              <c:pt idx="8634">
                <c:v>42364</c:v>
              </c:pt>
              <c:pt idx="8635">
                <c:v>42364</c:v>
              </c:pt>
              <c:pt idx="8636">
                <c:v>42364</c:v>
              </c:pt>
              <c:pt idx="8637">
                <c:v>42364</c:v>
              </c:pt>
              <c:pt idx="8638">
                <c:v>42364</c:v>
              </c:pt>
              <c:pt idx="8639">
                <c:v>42364</c:v>
              </c:pt>
              <c:pt idx="8640">
                <c:v>42365</c:v>
              </c:pt>
              <c:pt idx="8641">
                <c:v>42365</c:v>
              </c:pt>
              <c:pt idx="8642">
                <c:v>42365</c:v>
              </c:pt>
              <c:pt idx="8643">
                <c:v>42365</c:v>
              </c:pt>
              <c:pt idx="8644">
                <c:v>42365</c:v>
              </c:pt>
              <c:pt idx="8645">
                <c:v>42365</c:v>
              </c:pt>
              <c:pt idx="8646">
                <c:v>42365</c:v>
              </c:pt>
              <c:pt idx="8647">
                <c:v>42365</c:v>
              </c:pt>
              <c:pt idx="8648">
                <c:v>42365</c:v>
              </c:pt>
              <c:pt idx="8649">
                <c:v>42365</c:v>
              </c:pt>
              <c:pt idx="8650">
                <c:v>42365</c:v>
              </c:pt>
              <c:pt idx="8651">
                <c:v>42365</c:v>
              </c:pt>
              <c:pt idx="8652">
                <c:v>42365</c:v>
              </c:pt>
              <c:pt idx="8653">
                <c:v>42365</c:v>
              </c:pt>
              <c:pt idx="8654">
                <c:v>42365</c:v>
              </c:pt>
              <c:pt idx="8655">
                <c:v>42365</c:v>
              </c:pt>
              <c:pt idx="8656">
                <c:v>42365</c:v>
              </c:pt>
              <c:pt idx="8657">
                <c:v>42365</c:v>
              </c:pt>
              <c:pt idx="8658">
                <c:v>42365</c:v>
              </c:pt>
              <c:pt idx="8659">
                <c:v>42365</c:v>
              </c:pt>
              <c:pt idx="8660">
                <c:v>42365</c:v>
              </c:pt>
              <c:pt idx="8661">
                <c:v>42365</c:v>
              </c:pt>
              <c:pt idx="8662">
                <c:v>42365</c:v>
              </c:pt>
              <c:pt idx="8663">
                <c:v>42365</c:v>
              </c:pt>
              <c:pt idx="8664">
                <c:v>42366</c:v>
              </c:pt>
              <c:pt idx="8665">
                <c:v>42366</c:v>
              </c:pt>
              <c:pt idx="8666">
                <c:v>42366</c:v>
              </c:pt>
              <c:pt idx="8667">
                <c:v>42366</c:v>
              </c:pt>
              <c:pt idx="8668">
                <c:v>42366</c:v>
              </c:pt>
              <c:pt idx="8669">
                <c:v>42366</c:v>
              </c:pt>
              <c:pt idx="8670">
                <c:v>42366</c:v>
              </c:pt>
              <c:pt idx="8671">
                <c:v>42366</c:v>
              </c:pt>
              <c:pt idx="8672">
                <c:v>42366</c:v>
              </c:pt>
              <c:pt idx="8673">
                <c:v>42366</c:v>
              </c:pt>
              <c:pt idx="8674">
                <c:v>42366</c:v>
              </c:pt>
              <c:pt idx="8675">
                <c:v>42366</c:v>
              </c:pt>
              <c:pt idx="8676">
                <c:v>42366</c:v>
              </c:pt>
              <c:pt idx="8677">
                <c:v>42366</c:v>
              </c:pt>
              <c:pt idx="8678">
                <c:v>42366</c:v>
              </c:pt>
              <c:pt idx="8679">
                <c:v>42366</c:v>
              </c:pt>
              <c:pt idx="8680">
                <c:v>42366</c:v>
              </c:pt>
              <c:pt idx="8681">
                <c:v>42366</c:v>
              </c:pt>
              <c:pt idx="8682">
                <c:v>42366</c:v>
              </c:pt>
              <c:pt idx="8683">
                <c:v>42366</c:v>
              </c:pt>
              <c:pt idx="8684">
                <c:v>42366</c:v>
              </c:pt>
              <c:pt idx="8685">
                <c:v>42366</c:v>
              </c:pt>
              <c:pt idx="8686">
                <c:v>42366</c:v>
              </c:pt>
              <c:pt idx="8687">
                <c:v>42366</c:v>
              </c:pt>
              <c:pt idx="8688">
                <c:v>42367</c:v>
              </c:pt>
              <c:pt idx="8689">
                <c:v>42367</c:v>
              </c:pt>
              <c:pt idx="8690">
                <c:v>42367</c:v>
              </c:pt>
              <c:pt idx="8691">
                <c:v>42367</c:v>
              </c:pt>
              <c:pt idx="8692">
                <c:v>42367</c:v>
              </c:pt>
              <c:pt idx="8693">
                <c:v>42367</c:v>
              </c:pt>
              <c:pt idx="8694">
                <c:v>42367</c:v>
              </c:pt>
              <c:pt idx="8695">
                <c:v>42367</c:v>
              </c:pt>
              <c:pt idx="8696">
                <c:v>42367</c:v>
              </c:pt>
              <c:pt idx="8697">
                <c:v>42367</c:v>
              </c:pt>
              <c:pt idx="8698">
                <c:v>42367</c:v>
              </c:pt>
              <c:pt idx="8699">
                <c:v>42367</c:v>
              </c:pt>
              <c:pt idx="8700">
                <c:v>42367</c:v>
              </c:pt>
              <c:pt idx="8701">
                <c:v>42367</c:v>
              </c:pt>
              <c:pt idx="8702">
                <c:v>42367</c:v>
              </c:pt>
              <c:pt idx="8703">
                <c:v>42367</c:v>
              </c:pt>
              <c:pt idx="8704">
                <c:v>42367</c:v>
              </c:pt>
              <c:pt idx="8705">
                <c:v>42367</c:v>
              </c:pt>
              <c:pt idx="8706">
                <c:v>42367</c:v>
              </c:pt>
              <c:pt idx="8707">
                <c:v>42367</c:v>
              </c:pt>
              <c:pt idx="8708">
                <c:v>42367</c:v>
              </c:pt>
              <c:pt idx="8709">
                <c:v>42367</c:v>
              </c:pt>
              <c:pt idx="8710">
                <c:v>42367</c:v>
              </c:pt>
              <c:pt idx="8711">
                <c:v>42367</c:v>
              </c:pt>
              <c:pt idx="8712">
                <c:v>42368</c:v>
              </c:pt>
              <c:pt idx="8713">
                <c:v>42368</c:v>
              </c:pt>
              <c:pt idx="8714">
                <c:v>42368</c:v>
              </c:pt>
              <c:pt idx="8715">
                <c:v>42368</c:v>
              </c:pt>
              <c:pt idx="8716">
                <c:v>42368</c:v>
              </c:pt>
              <c:pt idx="8717">
                <c:v>42368</c:v>
              </c:pt>
              <c:pt idx="8718">
                <c:v>42368</c:v>
              </c:pt>
              <c:pt idx="8719">
                <c:v>42368</c:v>
              </c:pt>
              <c:pt idx="8720">
                <c:v>42368</c:v>
              </c:pt>
              <c:pt idx="8721">
                <c:v>42368</c:v>
              </c:pt>
              <c:pt idx="8722">
                <c:v>42368</c:v>
              </c:pt>
              <c:pt idx="8723">
                <c:v>42368</c:v>
              </c:pt>
              <c:pt idx="8724">
                <c:v>42368</c:v>
              </c:pt>
              <c:pt idx="8725">
                <c:v>42368</c:v>
              </c:pt>
              <c:pt idx="8726">
                <c:v>42368</c:v>
              </c:pt>
              <c:pt idx="8727">
                <c:v>42368</c:v>
              </c:pt>
              <c:pt idx="8728">
                <c:v>42368</c:v>
              </c:pt>
              <c:pt idx="8729">
                <c:v>42368</c:v>
              </c:pt>
              <c:pt idx="8730">
                <c:v>42368</c:v>
              </c:pt>
              <c:pt idx="8731">
                <c:v>42368</c:v>
              </c:pt>
              <c:pt idx="8732">
                <c:v>42368</c:v>
              </c:pt>
              <c:pt idx="8733">
                <c:v>42368</c:v>
              </c:pt>
              <c:pt idx="8734">
                <c:v>42368</c:v>
              </c:pt>
              <c:pt idx="8735">
                <c:v>42368</c:v>
              </c:pt>
              <c:pt idx="8736">
                <c:v>42369</c:v>
              </c:pt>
              <c:pt idx="8737">
                <c:v>42369</c:v>
              </c:pt>
              <c:pt idx="8738">
                <c:v>42369</c:v>
              </c:pt>
              <c:pt idx="8739">
                <c:v>42369</c:v>
              </c:pt>
              <c:pt idx="8740">
                <c:v>42369</c:v>
              </c:pt>
              <c:pt idx="8741">
                <c:v>42369</c:v>
              </c:pt>
              <c:pt idx="8742">
                <c:v>42369</c:v>
              </c:pt>
              <c:pt idx="8743">
                <c:v>42369</c:v>
              </c:pt>
              <c:pt idx="8744">
                <c:v>42369</c:v>
              </c:pt>
              <c:pt idx="8745">
                <c:v>42369</c:v>
              </c:pt>
              <c:pt idx="8746">
                <c:v>42369</c:v>
              </c:pt>
              <c:pt idx="8747">
                <c:v>42369</c:v>
              </c:pt>
              <c:pt idx="8748">
                <c:v>42369</c:v>
              </c:pt>
              <c:pt idx="8749">
                <c:v>42369</c:v>
              </c:pt>
              <c:pt idx="8750">
                <c:v>42369</c:v>
              </c:pt>
              <c:pt idx="8751">
                <c:v>42369</c:v>
              </c:pt>
              <c:pt idx="8752">
                <c:v>42369</c:v>
              </c:pt>
              <c:pt idx="8753">
                <c:v>42369</c:v>
              </c:pt>
              <c:pt idx="8754">
                <c:v>42369</c:v>
              </c:pt>
              <c:pt idx="8755">
                <c:v>42369</c:v>
              </c:pt>
              <c:pt idx="8756">
                <c:v>42369</c:v>
              </c:pt>
              <c:pt idx="8757">
                <c:v>42369</c:v>
              </c:pt>
              <c:pt idx="8758">
                <c:v>42369</c:v>
              </c:pt>
              <c:pt idx="8759">
                <c:v>42369</c:v>
              </c:pt>
            </c:numLit>
          </c:cat>
          <c:val>
            <c:numLit>
              <c:formatCode>General</c:formatCode>
              <c:ptCount val="8760"/>
              <c:pt idx="0">
                <c:v>22795.563110999999</c:v>
              </c:pt>
              <c:pt idx="1">
                <c:v>21945.822233000003</c:v>
              </c:pt>
              <c:pt idx="2">
                <c:v>21010.548075999995</c:v>
              </c:pt>
              <c:pt idx="3">
                <c:v>20221.470169</c:v>
              </c:pt>
              <c:pt idx="4">
                <c:v>19668.740612000001</c:v>
              </c:pt>
              <c:pt idx="5">
                <c:v>19411.534338999998</c:v>
              </c:pt>
              <c:pt idx="6">
                <c:v>19221.922380999997</c:v>
              </c:pt>
              <c:pt idx="7">
                <c:v>18535.876885999998</c:v>
              </c:pt>
              <c:pt idx="8">
                <c:v>18341.331404</c:v>
              </c:pt>
              <c:pt idx="9">
                <c:v>18779.262930000001</c:v>
              </c:pt>
              <c:pt idx="10">
                <c:v>19454.478181999999</c:v>
              </c:pt>
              <c:pt idx="11">
                <c:v>20108.344118000001</c:v>
              </c:pt>
              <c:pt idx="12">
                <c:v>20500.229135999998</c:v>
              </c:pt>
              <c:pt idx="13">
                <c:v>20667.109960999998</c:v>
              </c:pt>
              <c:pt idx="14">
                <c:v>20666.908452</c:v>
              </c:pt>
              <c:pt idx="15">
                <c:v>20646.442230000001</c:v>
              </c:pt>
              <c:pt idx="16">
                <c:v>20768.605994000001</c:v>
              </c:pt>
              <c:pt idx="17">
                <c:v>21273.299336</c:v>
              </c:pt>
              <c:pt idx="18">
                <c:v>24123.565677000002</c:v>
              </c:pt>
              <c:pt idx="19">
                <c:v>26194.275127000001</c:v>
              </c:pt>
              <c:pt idx="20">
                <c:v>26413.748618000005</c:v>
              </c:pt>
              <c:pt idx="21">
                <c:v>26032.813985000001</c:v>
              </c:pt>
              <c:pt idx="22">
                <c:v>24791.078133000003</c:v>
              </c:pt>
              <c:pt idx="23">
                <c:v>23126.659463</c:v>
              </c:pt>
              <c:pt idx="24">
                <c:v>21803.759085999998</c:v>
              </c:pt>
              <c:pt idx="25">
                <c:v>20756.947295999998</c:v>
              </c:pt>
              <c:pt idx="26">
                <c:v>20281.108956</c:v>
              </c:pt>
              <c:pt idx="27">
                <c:v>19980.696339000002</c:v>
              </c:pt>
              <c:pt idx="28">
                <c:v>20034.555563000002</c:v>
              </c:pt>
              <c:pt idx="29">
                <c:v>20647.948164000001</c:v>
              </c:pt>
              <c:pt idx="30">
                <c:v>21846.938118000002</c:v>
              </c:pt>
              <c:pt idx="31">
                <c:v>22838.088450999996</c:v>
              </c:pt>
              <c:pt idx="32">
                <c:v>24189.212350999998</c:v>
              </c:pt>
              <c:pt idx="33">
                <c:v>25706.903064999999</c:v>
              </c:pt>
              <c:pt idx="34">
                <c:v>26711.442611999999</c:v>
              </c:pt>
              <c:pt idx="35">
                <c:v>27385.568617000001</c:v>
              </c:pt>
              <c:pt idx="36">
                <c:v>27703.805038999999</c:v>
              </c:pt>
              <c:pt idx="37">
                <c:v>27790.959923000002</c:v>
              </c:pt>
              <c:pt idx="38">
                <c:v>27699.951033000005</c:v>
              </c:pt>
              <c:pt idx="39">
                <c:v>27749.818857000002</c:v>
              </c:pt>
              <c:pt idx="40">
                <c:v>27730.968624000001</c:v>
              </c:pt>
              <c:pt idx="41">
                <c:v>27772.023034000002</c:v>
              </c:pt>
              <c:pt idx="42">
                <c:v>29087.832063000002</c:v>
              </c:pt>
              <c:pt idx="43">
                <c:v>30356.231551999997</c:v>
              </c:pt>
              <c:pt idx="44">
                <c:v>30072.698698</c:v>
              </c:pt>
              <c:pt idx="45">
                <c:v>29015.033984999998</c:v>
              </c:pt>
              <c:pt idx="46">
                <c:v>28049.889465000004</c:v>
              </c:pt>
              <c:pt idx="47">
                <c:v>27007.920176</c:v>
              </c:pt>
              <c:pt idx="48">
                <c:v>25164.262832</c:v>
              </c:pt>
              <c:pt idx="49">
                <c:v>23951.560745999999</c:v>
              </c:pt>
              <c:pt idx="50">
                <c:v>23322.826689000001</c:v>
              </c:pt>
              <c:pt idx="51">
                <c:v>22904.034699</c:v>
              </c:pt>
              <c:pt idx="52">
                <c:v>22886.133249999999</c:v>
              </c:pt>
              <c:pt idx="53">
                <c:v>23155.935469</c:v>
              </c:pt>
              <c:pt idx="54">
                <c:v>23804.833242000001</c:v>
              </c:pt>
              <c:pt idx="55">
                <c:v>24178.787861000001</c:v>
              </c:pt>
              <c:pt idx="56">
                <c:v>25069.436930000003</c:v>
              </c:pt>
              <c:pt idx="57">
                <c:v>26195.619876000004</c:v>
              </c:pt>
              <c:pt idx="58">
                <c:v>27038.808222</c:v>
              </c:pt>
              <c:pt idx="59">
                <c:v>27723.292498999999</c:v>
              </c:pt>
              <c:pt idx="60">
                <c:v>27941.717511999999</c:v>
              </c:pt>
              <c:pt idx="61">
                <c:v>27764.506348000003</c:v>
              </c:pt>
              <c:pt idx="62">
                <c:v>27244.035725000002</c:v>
              </c:pt>
              <c:pt idx="63">
                <c:v>26929.858729</c:v>
              </c:pt>
              <c:pt idx="64">
                <c:v>26736.283382000001</c:v>
              </c:pt>
              <c:pt idx="65">
                <c:v>27193.717546999997</c:v>
              </c:pt>
              <c:pt idx="66">
                <c:v>29562.472458</c:v>
              </c:pt>
              <c:pt idx="67">
                <c:v>30080.576709999998</c:v>
              </c:pt>
              <c:pt idx="68">
                <c:v>29423.382138999998</c:v>
              </c:pt>
              <c:pt idx="69">
                <c:v>29138.859356000001</c:v>
              </c:pt>
              <c:pt idx="70">
                <c:v>28532.846150999998</c:v>
              </c:pt>
              <c:pt idx="71">
                <c:v>26941.546404999997</c:v>
              </c:pt>
              <c:pt idx="72">
                <c:v>25250.403120000003</c:v>
              </c:pt>
              <c:pt idx="73">
                <c:v>23959.851475000003</c:v>
              </c:pt>
              <c:pt idx="74">
                <c:v>23235.358087000001</c:v>
              </c:pt>
              <c:pt idx="75">
                <c:v>22732.124071999999</c:v>
              </c:pt>
              <c:pt idx="76">
                <c:v>22504.178390000001</c:v>
              </c:pt>
              <c:pt idx="77">
                <c:v>22581.332508999996</c:v>
              </c:pt>
              <c:pt idx="78">
                <c:v>22814.084379999997</c:v>
              </c:pt>
              <c:pt idx="79">
                <c:v>22754.064782000001</c:v>
              </c:pt>
              <c:pt idx="80">
                <c:v>23125.408106999999</c:v>
              </c:pt>
              <c:pt idx="81">
                <c:v>23910.132559999998</c:v>
              </c:pt>
              <c:pt idx="82">
                <c:v>24718.888322999996</c:v>
              </c:pt>
              <c:pt idx="83">
                <c:v>25092.807520000002</c:v>
              </c:pt>
              <c:pt idx="84">
                <c:v>25033.474097000002</c:v>
              </c:pt>
              <c:pt idx="85">
                <c:v>24980.114267000004</c:v>
              </c:pt>
              <c:pt idx="86">
                <c:v>24811.626572000005</c:v>
              </c:pt>
              <c:pt idx="87">
                <c:v>24679.671760000005</c:v>
              </c:pt>
              <c:pt idx="88">
                <c:v>24781.664545000003</c:v>
              </c:pt>
              <c:pt idx="89">
                <c:v>25392.701795999998</c:v>
              </c:pt>
              <c:pt idx="90">
                <c:v>28027.790505000001</c:v>
              </c:pt>
              <c:pt idx="91">
                <c:v>29875.192157000001</c:v>
              </c:pt>
              <c:pt idx="92">
                <c:v>29868.679464000001</c:v>
              </c:pt>
              <c:pt idx="93">
                <c:v>29277.329451999998</c:v>
              </c:pt>
              <c:pt idx="94">
                <c:v>27744.923645999999</c:v>
              </c:pt>
              <c:pt idx="95">
                <c:v>25837.640094999999</c:v>
              </c:pt>
              <c:pt idx="96">
                <c:v>24209.103286000001</c:v>
              </c:pt>
              <c:pt idx="97">
                <c:v>23017.065264999997</c:v>
              </c:pt>
              <c:pt idx="98">
                <c:v>22504.768101999998</c:v>
              </c:pt>
              <c:pt idx="99">
                <c:v>22166.489068999999</c:v>
              </c:pt>
              <c:pt idx="100">
                <c:v>22237.768369999998</c:v>
              </c:pt>
              <c:pt idx="101">
                <c:v>23076.957579999998</c:v>
              </c:pt>
              <c:pt idx="102">
                <c:v>24517.553508000001</c:v>
              </c:pt>
              <c:pt idx="103">
                <c:v>25864.179694000002</c:v>
              </c:pt>
              <c:pt idx="104">
                <c:v>27447.696823999999</c:v>
              </c:pt>
              <c:pt idx="105">
                <c:v>28898.313738000001</c:v>
              </c:pt>
              <c:pt idx="106">
                <c:v>29867.818670999997</c:v>
              </c:pt>
              <c:pt idx="107">
                <c:v>30357.082106999998</c:v>
              </c:pt>
              <c:pt idx="108">
                <c:v>30572.680994000006</c:v>
              </c:pt>
              <c:pt idx="109">
                <c:v>30598.380810999999</c:v>
              </c:pt>
              <c:pt idx="110">
                <c:v>30345.781035</c:v>
              </c:pt>
              <c:pt idx="111">
                <c:v>30335.310324999999</c:v>
              </c:pt>
              <c:pt idx="112">
                <c:v>30375.819801999998</c:v>
              </c:pt>
              <c:pt idx="113">
                <c:v>30445.521252999999</c:v>
              </c:pt>
              <c:pt idx="114">
                <c:v>31152.098497999999</c:v>
              </c:pt>
              <c:pt idx="115">
                <c:v>31935.072879000003</c:v>
              </c:pt>
              <c:pt idx="116">
                <c:v>31672.697069999995</c:v>
              </c:pt>
              <c:pt idx="117">
                <c:v>30600.968138</c:v>
              </c:pt>
              <c:pt idx="118">
                <c:v>29679.496276000002</c:v>
              </c:pt>
              <c:pt idx="119">
                <c:v>28526.824351000003</c:v>
              </c:pt>
              <c:pt idx="120">
                <c:v>26771.469222</c:v>
              </c:pt>
              <c:pt idx="121">
                <c:v>25492.612765000002</c:v>
              </c:pt>
              <c:pt idx="122">
                <c:v>24777.975096999999</c:v>
              </c:pt>
              <c:pt idx="123">
                <c:v>24332.229283000004</c:v>
              </c:pt>
              <c:pt idx="124">
                <c:v>24369.357561999997</c:v>
              </c:pt>
              <c:pt idx="125">
                <c:v>24782.761943000001</c:v>
              </c:pt>
              <c:pt idx="126">
                <c:v>25798.628805</c:v>
              </c:pt>
              <c:pt idx="127">
                <c:v>26929.451831000002</c:v>
              </c:pt>
              <c:pt idx="128">
                <c:v>28131.784699</c:v>
              </c:pt>
              <c:pt idx="129">
                <c:v>29547.246743</c:v>
              </c:pt>
              <c:pt idx="130">
                <c:v>30242.457287999998</c:v>
              </c:pt>
              <c:pt idx="131">
                <c:v>30445.744459000001</c:v>
              </c:pt>
              <c:pt idx="132">
                <c:v>30610.381582999998</c:v>
              </c:pt>
              <c:pt idx="133">
                <c:v>30575.288366000001</c:v>
              </c:pt>
              <c:pt idx="134">
                <c:v>30410.498998000003</c:v>
              </c:pt>
              <c:pt idx="135">
                <c:v>30262.986081999999</c:v>
              </c:pt>
              <c:pt idx="136">
                <c:v>30272.031860999999</c:v>
              </c:pt>
              <c:pt idx="137">
                <c:v>30207.591309000003</c:v>
              </c:pt>
              <c:pt idx="138">
                <c:v>31153.991994000004</c:v>
              </c:pt>
              <c:pt idx="139">
                <c:v>32262.422268999999</c:v>
              </c:pt>
              <c:pt idx="140">
                <c:v>31837.087326999997</c:v>
              </c:pt>
              <c:pt idx="141">
                <c:v>30740.814796000002</c:v>
              </c:pt>
              <c:pt idx="142">
                <c:v>29536.494428999995</c:v>
              </c:pt>
              <c:pt idx="143">
                <c:v>27895.428046000001</c:v>
              </c:pt>
              <c:pt idx="144">
                <c:v>26070.779347000003</c:v>
              </c:pt>
              <c:pt idx="145">
                <c:v>25018.594538000001</c:v>
              </c:pt>
              <c:pt idx="146">
                <c:v>24546.004985000003</c:v>
              </c:pt>
              <c:pt idx="147">
                <c:v>24191.367119000002</c:v>
              </c:pt>
              <c:pt idx="148">
                <c:v>24264.602817999996</c:v>
              </c:pt>
              <c:pt idx="149">
                <c:v>25062.805368000001</c:v>
              </c:pt>
              <c:pt idx="150">
                <c:v>26706.783828</c:v>
              </c:pt>
              <c:pt idx="151">
                <c:v>27867.944522000002</c:v>
              </c:pt>
              <c:pt idx="152">
                <c:v>28904.578498999996</c:v>
              </c:pt>
              <c:pt idx="153">
                <c:v>29741.183954</c:v>
              </c:pt>
              <c:pt idx="154">
                <c:v>30421.449930000002</c:v>
              </c:pt>
              <c:pt idx="155">
                <c:v>30848.791632</c:v>
              </c:pt>
              <c:pt idx="156">
                <c:v>30867.308840000002</c:v>
              </c:pt>
              <c:pt idx="157">
                <c:v>30782.692049999998</c:v>
              </c:pt>
              <c:pt idx="158">
                <c:v>30741.051602</c:v>
              </c:pt>
              <c:pt idx="159">
                <c:v>30690.779954999998</c:v>
              </c:pt>
              <c:pt idx="160">
                <c:v>30811.677012999997</c:v>
              </c:pt>
              <c:pt idx="161">
                <c:v>30732.749562000001</c:v>
              </c:pt>
              <c:pt idx="162">
                <c:v>31643.805136000003</c:v>
              </c:pt>
              <c:pt idx="163">
                <c:v>32886.297177000008</c:v>
              </c:pt>
              <c:pt idx="164">
                <c:v>32709.339871999997</c:v>
              </c:pt>
              <c:pt idx="165">
                <c:v>31386.899693000003</c:v>
              </c:pt>
              <c:pt idx="166">
                <c:v>30031.138317000001</c:v>
              </c:pt>
              <c:pt idx="167">
                <c:v>28270.028887999997</c:v>
              </c:pt>
              <c:pt idx="168">
                <c:v>26422.938080000004</c:v>
              </c:pt>
              <c:pt idx="169">
                <c:v>25408.178352999999</c:v>
              </c:pt>
              <c:pt idx="170">
                <c:v>24874.768553000002</c:v>
              </c:pt>
              <c:pt idx="171">
                <c:v>24533.221038</c:v>
              </c:pt>
              <c:pt idx="172">
                <c:v>24797.001768000002</c:v>
              </c:pt>
              <c:pt idx="173">
                <c:v>25390.462131</c:v>
              </c:pt>
              <c:pt idx="174">
                <c:v>26994.082415000001</c:v>
              </c:pt>
              <c:pt idx="175">
                <c:v>28446.940184999999</c:v>
              </c:pt>
              <c:pt idx="176">
                <c:v>29304.175197999997</c:v>
              </c:pt>
              <c:pt idx="177">
                <c:v>30425.081341999998</c:v>
              </c:pt>
              <c:pt idx="178">
                <c:v>31004.741248999999</c:v>
              </c:pt>
              <c:pt idx="179">
                <c:v>31553.783528</c:v>
              </c:pt>
              <c:pt idx="180">
                <c:v>31727.450156000003</c:v>
              </c:pt>
              <c:pt idx="181">
                <c:v>31483.023465000002</c:v>
              </c:pt>
              <c:pt idx="182">
                <c:v>31099.915485999998</c:v>
              </c:pt>
              <c:pt idx="183">
                <c:v>31199.502615999998</c:v>
              </c:pt>
              <c:pt idx="184">
                <c:v>31168.068338999998</c:v>
              </c:pt>
              <c:pt idx="185">
                <c:v>31272.876490999995</c:v>
              </c:pt>
              <c:pt idx="186">
                <c:v>32117.080373999997</c:v>
              </c:pt>
              <c:pt idx="187">
                <c:v>33225.268088000004</c:v>
              </c:pt>
              <c:pt idx="188">
                <c:v>32837.894176999995</c:v>
              </c:pt>
              <c:pt idx="189">
                <c:v>31582.938324000002</c:v>
              </c:pt>
              <c:pt idx="190">
                <c:v>30246.333521</c:v>
              </c:pt>
              <c:pt idx="191">
                <c:v>28593.95579</c:v>
              </c:pt>
              <c:pt idx="192">
                <c:v>26740.145304999998</c:v>
              </c:pt>
              <c:pt idx="193">
                <c:v>25667.940869999999</c:v>
              </c:pt>
              <c:pt idx="194">
                <c:v>25146.366815000001</c:v>
              </c:pt>
              <c:pt idx="195">
                <c:v>24704.637177000004</c:v>
              </c:pt>
              <c:pt idx="196">
                <c:v>24927.679774</c:v>
              </c:pt>
              <c:pt idx="197">
                <c:v>25618.860593999998</c:v>
              </c:pt>
              <c:pt idx="198">
                <c:v>27311.082685000001</c:v>
              </c:pt>
              <c:pt idx="199">
                <c:v>28462.102298999998</c:v>
              </c:pt>
              <c:pt idx="200">
                <c:v>29481.989713999999</c:v>
              </c:pt>
              <c:pt idx="201">
                <c:v>30499.131168</c:v>
              </c:pt>
              <c:pt idx="202">
                <c:v>31114.692836000002</c:v>
              </c:pt>
              <c:pt idx="203">
                <c:v>31473.860409000001</c:v>
              </c:pt>
              <c:pt idx="204">
                <c:v>31734.428437999999</c:v>
              </c:pt>
              <c:pt idx="205">
                <c:v>31500.956478</c:v>
              </c:pt>
              <c:pt idx="206">
                <c:v>31331.917441000001</c:v>
              </c:pt>
              <c:pt idx="207">
                <c:v>31332.038608000003</c:v>
              </c:pt>
              <c:pt idx="208">
                <c:v>31443.176846999995</c:v>
              </c:pt>
              <c:pt idx="209">
                <c:v>31267.020056000001</c:v>
              </c:pt>
              <c:pt idx="210">
                <c:v>31835.767791000002</c:v>
              </c:pt>
              <c:pt idx="211">
                <c:v>32658.599147000001</c:v>
              </c:pt>
              <c:pt idx="212">
                <c:v>32239.709061000001</c:v>
              </c:pt>
              <c:pt idx="213">
                <c:v>31032.106696999999</c:v>
              </c:pt>
              <c:pt idx="214">
                <c:v>30079.928689</c:v>
              </c:pt>
              <c:pt idx="215">
                <c:v>28662.351154</c:v>
              </c:pt>
              <c:pt idx="216">
                <c:v>26906.454306</c:v>
              </c:pt>
              <c:pt idx="217">
                <c:v>25751.870730999999</c:v>
              </c:pt>
              <c:pt idx="218">
                <c:v>25120.721022999998</c:v>
              </c:pt>
              <c:pt idx="219">
                <c:v>24729.787615999998</c:v>
              </c:pt>
              <c:pt idx="220">
                <c:v>24666.294499000003</c:v>
              </c:pt>
              <c:pt idx="221">
                <c:v>24905.939962999997</c:v>
              </c:pt>
              <c:pt idx="222">
                <c:v>25724.570737999999</c:v>
              </c:pt>
              <c:pt idx="223">
                <c:v>26306.787989</c:v>
              </c:pt>
              <c:pt idx="224">
                <c:v>27412.359679000001</c:v>
              </c:pt>
              <c:pt idx="225">
                <c:v>28790.778580000002</c:v>
              </c:pt>
              <c:pt idx="226">
                <c:v>29327.250953000002</c:v>
              </c:pt>
              <c:pt idx="227">
                <c:v>29957.022978000005</c:v>
              </c:pt>
              <c:pt idx="228">
                <c:v>30107.658696000006</c:v>
              </c:pt>
              <c:pt idx="229">
                <c:v>29850.546314000003</c:v>
              </c:pt>
              <c:pt idx="230">
                <c:v>29231.592749000003</c:v>
              </c:pt>
              <c:pt idx="231">
                <c:v>28943.975417000001</c:v>
              </c:pt>
              <c:pt idx="232">
                <c:v>28695.800102999998</c:v>
              </c:pt>
              <c:pt idx="233">
                <c:v>29005.968899</c:v>
              </c:pt>
              <c:pt idx="234">
                <c:v>30867.432752999994</c:v>
              </c:pt>
              <c:pt idx="235">
                <c:v>31437.451789999996</c:v>
              </c:pt>
              <c:pt idx="236">
                <c:v>30445.416448000004</c:v>
              </c:pt>
              <c:pt idx="237">
                <c:v>30051.677610999999</c:v>
              </c:pt>
              <c:pt idx="238">
                <c:v>29130.190558000002</c:v>
              </c:pt>
              <c:pt idx="239">
                <c:v>27160.269924</c:v>
              </c:pt>
              <c:pt idx="240">
                <c:v>25499.238435999996</c:v>
              </c:pt>
              <c:pt idx="241">
                <c:v>24096.950468999999</c:v>
              </c:pt>
              <c:pt idx="242">
                <c:v>23378.596196000002</c:v>
              </c:pt>
              <c:pt idx="243">
                <c:v>22878.434226000005</c:v>
              </c:pt>
              <c:pt idx="244">
                <c:v>22825.496272999997</c:v>
              </c:pt>
              <c:pt idx="245">
                <c:v>22789.623622000003</c:v>
              </c:pt>
              <c:pt idx="246">
                <c:v>22951.053448999999</c:v>
              </c:pt>
              <c:pt idx="247">
                <c:v>22940.596623999998</c:v>
              </c:pt>
              <c:pt idx="248">
                <c:v>23382.077744000002</c:v>
              </c:pt>
              <c:pt idx="249">
                <c:v>24418.474237000002</c:v>
              </c:pt>
              <c:pt idx="250">
                <c:v>25094.947957999997</c:v>
              </c:pt>
              <c:pt idx="251">
                <c:v>25413.301725000001</c:v>
              </c:pt>
              <c:pt idx="252">
                <c:v>25401.890832999998</c:v>
              </c:pt>
              <c:pt idx="253">
                <c:v>25351.196538000004</c:v>
              </c:pt>
              <c:pt idx="254">
                <c:v>25088.058161000001</c:v>
              </c:pt>
              <c:pt idx="255">
                <c:v>24855.498662000002</c:v>
              </c:pt>
              <c:pt idx="256">
                <c:v>24880.007346999999</c:v>
              </c:pt>
              <c:pt idx="257">
                <c:v>25087.869115000001</c:v>
              </c:pt>
              <c:pt idx="258">
                <c:v>27702.619288000002</c:v>
              </c:pt>
              <c:pt idx="259">
                <c:v>30119.716581000001</c:v>
              </c:pt>
              <c:pt idx="260">
                <c:v>30227.308293999999</c:v>
              </c:pt>
              <c:pt idx="261">
                <c:v>29544.278878000001</c:v>
              </c:pt>
              <c:pt idx="262">
                <c:v>27695.905987000002</c:v>
              </c:pt>
              <c:pt idx="263">
                <c:v>25694.886504000002</c:v>
              </c:pt>
              <c:pt idx="264">
                <c:v>24069.499747000002</c:v>
              </c:pt>
              <c:pt idx="265">
                <c:v>23011.790038000003</c:v>
              </c:pt>
              <c:pt idx="266">
                <c:v>22572.743978999999</c:v>
              </c:pt>
              <c:pt idx="267">
                <c:v>22414.326911</c:v>
              </c:pt>
              <c:pt idx="268">
                <c:v>22638.736800999999</c:v>
              </c:pt>
              <c:pt idx="269">
                <c:v>23545.001679999998</c:v>
              </c:pt>
              <c:pt idx="270">
                <c:v>25702.446102000005</c:v>
              </c:pt>
              <c:pt idx="271">
                <c:v>27379.355297000002</c:v>
              </c:pt>
              <c:pt idx="272">
                <c:v>28342.053841000001</c:v>
              </c:pt>
              <c:pt idx="273">
                <c:v>29614.514477000001</c:v>
              </c:pt>
              <c:pt idx="274">
                <c:v>30454.296583000003</c:v>
              </c:pt>
              <c:pt idx="275">
                <c:v>30753.935502</c:v>
              </c:pt>
              <c:pt idx="276">
                <c:v>30804.869429999995</c:v>
              </c:pt>
              <c:pt idx="277">
                <c:v>30698.787797999998</c:v>
              </c:pt>
              <c:pt idx="278">
                <c:v>30571.666172000001</c:v>
              </c:pt>
              <c:pt idx="279">
                <c:v>30331.264671999998</c:v>
              </c:pt>
              <c:pt idx="280">
                <c:v>30406.119296000001</c:v>
              </c:pt>
              <c:pt idx="281">
                <c:v>30190.360528999998</c:v>
              </c:pt>
              <c:pt idx="282">
                <c:v>30847.547515000002</c:v>
              </c:pt>
              <c:pt idx="283">
                <c:v>32536.714897999998</c:v>
              </c:pt>
              <c:pt idx="284">
                <c:v>32323.543580000001</c:v>
              </c:pt>
              <c:pt idx="285">
                <c:v>31124.029434</c:v>
              </c:pt>
              <c:pt idx="286">
                <c:v>29676.620559000003</c:v>
              </c:pt>
              <c:pt idx="287">
                <c:v>28022.861964</c:v>
              </c:pt>
              <c:pt idx="288">
                <c:v>26365.772247000001</c:v>
              </c:pt>
              <c:pt idx="289">
                <c:v>25315.266305000001</c:v>
              </c:pt>
              <c:pt idx="290">
                <c:v>24749.345262999996</c:v>
              </c:pt>
              <c:pt idx="291">
                <c:v>24539.456618</c:v>
              </c:pt>
              <c:pt idx="292">
                <c:v>24654.754472000004</c:v>
              </c:pt>
              <c:pt idx="293">
                <c:v>25400.117092</c:v>
              </c:pt>
              <c:pt idx="294">
                <c:v>27237.535389999997</c:v>
              </c:pt>
              <c:pt idx="295">
                <c:v>28593.475499999997</c:v>
              </c:pt>
              <c:pt idx="296">
                <c:v>29513.935096000001</c:v>
              </c:pt>
              <c:pt idx="297">
                <c:v>30251.042223</c:v>
              </c:pt>
              <c:pt idx="298">
                <c:v>30896.944219999998</c:v>
              </c:pt>
              <c:pt idx="299">
                <c:v>31407.903760000001</c:v>
              </c:pt>
              <c:pt idx="300">
                <c:v>31445.577927999999</c:v>
              </c:pt>
              <c:pt idx="301">
                <c:v>31510.453965000001</c:v>
              </c:pt>
              <c:pt idx="302">
                <c:v>31453.624567999999</c:v>
              </c:pt>
              <c:pt idx="303">
                <c:v>31425.747024</c:v>
              </c:pt>
              <c:pt idx="304">
                <c:v>31449.650359000003</c:v>
              </c:pt>
              <c:pt idx="305">
                <c:v>31362.131011000001</c:v>
              </c:pt>
              <c:pt idx="306">
                <c:v>31956.012301000002</c:v>
              </c:pt>
              <c:pt idx="307">
                <c:v>33320.145405000003</c:v>
              </c:pt>
              <c:pt idx="308">
                <c:v>33059.926115000002</c:v>
              </c:pt>
              <c:pt idx="309">
                <c:v>31813.365468000004</c:v>
              </c:pt>
              <c:pt idx="310">
                <c:v>30467.533607000005</c:v>
              </c:pt>
              <c:pt idx="311">
                <c:v>28615.549101000004</c:v>
              </c:pt>
              <c:pt idx="312">
                <c:v>26689.385145999997</c:v>
              </c:pt>
              <c:pt idx="313">
                <c:v>25622.389927000004</c:v>
              </c:pt>
              <c:pt idx="314">
                <c:v>25010.834472999999</c:v>
              </c:pt>
              <c:pt idx="315">
                <c:v>24867.635267999998</c:v>
              </c:pt>
              <c:pt idx="316">
                <c:v>24937.358165000001</c:v>
              </c:pt>
              <c:pt idx="317">
                <c:v>25692.019648999998</c:v>
              </c:pt>
              <c:pt idx="318">
                <c:v>27533.893734000001</c:v>
              </c:pt>
              <c:pt idx="319">
                <c:v>28886.386701000003</c:v>
              </c:pt>
              <c:pt idx="320">
                <c:v>29773.658812999998</c:v>
              </c:pt>
              <c:pt idx="321">
                <c:v>30701.959611000002</c:v>
              </c:pt>
              <c:pt idx="322">
                <c:v>31238.875695999999</c:v>
              </c:pt>
              <c:pt idx="323">
                <c:v>31630.014012</c:v>
              </c:pt>
              <c:pt idx="324">
                <c:v>31742.847683999997</c:v>
              </c:pt>
              <c:pt idx="325">
                <c:v>31702.612814</c:v>
              </c:pt>
              <c:pt idx="326">
                <c:v>31480.136150000002</c:v>
              </c:pt>
              <c:pt idx="327">
                <c:v>31416.914094</c:v>
              </c:pt>
              <c:pt idx="328">
                <c:v>31431.178882</c:v>
              </c:pt>
              <c:pt idx="329">
                <c:v>31207.890973000001</c:v>
              </c:pt>
              <c:pt idx="330">
                <c:v>32264.626499999998</c:v>
              </c:pt>
              <c:pt idx="331">
                <c:v>33517.470696999997</c:v>
              </c:pt>
              <c:pt idx="332">
                <c:v>33124.237269999998</c:v>
              </c:pt>
              <c:pt idx="333">
                <c:v>31870.454261000003</c:v>
              </c:pt>
              <c:pt idx="334">
                <c:v>30287.102903000006</c:v>
              </c:pt>
              <c:pt idx="335">
                <c:v>28645.946960999998</c:v>
              </c:pt>
              <c:pt idx="336">
                <c:v>26894.209656000003</c:v>
              </c:pt>
              <c:pt idx="337">
                <c:v>25792.561842000003</c:v>
              </c:pt>
              <c:pt idx="338">
                <c:v>25162.413038000002</c:v>
              </c:pt>
              <c:pt idx="339">
                <c:v>24976.673849999999</c:v>
              </c:pt>
              <c:pt idx="340">
                <c:v>25014.089182000003</c:v>
              </c:pt>
              <c:pt idx="341">
                <c:v>25829.660977999996</c:v>
              </c:pt>
              <c:pt idx="342">
                <c:v>27509.858402999998</c:v>
              </c:pt>
              <c:pt idx="343">
                <c:v>28764.747245000002</c:v>
              </c:pt>
              <c:pt idx="344">
                <c:v>29514.311433999999</c:v>
              </c:pt>
              <c:pt idx="345">
                <c:v>30574.053813000002</c:v>
              </c:pt>
              <c:pt idx="346">
                <c:v>31002.053262000001</c:v>
              </c:pt>
              <c:pt idx="347">
                <c:v>31418.707750999998</c:v>
              </c:pt>
              <c:pt idx="348">
                <c:v>31420.727516999999</c:v>
              </c:pt>
              <c:pt idx="349">
                <c:v>31201.197538</c:v>
              </c:pt>
              <c:pt idx="350">
                <c:v>30971.163117</c:v>
              </c:pt>
              <c:pt idx="351">
                <c:v>30929.965348000002</c:v>
              </c:pt>
              <c:pt idx="352">
                <c:v>30958.621316000001</c:v>
              </c:pt>
              <c:pt idx="353">
                <c:v>30780.911279</c:v>
              </c:pt>
              <c:pt idx="354">
                <c:v>31489.033602000003</c:v>
              </c:pt>
              <c:pt idx="355">
                <c:v>33137.482051999999</c:v>
              </c:pt>
              <c:pt idx="356">
                <c:v>32788.487760000004</c:v>
              </c:pt>
              <c:pt idx="357">
                <c:v>31588.542284999996</c:v>
              </c:pt>
              <c:pt idx="358">
                <c:v>30261.202843999999</c:v>
              </c:pt>
              <c:pt idx="359">
                <c:v>28543.794431999999</c:v>
              </c:pt>
              <c:pt idx="360">
                <c:v>26607.524412999999</c:v>
              </c:pt>
              <c:pt idx="361">
                <c:v>25636.384942000001</c:v>
              </c:pt>
              <c:pt idx="362">
                <c:v>25175.397918999999</c:v>
              </c:pt>
              <c:pt idx="363">
                <c:v>24749.639184999996</c:v>
              </c:pt>
              <c:pt idx="364">
                <c:v>24879.666400999999</c:v>
              </c:pt>
              <c:pt idx="365">
                <c:v>25703.723653000001</c:v>
              </c:pt>
              <c:pt idx="366">
                <c:v>27627.616652999997</c:v>
              </c:pt>
              <c:pt idx="367">
                <c:v>28854.227726000001</c:v>
              </c:pt>
              <c:pt idx="368">
                <c:v>29684.816443999996</c:v>
              </c:pt>
              <c:pt idx="369">
                <c:v>30416.719858999997</c:v>
              </c:pt>
              <c:pt idx="370">
                <c:v>30983.579570999998</c:v>
              </c:pt>
              <c:pt idx="371">
                <c:v>31056.791973000003</c:v>
              </c:pt>
              <c:pt idx="372">
                <c:v>31264.180830999998</c:v>
              </c:pt>
              <c:pt idx="373">
                <c:v>30879.485273999999</c:v>
              </c:pt>
              <c:pt idx="374">
                <c:v>30647.398948999999</c:v>
              </c:pt>
              <c:pt idx="375">
                <c:v>30553.311071</c:v>
              </c:pt>
              <c:pt idx="376">
                <c:v>30468.665141999994</c:v>
              </c:pt>
              <c:pt idx="377">
                <c:v>30074.245122000004</c:v>
              </c:pt>
              <c:pt idx="378">
                <c:v>30872.531989999999</c:v>
              </c:pt>
              <c:pt idx="379">
                <c:v>32087.228908999998</c:v>
              </c:pt>
              <c:pt idx="380">
                <c:v>31685.777323999999</c:v>
              </c:pt>
              <c:pt idx="381">
                <c:v>30439.527487000003</c:v>
              </c:pt>
              <c:pt idx="382">
                <c:v>29566.342435000002</c:v>
              </c:pt>
              <c:pt idx="383">
                <c:v>28534.608879999996</c:v>
              </c:pt>
              <c:pt idx="384">
                <c:v>26688.629105</c:v>
              </c:pt>
              <c:pt idx="385">
                <c:v>25546.866846000001</c:v>
              </c:pt>
              <c:pt idx="386">
                <c:v>24825.362387000001</c:v>
              </c:pt>
              <c:pt idx="387">
                <c:v>24533.91776</c:v>
              </c:pt>
              <c:pt idx="388">
                <c:v>24493.240670000003</c:v>
              </c:pt>
              <c:pt idx="389">
                <c:v>24604.038076000004</c:v>
              </c:pt>
              <c:pt idx="390">
                <c:v>25492.335795999999</c:v>
              </c:pt>
              <c:pt idx="391">
                <c:v>26238.967094</c:v>
              </c:pt>
              <c:pt idx="392">
                <c:v>27341.943761999999</c:v>
              </c:pt>
              <c:pt idx="393">
                <c:v>28484.868396999998</c:v>
              </c:pt>
              <c:pt idx="394">
                <c:v>29255.700633999997</c:v>
              </c:pt>
              <c:pt idx="395">
                <c:v>29522.900011999998</c:v>
              </c:pt>
              <c:pt idx="396">
                <c:v>29562.046957999995</c:v>
              </c:pt>
              <c:pt idx="397">
                <c:v>29413.710024999997</c:v>
              </c:pt>
              <c:pt idx="398">
                <c:v>28745.629581000005</c:v>
              </c:pt>
              <c:pt idx="399">
                <c:v>28325.483745999998</c:v>
              </c:pt>
              <c:pt idx="400">
                <c:v>28037.196246000003</c:v>
              </c:pt>
              <c:pt idx="401">
                <c:v>28078.105178000002</c:v>
              </c:pt>
              <c:pt idx="402">
                <c:v>29893.992566999998</c:v>
              </c:pt>
              <c:pt idx="403">
                <c:v>30496.380654000004</c:v>
              </c:pt>
              <c:pt idx="404">
                <c:v>29555.096533</c:v>
              </c:pt>
              <c:pt idx="405">
                <c:v>29257.227346</c:v>
              </c:pt>
              <c:pt idx="406">
                <c:v>28433.994092000001</c:v>
              </c:pt>
              <c:pt idx="407">
                <c:v>26795.348876</c:v>
              </c:pt>
              <c:pt idx="408">
                <c:v>25006.799561</c:v>
              </c:pt>
              <c:pt idx="409">
                <c:v>23920.860987</c:v>
              </c:pt>
              <c:pt idx="410">
                <c:v>23140.934554000003</c:v>
              </c:pt>
              <c:pt idx="411">
                <c:v>22650.689205000002</c:v>
              </c:pt>
              <c:pt idx="412">
                <c:v>22511.790713000002</c:v>
              </c:pt>
              <c:pt idx="413">
                <c:v>22648.124182</c:v>
              </c:pt>
              <c:pt idx="414">
                <c:v>22873.708411999996</c:v>
              </c:pt>
              <c:pt idx="415">
                <c:v>22756.716071999999</c:v>
              </c:pt>
              <c:pt idx="416">
                <c:v>23422.295975000001</c:v>
              </c:pt>
              <c:pt idx="417">
                <c:v>24307.809226000001</c:v>
              </c:pt>
              <c:pt idx="418">
                <c:v>24909.368025999996</c:v>
              </c:pt>
              <c:pt idx="419">
                <c:v>25265.656115000002</c:v>
              </c:pt>
              <c:pt idx="420">
                <c:v>25262.012085000002</c:v>
              </c:pt>
              <c:pt idx="421">
                <c:v>25154.524806999998</c:v>
              </c:pt>
              <c:pt idx="422">
                <c:v>25009.306146999999</c:v>
              </c:pt>
              <c:pt idx="423">
                <c:v>24859.903935000002</c:v>
              </c:pt>
              <c:pt idx="424">
                <c:v>24859.395246</c:v>
              </c:pt>
              <c:pt idx="425">
                <c:v>25178.438576</c:v>
              </c:pt>
              <c:pt idx="426">
                <c:v>27546.311939000003</c:v>
              </c:pt>
              <c:pt idx="427">
                <c:v>29962.244571000003</c:v>
              </c:pt>
              <c:pt idx="428">
                <c:v>29910.952267000001</c:v>
              </c:pt>
              <c:pt idx="429">
                <c:v>28980.498147999999</c:v>
              </c:pt>
              <c:pt idx="430">
                <c:v>27316.605668</c:v>
              </c:pt>
              <c:pt idx="431">
                <c:v>25333.333165000004</c:v>
              </c:pt>
              <c:pt idx="432">
                <c:v>23620.778629</c:v>
              </c:pt>
              <c:pt idx="433">
                <c:v>22644.852541999997</c:v>
              </c:pt>
              <c:pt idx="434">
                <c:v>22249.987183999998</c:v>
              </c:pt>
              <c:pt idx="435">
                <c:v>22077.351054000002</c:v>
              </c:pt>
              <c:pt idx="436">
                <c:v>22379.505260000002</c:v>
              </c:pt>
              <c:pt idx="437">
                <c:v>23261.881181999997</c:v>
              </c:pt>
              <c:pt idx="438">
                <c:v>25544.233249000001</c:v>
              </c:pt>
              <c:pt idx="439">
                <c:v>27357.056574999999</c:v>
              </c:pt>
              <c:pt idx="440">
                <c:v>28461.706131000003</c:v>
              </c:pt>
              <c:pt idx="441">
                <c:v>29521.398120000002</c:v>
              </c:pt>
              <c:pt idx="442">
                <c:v>30349.339859</c:v>
              </c:pt>
              <c:pt idx="443">
                <c:v>30784.564956999999</c:v>
              </c:pt>
              <c:pt idx="444">
                <c:v>30771.247146000005</c:v>
              </c:pt>
              <c:pt idx="445">
                <c:v>30608.869752999999</c:v>
              </c:pt>
              <c:pt idx="446">
                <c:v>30657.849691000003</c:v>
              </c:pt>
              <c:pt idx="447">
                <c:v>30623.568849000003</c:v>
              </c:pt>
              <c:pt idx="448">
                <c:v>30640.133322999998</c:v>
              </c:pt>
              <c:pt idx="449">
                <c:v>30279.455844000004</c:v>
              </c:pt>
              <c:pt idx="450">
                <c:v>30890.892875999994</c:v>
              </c:pt>
              <c:pt idx="451">
                <c:v>32486.421667999999</c:v>
              </c:pt>
              <c:pt idx="452">
                <c:v>32202.069797000004</c:v>
              </c:pt>
              <c:pt idx="453">
                <c:v>30807.473160999998</c:v>
              </c:pt>
              <c:pt idx="454">
                <c:v>29516.330649</c:v>
              </c:pt>
              <c:pt idx="455">
                <c:v>27825.275669000002</c:v>
              </c:pt>
              <c:pt idx="456">
                <c:v>26023.723202000001</c:v>
              </c:pt>
              <c:pt idx="457">
                <c:v>25186.807478000002</c:v>
              </c:pt>
              <c:pt idx="458">
                <c:v>24525.012998000002</c:v>
              </c:pt>
              <c:pt idx="459">
                <c:v>24183.167353999997</c:v>
              </c:pt>
              <c:pt idx="460">
                <c:v>24400.348211</c:v>
              </c:pt>
              <c:pt idx="461">
                <c:v>25192.187431999999</c:v>
              </c:pt>
              <c:pt idx="462">
                <c:v>27079.788463000001</c:v>
              </c:pt>
              <c:pt idx="463">
                <c:v>28319.589949999998</c:v>
              </c:pt>
              <c:pt idx="464">
                <c:v>29194.927544999999</c:v>
              </c:pt>
              <c:pt idx="465">
                <c:v>29928.882442999999</c:v>
              </c:pt>
              <c:pt idx="466">
                <c:v>30515.358624999997</c:v>
              </c:pt>
              <c:pt idx="467">
                <c:v>30942.457545000005</c:v>
              </c:pt>
              <c:pt idx="468">
                <c:v>31163.802779000001</c:v>
              </c:pt>
              <c:pt idx="469">
                <c:v>31234.029430999999</c:v>
              </c:pt>
              <c:pt idx="470">
                <c:v>31133.444157999998</c:v>
              </c:pt>
              <c:pt idx="471">
                <c:v>31151.936167</c:v>
              </c:pt>
              <c:pt idx="472">
                <c:v>31030.946559</c:v>
              </c:pt>
              <c:pt idx="473">
                <c:v>30602.929292000001</c:v>
              </c:pt>
              <c:pt idx="474">
                <c:v>30942.439445000004</c:v>
              </c:pt>
              <c:pt idx="475">
                <c:v>32729.910847999996</c:v>
              </c:pt>
              <c:pt idx="476">
                <c:v>32431.767350999999</c:v>
              </c:pt>
              <c:pt idx="477">
                <c:v>31087.178626000001</c:v>
              </c:pt>
              <c:pt idx="478">
                <c:v>29769.817423000004</c:v>
              </c:pt>
              <c:pt idx="479">
                <c:v>28016.440040000001</c:v>
              </c:pt>
              <c:pt idx="480">
                <c:v>26495.112995</c:v>
              </c:pt>
              <c:pt idx="481">
                <c:v>25476.555933000003</c:v>
              </c:pt>
              <c:pt idx="482">
                <c:v>24931.441337</c:v>
              </c:pt>
              <c:pt idx="483">
                <c:v>24688.705870999998</c:v>
              </c:pt>
              <c:pt idx="484">
                <c:v>24762.802595000001</c:v>
              </c:pt>
              <c:pt idx="485">
                <c:v>25580.610367999998</c:v>
              </c:pt>
              <c:pt idx="486">
                <c:v>27344.084118000002</c:v>
              </c:pt>
              <c:pt idx="487">
                <c:v>28685.787497999998</c:v>
              </c:pt>
              <c:pt idx="488">
                <c:v>29512.299766</c:v>
              </c:pt>
              <c:pt idx="489">
                <c:v>30300.607346999997</c:v>
              </c:pt>
              <c:pt idx="490">
                <c:v>30958.025153999999</c:v>
              </c:pt>
              <c:pt idx="491">
                <c:v>31449.269957999997</c:v>
              </c:pt>
              <c:pt idx="492">
                <c:v>31734.313454999996</c:v>
              </c:pt>
              <c:pt idx="493">
                <c:v>31588.257129999998</c:v>
              </c:pt>
              <c:pt idx="494">
                <c:v>31420.536247</c:v>
              </c:pt>
              <c:pt idx="495">
                <c:v>31277.807661999999</c:v>
              </c:pt>
              <c:pt idx="496">
                <c:v>31319.880165999999</c:v>
              </c:pt>
              <c:pt idx="497">
                <c:v>31044.249902999996</c:v>
              </c:pt>
              <c:pt idx="498">
                <c:v>31490.297537000002</c:v>
              </c:pt>
              <c:pt idx="499">
                <c:v>33160.953950000003</c:v>
              </c:pt>
              <c:pt idx="500">
                <c:v>32861.472974999997</c:v>
              </c:pt>
              <c:pt idx="501">
                <c:v>31487.018200000002</c:v>
              </c:pt>
              <c:pt idx="502">
                <c:v>30030.392159000003</c:v>
              </c:pt>
              <c:pt idx="503">
                <c:v>28324.793616000003</c:v>
              </c:pt>
              <c:pt idx="504">
                <c:v>26585.384945999998</c:v>
              </c:pt>
              <c:pt idx="505">
                <c:v>25751.165986000004</c:v>
              </c:pt>
              <c:pt idx="506">
                <c:v>25157.873076</c:v>
              </c:pt>
              <c:pt idx="507">
                <c:v>24837.669221</c:v>
              </c:pt>
              <c:pt idx="508">
                <c:v>24948.287702999998</c:v>
              </c:pt>
              <c:pt idx="509">
                <c:v>25785.004711999998</c:v>
              </c:pt>
              <c:pt idx="510">
                <c:v>27438.521503000004</c:v>
              </c:pt>
              <c:pt idx="511">
                <c:v>28741.151829999999</c:v>
              </c:pt>
              <c:pt idx="512">
                <c:v>29485.172129999999</c:v>
              </c:pt>
              <c:pt idx="513">
                <c:v>30419.596295999996</c:v>
              </c:pt>
              <c:pt idx="514">
                <c:v>31049.631167</c:v>
              </c:pt>
              <c:pt idx="515">
                <c:v>31442.241333000002</c:v>
              </c:pt>
              <c:pt idx="516">
                <c:v>31655.482611999996</c:v>
              </c:pt>
              <c:pt idx="517">
                <c:v>31492.893347000001</c:v>
              </c:pt>
              <c:pt idx="518">
                <c:v>31338.486622</c:v>
              </c:pt>
              <c:pt idx="519">
                <c:v>31357.714771999999</c:v>
              </c:pt>
              <c:pt idx="520">
                <c:v>31232.814992000003</c:v>
              </c:pt>
              <c:pt idx="521">
                <c:v>31045.936204000001</c:v>
              </c:pt>
              <c:pt idx="522">
                <c:v>31656.917308999997</c:v>
              </c:pt>
              <c:pt idx="523">
                <c:v>33343.737065000001</c:v>
              </c:pt>
              <c:pt idx="524">
                <c:v>33046.137506999999</c:v>
              </c:pt>
              <c:pt idx="525">
                <c:v>31821.063313999999</c:v>
              </c:pt>
              <c:pt idx="526">
                <c:v>30500.916212999997</c:v>
              </c:pt>
              <c:pt idx="527">
                <c:v>28941.653199999997</c:v>
              </c:pt>
              <c:pt idx="528">
                <c:v>27247.770861999998</c:v>
              </c:pt>
              <c:pt idx="529">
                <c:v>26235.430093999999</c:v>
              </c:pt>
              <c:pt idx="530">
                <c:v>25608.440499999997</c:v>
              </c:pt>
              <c:pt idx="531">
                <c:v>25312.883536999998</c:v>
              </c:pt>
              <c:pt idx="532">
                <c:v>25472.773096000001</c:v>
              </c:pt>
              <c:pt idx="533">
                <c:v>26093.181391999999</c:v>
              </c:pt>
              <c:pt idx="534">
                <c:v>27901.361555000003</c:v>
              </c:pt>
              <c:pt idx="535">
                <c:v>29187.125341999999</c:v>
              </c:pt>
              <c:pt idx="536">
                <c:v>29915.580641</c:v>
              </c:pt>
              <c:pt idx="537">
                <c:v>30927.372972000001</c:v>
              </c:pt>
              <c:pt idx="538">
                <c:v>31492.087894999997</c:v>
              </c:pt>
              <c:pt idx="539">
                <c:v>31895.628857000003</c:v>
              </c:pt>
              <c:pt idx="540">
                <c:v>32047.1332</c:v>
              </c:pt>
              <c:pt idx="541">
                <c:v>31728.729991</c:v>
              </c:pt>
              <c:pt idx="542">
                <c:v>31557.956655999998</c:v>
              </c:pt>
              <c:pt idx="543">
                <c:v>31289.476002999996</c:v>
              </c:pt>
              <c:pt idx="544">
                <c:v>30978.837467000005</c:v>
              </c:pt>
              <c:pt idx="545">
                <c:v>30683.262040000001</c:v>
              </c:pt>
              <c:pt idx="546">
                <c:v>30886.395745999998</c:v>
              </c:pt>
              <c:pt idx="547">
                <c:v>32605.635135999997</c:v>
              </c:pt>
              <c:pt idx="548">
                <c:v>32203.526638999996</c:v>
              </c:pt>
              <c:pt idx="549">
                <c:v>31065.626317000002</c:v>
              </c:pt>
              <c:pt idx="550">
                <c:v>30116.557854999999</c:v>
              </c:pt>
              <c:pt idx="551">
                <c:v>28858.557719999997</c:v>
              </c:pt>
              <c:pt idx="552">
                <c:v>27079.302884000001</c:v>
              </c:pt>
              <c:pt idx="553">
                <c:v>25852.665259000001</c:v>
              </c:pt>
              <c:pt idx="554">
                <c:v>25254.975127000002</c:v>
              </c:pt>
              <c:pt idx="555">
                <c:v>24844.067890999995</c:v>
              </c:pt>
              <c:pt idx="556">
                <c:v>24747.878495999998</c:v>
              </c:pt>
              <c:pt idx="557">
                <c:v>24964.939085999998</c:v>
              </c:pt>
              <c:pt idx="558">
                <c:v>25892.149358999999</c:v>
              </c:pt>
              <c:pt idx="559">
                <c:v>26758.812342999998</c:v>
              </c:pt>
              <c:pt idx="560">
                <c:v>27795.536983000002</c:v>
              </c:pt>
              <c:pt idx="561">
                <c:v>28765.761074999999</c:v>
              </c:pt>
              <c:pt idx="562">
                <c:v>29432.368055999999</c:v>
              </c:pt>
              <c:pt idx="563">
                <c:v>29774.947952000002</c:v>
              </c:pt>
              <c:pt idx="564">
                <c:v>29841.480301</c:v>
              </c:pt>
              <c:pt idx="565">
                <c:v>29478.719251999999</c:v>
              </c:pt>
              <c:pt idx="566">
                <c:v>28843.608644000004</c:v>
              </c:pt>
              <c:pt idx="567">
                <c:v>28382.126581</c:v>
              </c:pt>
              <c:pt idx="568">
                <c:v>28051.257918000003</c:v>
              </c:pt>
              <c:pt idx="569">
                <c:v>28293.169306</c:v>
              </c:pt>
              <c:pt idx="570">
                <c:v>29819.530864999997</c:v>
              </c:pt>
              <c:pt idx="571">
                <c:v>30398.242193000002</c:v>
              </c:pt>
              <c:pt idx="572">
                <c:v>29674.419996000001</c:v>
              </c:pt>
              <c:pt idx="573">
                <c:v>29173.249077</c:v>
              </c:pt>
              <c:pt idx="574">
                <c:v>28526.783714999998</c:v>
              </c:pt>
              <c:pt idx="575">
                <c:v>26687.141871000003</c:v>
              </c:pt>
              <c:pt idx="576">
                <c:v>25151.580715</c:v>
              </c:pt>
              <c:pt idx="577">
                <c:v>23957.053132000001</c:v>
              </c:pt>
              <c:pt idx="578">
                <c:v>23204.702204000001</c:v>
              </c:pt>
              <c:pt idx="579">
                <c:v>22839.879977000001</c:v>
              </c:pt>
              <c:pt idx="580">
                <c:v>22700.675492999999</c:v>
              </c:pt>
              <c:pt idx="581">
                <c:v>22794.082892000002</c:v>
              </c:pt>
              <c:pt idx="582">
                <c:v>23123.356384000002</c:v>
              </c:pt>
              <c:pt idx="583">
                <c:v>23070.233761000003</c:v>
              </c:pt>
              <c:pt idx="584">
                <c:v>23749.303526</c:v>
              </c:pt>
              <c:pt idx="585">
                <c:v>24520.931890999997</c:v>
              </c:pt>
              <c:pt idx="586">
                <c:v>25197.450715999999</c:v>
              </c:pt>
              <c:pt idx="587">
                <c:v>25430.702061</c:v>
              </c:pt>
              <c:pt idx="588">
                <c:v>25350.109827</c:v>
              </c:pt>
              <c:pt idx="589">
                <c:v>25337.978117000002</c:v>
              </c:pt>
              <c:pt idx="590">
                <c:v>25074.674894999996</c:v>
              </c:pt>
              <c:pt idx="591">
                <c:v>24861.636633999999</c:v>
              </c:pt>
              <c:pt idx="592">
                <c:v>24851.20536</c:v>
              </c:pt>
              <c:pt idx="593">
                <c:v>25395.840671999998</c:v>
              </c:pt>
              <c:pt idx="594">
                <c:v>27518.065450999999</c:v>
              </c:pt>
              <c:pt idx="595">
                <c:v>29829.210014</c:v>
              </c:pt>
              <c:pt idx="596">
                <c:v>29873.149806000001</c:v>
              </c:pt>
              <c:pt idx="597">
                <c:v>28939.478084999999</c:v>
              </c:pt>
              <c:pt idx="598">
                <c:v>27227.463071000002</c:v>
              </c:pt>
              <c:pt idx="599">
                <c:v>25132.783774</c:v>
              </c:pt>
              <c:pt idx="600">
                <c:v>23613.580276000001</c:v>
              </c:pt>
              <c:pt idx="601">
                <c:v>22815.814267999995</c:v>
              </c:pt>
              <c:pt idx="602">
                <c:v>22390.427878999999</c:v>
              </c:pt>
              <c:pt idx="603">
                <c:v>22255.266448999995</c:v>
              </c:pt>
              <c:pt idx="604">
                <c:v>22468.136234000001</c:v>
              </c:pt>
              <c:pt idx="605">
                <c:v>23398.631573999999</c:v>
              </c:pt>
              <c:pt idx="606">
                <c:v>25908.055004000002</c:v>
              </c:pt>
              <c:pt idx="607">
                <c:v>27704.783486</c:v>
              </c:pt>
              <c:pt idx="608">
                <c:v>28788.696029999999</c:v>
              </c:pt>
              <c:pt idx="609">
                <c:v>29753.458782999998</c:v>
              </c:pt>
              <c:pt idx="610">
                <c:v>30318.540957000001</c:v>
              </c:pt>
              <c:pt idx="611">
                <c:v>30575.018459999999</c:v>
              </c:pt>
              <c:pt idx="612">
                <c:v>30705.634222000001</c:v>
              </c:pt>
              <c:pt idx="613">
                <c:v>30599.436989999998</c:v>
              </c:pt>
              <c:pt idx="614">
                <c:v>30514.363038999996</c:v>
              </c:pt>
              <c:pt idx="615">
                <c:v>30610.684722999998</c:v>
              </c:pt>
              <c:pt idx="616">
                <c:v>30509.069881999996</c:v>
              </c:pt>
              <c:pt idx="617">
                <c:v>30343.829182000001</c:v>
              </c:pt>
              <c:pt idx="618">
                <c:v>30657.955409000002</c:v>
              </c:pt>
              <c:pt idx="619">
                <c:v>32359.252934999997</c:v>
              </c:pt>
              <c:pt idx="620">
                <c:v>32081.389534000002</c:v>
              </c:pt>
              <c:pt idx="621">
                <c:v>30727.543848000001</c:v>
              </c:pt>
              <c:pt idx="622">
                <c:v>29460.626528999997</c:v>
              </c:pt>
              <c:pt idx="623">
                <c:v>27871.846958999999</c:v>
              </c:pt>
              <c:pt idx="624">
                <c:v>25815.399880000001</c:v>
              </c:pt>
              <c:pt idx="625">
                <c:v>24980.258880999998</c:v>
              </c:pt>
              <c:pt idx="626">
                <c:v>24480.801498000001</c:v>
              </c:pt>
              <c:pt idx="627">
                <c:v>24104.466684000003</c:v>
              </c:pt>
              <c:pt idx="628">
                <c:v>24430.747338999998</c:v>
              </c:pt>
              <c:pt idx="629">
                <c:v>25234.094734999999</c:v>
              </c:pt>
              <c:pt idx="630">
                <c:v>27075.554265000002</c:v>
              </c:pt>
              <c:pt idx="631">
                <c:v>28262.706990000002</c:v>
              </c:pt>
              <c:pt idx="632">
                <c:v>29129.071781000002</c:v>
              </c:pt>
              <c:pt idx="633">
                <c:v>30030.813062000001</c:v>
              </c:pt>
              <c:pt idx="634">
                <c:v>30603.439298999998</c:v>
              </c:pt>
              <c:pt idx="635">
                <c:v>31050.949688000001</c:v>
              </c:pt>
              <c:pt idx="636">
                <c:v>31240.194770999999</c:v>
              </c:pt>
              <c:pt idx="637">
                <c:v>31142.020718</c:v>
              </c:pt>
              <c:pt idx="638">
                <c:v>31082.311492000004</c:v>
              </c:pt>
              <c:pt idx="639">
                <c:v>31072.928374000003</c:v>
              </c:pt>
              <c:pt idx="640">
                <c:v>30912.53484</c:v>
              </c:pt>
              <c:pt idx="641">
                <c:v>30559.677166000001</c:v>
              </c:pt>
              <c:pt idx="642">
                <c:v>30497.367793000005</c:v>
              </c:pt>
              <c:pt idx="643">
                <c:v>32588.15713</c:v>
              </c:pt>
              <c:pt idx="644">
                <c:v>32357.434310999997</c:v>
              </c:pt>
              <c:pt idx="645">
                <c:v>30951.939550000003</c:v>
              </c:pt>
              <c:pt idx="646">
                <c:v>29499.083126999998</c:v>
              </c:pt>
              <c:pt idx="647">
                <c:v>27707.013117000002</c:v>
              </c:pt>
              <c:pt idx="648">
                <c:v>25877.637965999998</c:v>
              </c:pt>
              <c:pt idx="649">
                <c:v>25014.06812</c:v>
              </c:pt>
              <c:pt idx="650">
                <c:v>24488.092604999998</c:v>
              </c:pt>
              <c:pt idx="651">
                <c:v>24196.403291999999</c:v>
              </c:pt>
              <c:pt idx="652">
                <c:v>24365.919433999999</c:v>
              </c:pt>
              <c:pt idx="653">
                <c:v>25203.123743999997</c:v>
              </c:pt>
              <c:pt idx="654">
                <c:v>27016.247942999998</c:v>
              </c:pt>
              <c:pt idx="655">
                <c:v>28243.445223000002</c:v>
              </c:pt>
              <c:pt idx="656">
                <c:v>29107.919301000002</c:v>
              </c:pt>
              <c:pt idx="657">
                <c:v>29892.651539000002</c:v>
              </c:pt>
              <c:pt idx="658">
                <c:v>30400.619589000002</c:v>
              </c:pt>
              <c:pt idx="659">
                <c:v>30795.228858000002</c:v>
              </c:pt>
              <c:pt idx="660">
                <c:v>30908.190562999996</c:v>
              </c:pt>
              <c:pt idx="661">
                <c:v>30943.813828000006</c:v>
              </c:pt>
              <c:pt idx="662">
                <c:v>30957.160575999998</c:v>
              </c:pt>
              <c:pt idx="663">
                <c:v>30889.237875000003</c:v>
              </c:pt>
              <c:pt idx="664">
                <c:v>30830.472485000006</c:v>
              </c:pt>
              <c:pt idx="665">
                <c:v>30464.324999</c:v>
              </c:pt>
              <c:pt idx="666">
                <c:v>30663.498307000005</c:v>
              </c:pt>
              <c:pt idx="667">
                <c:v>32663.581802999997</c:v>
              </c:pt>
              <c:pt idx="668">
                <c:v>32319.454665000001</c:v>
              </c:pt>
              <c:pt idx="669">
                <c:v>31034.279684000005</c:v>
              </c:pt>
              <c:pt idx="670">
                <c:v>29515.698058999998</c:v>
              </c:pt>
              <c:pt idx="671">
                <c:v>27693.39028</c:v>
              </c:pt>
              <c:pt idx="672">
                <c:v>25877.591956000004</c:v>
              </c:pt>
              <c:pt idx="673">
                <c:v>24945.944792000002</c:v>
              </c:pt>
              <c:pt idx="674">
                <c:v>24405.960751999995</c:v>
              </c:pt>
              <c:pt idx="675">
                <c:v>24074.387096999995</c:v>
              </c:pt>
              <c:pt idx="676">
                <c:v>24342.373883</c:v>
              </c:pt>
              <c:pt idx="677">
                <c:v>25117.235002999998</c:v>
              </c:pt>
              <c:pt idx="678">
                <c:v>26967.068847000002</c:v>
              </c:pt>
              <c:pt idx="679">
                <c:v>28100.775524000001</c:v>
              </c:pt>
              <c:pt idx="680">
                <c:v>28941.620891000006</c:v>
              </c:pt>
              <c:pt idx="681">
                <c:v>29993.041470000004</c:v>
              </c:pt>
              <c:pt idx="682">
                <c:v>30548.722511</c:v>
              </c:pt>
              <c:pt idx="683">
                <c:v>30958.588462</c:v>
              </c:pt>
              <c:pt idx="684">
                <c:v>31191.939433</c:v>
              </c:pt>
              <c:pt idx="685">
                <c:v>30983.670714999997</c:v>
              </c:pt>
              <c:pt idx="686">
                <c:v>30922.858807000001</c:v>
              </c:pt>
              <c:pt idx="687">
                <c:v>31010.817552999997</c:v>
              </c:pt>
              <c:pt idx="688">
                <c:v>30892.819852999997</c:v>
              </c:pt>
              <c:pt idx="689">
                <c:v>30498.887773999999</c:v>
              </c:pt>
              <c:pt idx="690">
                <c:v>30832.900901000001</c:v>
              </c:pt>
              <c:pt idx="691">
                <c:v>32623.557423999995</c:v>
              </c:pt>
              <c:pt idx="692">
                <c:v>32236.298621000005</c:v>
              </c:pt>
              <c:pt idx="693">
                <c:v>30814.408033000003</c:v>
              </c:pt>
              <c:pt idx="694">
                <c:v>29549.480566999999</c:v>
              </c:pt>
              <c:pt idx="695">
                <c:v>28159.938776999999</c:v>
              </c:pt>
              <c:pt idx="696">
                <c:v>26239.508307</c:v>
              </c:pt>
              <c:pt idx="697">
                <c:v>25219.733340999999</c:v>
              </c:pt>
              <c:pt idx="698">
                <c:v>24661.946692999998</c:v>
              </c:pt>
              <c:pt idx="699">
                <c:v>24219.877406999996</c:v>
              </c:pt>
              <c:pt idx="700">
                <c:v>24415.277365999998</c:v>
              </c:pt>
              <c:pt idx="701">
                <c:v>24929.490320000001</c:v>
              </c:pt>
              <c:pt idx="702">
                <c:v>26449.695001000004</c:v>
              </c:pt>
              <c:pt idx="703">
                <c:v>27455.600050000001</c:v>
              </c:pt>
              <c:pt idx="704">
                <c:v>28941.249320999996</c:v>
              </c:pt>
              <c:pt idx="705">
                <c:v>30120.433088000005</c:v>
              </c:pt>
              <c:pt idx="706">
                <c:v>30727.206426000001</c:v>
              </c:pt>
              <c:pt idx="707">
                <c:v>31047.465422999998</c:v>
              </c:pt>
              <c:pt idx="708">
                <c:v>31346.873629999998</c:v>
              </c:pt>
              <c:pt idx="709">
                <c:v>31166.803996999999</c:v>
              </c:pt>
              <c:pt idx="710">
                <c:v>30975.627750999996</c:v>
              </c:pt>
              <c:pt idx="711">
                <c:v>30629.926001</c:v>
              </c:pt>
              <c:pt idx="712">
                <c:v>30594.790728</c:v>
              </c:pt>
              <c:pt idx="713">
                <c:v>30443.641506</c:v>
              </c:pt>
              <c:pt idx="714">
                <c:v>30462.332898999997</c:v>
              </c:pt>
              <c:pt idx="715">
                <c:v>31936.291558999998</c:v>
              </c:pt>
              <c:pt idx="716">
                <c:v>31535.187314000003</c:v>
              </c:pt>
              <c:pt idx="717">
                <c:v>30237.309323999998</c:v>
              </c:pt>
              <c:pt idx="718">
                <c:v>29129.585629999998</c:v>
              </c:pt>
              <c:pt idx="719">
                <c:v>27826.960655000003</c:v>
              </c:pt>
              <c:pt idx="720">
                <c:v>26293.844643000004</c:v>
              </c:pt>
              <c:pt idx="721">
                <c:v>25147.624733999997</c:v>
              </c:pt>
              <c:pt idx="722">
                <c:v>24503.907578999999</c:v>
              </c:pt>
              <c:pt idx="723">
                <c:v>24180.934658000002</c:v>
              </c:pt>
              <c:pt idx="724">
                <c:v>24107.345918999999</c:v>
              </c:pt>
              <c:pt idx="725">
                <c:v>24405.912719</c:v>
              </c:pt>
              <c:pt idx="726">
                <c:v>25130.190155</c:v>
              </c:pt>
              <c:pt idx="727">
                <c:v>25703.326428</c:v>
              </c:pt>
              <c:pt idx="728">
                <c:v>26928.367413</c:v>
              </c:pt>
              <c:pt idx="729">
                <c:v>28070.467508999998</c:v>
              </c:pt>
              <c:pt idx="730">
                <c:v>28785.256652000004</c:v>
              </c:pt>
              <c:pt idx="731">
                <c:v>29137.126188000002</c:v>
              </c:pt>
              <c:pt idx="732">
                <c:v>29139.565936000003</c:v>
              </c:pt>
              <c:pt idx="733">
                <c:v>29023.303048999998</c:v>
              </c:pt>
              <c:pt idx="734">
                <c:v>28381.400048</c:v>
              </c:pt>
              <c:pt idx="735">
                <c:v>27932.349051999998</c:v>
              </c:pt>
              <c:pt idx="736">
                <c:v>27769.923961</c:v>
              </c:pt>
              <c:pt idx="737">
                <c:v>27778.579469</c:v>
              </c:pt>
              <c:pt idx="738">
                <c:v>28909.896559999997</c:v>
              </c:pt>
              <c:pt idx="739">
                <c:v>29990.047086000002</c:v>
              </c:pt>
              <c:pt idx="740">
                <c:v>29258.407165000001</c:v>
              </c:pt>
              <c:pt idx="741">
                <c:v>28961.129606000002</c:v>
              </c:pt>
              <c:pt idx="742">
                <c:v>28306.806836</c:v>
              </c:pt>
              <c:pt idx="743">
                <c:v>26404.433014000002</c:v>
              </c:pt>
              <c:pt idx="744">
                <c:v>24666.651563000003</c:v>
              </c:pt>
              <c:pt idx="745">
                <c:v>23441.290636999998</c:v>
              </c:pt>
              <c:pt idx="746">
                <c:v>22733.470904999998</c:v>
              </c:pt>
              <c:pt idx="747">
                <c:v>22442.079636000002</c:v>
              </c:pt>
              <c:pt idx="748">
                <c:v>22319.216424999999</c:v>
              </c:pt>
              <c:pt idx="749">
                <c:v>22349.500754000001</c:v>
              </c:pt>
              <c:pt idx="750">
                <c:v>22555.758631999997</c:v>
              </c:pt>
              <c:pt idx="751">
                <c:v>22494.487347000002</c:v>
              </c:pt>
              <c:pt idx="752">
                <c:v>23051.829384000001</c:v>
              </c:pt>
              <c:pt idx="753">
                <c:v>23837.891052999999</c:v>
              </c:pt>
              <c:pt idx="754">
                <c:v>24440.590250999998</c:v>
              </c:pt>
              <c:pt idx="755">
                <c:v>24765.723041999998</c:v>
              </c:pt>
              <c:pt idx="756">
                <c:v>24662.034631999995</c:v>
              </c:pt>
              <c:pt idx="757">
                <c:v>24781.355366</c:v>
              </c:pt>
              <c:pt idx="758">
                <c:v>24755.824031999997</c:v>
              </c:pt>
              <c:pt idx="759">
                <c:v>24421.420809999996</c:v>
              </c:pt>
              <c:pt idx="760">
                <c:v>24243.396709000001</c:v>
              </c:pt>
              <c:pt idx="761">
                <c:v>24432.921157999997</c:v>
              </c:pt>
              <c:pt idx="762">
                <c:v>25998.745005000001</c:v>
              </c:pt>
              <c:pt idx="763">
                <c:v>28422.700538000001</c:v>
              </c:pt>
              <c:pt idx="764">
                <c:v>28671.037163000001</c:v>
              </c:pt>
              <c:pt idx="765">
                <c:v>27824.147384999997</c:v>
              </c:pt>
              <c:pt idx="766">
                <c:v>26446.185297</c:v>
              </c:pt>
              <c:pt idx="767">
                <c:v>24513.564267000002</c:v>
              </c:pt>
              <c:pt idx="768">
                <c:v>22952.75187</c:v>
              </c:pt>
              <c:pt idx="769">
                <c:v>21958.029462000002</c:v>
              </c:pt>
              <c:pt idx="770">
                <c:v>21356.692354000003</c:v>
              </c:pt>
              <c:pt idx="771">
                <c:v>20962.079257000001</c:v>
              </c:pt>
              <c:pt idx="772">
                <c:v>20854.760697000002</c:v>
              </c:pt>
              <c:pt idx="773">
                <c:v>21054.376913</c:v>
              </c:pt>
              <c:pt idx="774">
                <c:v>21782.506927999995</c:v>
              </c:pt>
              <c:pt idx="775">
                <c:v>22113.753124999999</c:v>
              </c:pt>
              <c:pt idx="776">
                <c:v>23007.211960000001</c:v>
              </c:pt>
              <c:pt idx="777">
                <c:v>24447.777757999997</c:v>
              </c:pt>
              <c:pt idx="778">
                <c:v>25266.328246000005</c:v>
              </c:pt>
              <c:pt idx="779">
                <c:v>25879.693930999998</c:v>
              </c:pt>
              <c:pt idx="780">
                <c:v>26065.862831000002</c:v>
              </c:pt>
              <c:pt idx="781">
                <c:v>26140.669699000002</c:v>
              </c:pt>
              <c:pt idx="782">
                <c:v>25965.945368999997</c:v>
              </c:pt>
              <c:pt idx="783">
                <c:v>25968.473193000002</c:v>
              </c:pt>
              <c:pt idx="784">
                <c:v>25957.788376000004</c:v>
              </c:pt>
              <c:pt idx="785">
                <c:v>26252.456129999999</c:v>
              </c:pt>
              <c:pt idx="786">
                <c:v>27737.612828000001</c:v>
              </c:pt>
              <c:pt idx="787">
                <c:v>29839.8478</c:v>
              </c:pt>
              <c:pt idx="788">
                <c:v>29991.035336999998</c:v>
              </c:pt>
              <c:pt idx="789">
                <c:v>29220.779684000001</c:v>
              </c:pt>
              <c:pt idx="790">
                <c:v>27719.446254000002</c:v>
              </c:pt>
              <c:pt idx="791">
                <c:v>25207.764502000002</c:v>
              </c:pt>
              <c:pt idx="792">
                <c:v>23801.472161999998</c:v>
              </c:pt>
              <c:pt idx="793">
                <c:v>22888.526937000002</c:v>
              </c:pt>
              <c:pt idx="794">
                <c:v>22440.928691000001</c:v>
              </c:pt>
              <c:pt idx="795">
                <c:v>22189.253703000002</c:v>
              </c:pt>
              <c:pt idx="796">
                <c:v>22414.567964000002</c:v>
              </c:pt>
              <c:pt idx="797">
                <c:v>23462.665186000002</c:v>
              </c:pt>
              <c:pt idx="798">
                <c:v>25711.256677000001</c:v>
              </c:pt>
              <c:pt idx="799">
                <c:v>27532.381864999999</c:v>
              </c:pt>
              <c:pt idx="800">
                <c:v>28530.358720000004</c:v>
              </c:pt>
              <c:pt idx="801">
                <c:v>29704.249307999999</c:v>
              </c:pt>
              <c:pt idx="802">
                <c:v>30373.168895999999</c:v>
              </c:pt>
              <c:pt idx="803">
                <c:v>30500.796771999998</c:v>
              </c:pt>
              <c:pt idx="804">
                <c:v>30676.669592999999</c:v>
              </c:pt>
              <c:pt idx="805">
                <c:v>30592.369573999993</c:v>
              </c:pt>
              <c:pt idx="806">
                <c:v>30589.713571000004</c:v>
              </c:pt>
              <c:pt idx="807">
                <c:v>30520.472933999998</c:v>
              </c:pt>
              <c:pt idx="808">
                <c:v>30684.704783999994</c:v>
              </c:pt>
              <c:pt idx="809">
                <c:v>30715.933967000004</c:v>
              </c:pt>
              <c:pt idx="810">
                <c:v>31487.712898000002</c:v>
              </c:pt>
              <c:pt idx="811">
                <c:v>32820.856509999998</c:v>
              </c:pt>
              <c:pt idx="812">
                <c:v>32497.422511000004</c:v>
              </c:pt>
              <c:pt idx="813">
                <c:v>31321.641685999995</c:v>
              </c:pt>
              <c:pt idx="814">
                <c:v>29769.476673999998</c:v>
              </c:pt>
              <c:pt idx="815">
                <c:v>27867.119222999998</c:v>
              </c:pt>
              <c:pt idx="816">
                <c:v>25875.121302</c:v>
              </c:pt>
              <c:pt idx="817">
                <c:v>24989.510379999996</c:v>
              </c:pt>
              <c:pt idx="818">
                <c:v>24484.777778</c:v>
              </c:pt>
              <c:pt idx="819">
                <c:v>24228.840792999999</c:v>
              </c:pt>
              <c:pt idx="820">
                <c:v>24520.271145999999</c:v>
              </c:pt>
              <c:pt idx="821">
                <c:v>25451.105196</c:v>
              </c:pt>
              <c:pt idx="822">
                <c:v>27384.423822000001</c:v>
              </c:pt>
              <c:pt idx="823">
                <c:v>28473.751179999999</c:v>
              </c:pt>
              <c:pt idx="824">
                <c:v>29359.112785999998</c:v>
              </c:pt>
              <c:pt idx="825">
                <c:v>30137.952642</c:v>
              </c:pt>
              <c:pt idx="826">
                <c:v>30444.469186999999</c:v>
              </c:pt>
              <c:pt idx="827">
                <c:v>30860.412821999998</c:v>
              </c:pt>
              <c:pt idx="828">
                <c:v>30973.252292999998</c:v>
              </c:pt>
              <c:pt idx="829">
                <c:v>30757.162872999997</c:v>
              </c:pt>
              <c:pt idx="830">
                <c:v>30358.381662999996</c:v>
              </c:pt>
              <c:pt idx="831">
                <c:v>30541.571035000001</c:v>
              </c:pt>
              <c:pt idx="832">
                <c:v>30649.634609000001</c:v>
              </c:pt>
              <c:pt idx="833">
                <c:v>30418.265435999998</c:v>
              </c:pt>
              <c:pt idx="834">
                <c:v>31235.433406999997</c:v>
              </c:pt>
              <c:pt idx="835">
                <c:v>32902.296879999994</c:v>
              </c:pt>
              <c:pt idx="836">
                <c:v>32377.618656000002</c:v>
              </c:pt>
              <c:pt idx="837">
                <c:v>31096.367749999998</c:v>
              </c:pt>
              <c:pt idx="838">
                <c:v>29677.727252000004</c:v>
              </c:pt>
              <c:pt idx="839">
                <c:v>27949.959552999997</c:v>
              </c:pt>
              <c:pt idx="840">
                <c:v>26033.457451999999</c:v>
              </c:pt>
              <c:pt idx="841">
                <c:v>25027.215231000002</c:v>
              </c:pt>
              <c:pt idx="842">
                <c:v>24414.986994000003</c:v>
              </c:pt>
              <c:pt idx="843">
                <c:v>24109.179321</c:v>
              </c:pt>
              <c:pt idx="844">
                <c:v>24293.569174999997</c:v>
              </c:pt>
              <c:pt idx="845">
                <c:v>25200.752547000004</c:v>
              </c:pt>
              <c:pt idx="846">
                <c:v>27127.229996999999</c:v>
              </c:pt>
              <c:pt idx="847">
                <c:v>28306.446603000004</c:v>
              </c:pt>
              <c:pt idx="848">
                <c:v>29031.464920999999</c:v>
              </c:pt>
              <c:pt idx="849">
                <c:v>29764.434149000001</c:v>
              </c:pt>
              <c:pt idx="850">
                <c:v>30374.169532000004</c:v>
              </c:pt>
              <c:pt idx="851">
                <c:v>30802.812118000002</c:v>
              </c:pt>
              <c:pt idx="852">
                <c:v>30954.101346000003</c:v>
              </c:pt>
              <c:pt idx="853">
                <c:v>30761.532975999995</c:v>
              </c:pt>
              <c:pt idx="854">
                <c:v>30667.410732999997</c:v>
              </c:pt>
              <c:pt idx="855">
                <c:v>30691.919284</c:v>
              </c:pt>
              <c:pt idx="856">
                <c:v>30624.189236999999</c:v>
              </c:pt>
              <c:pt idx="857">
                <c:v>30404.629921</c:v>
              </c:pt>
              <c:pt idx="858">
                <c:v>31455.935849000001</c:v>
              </c:pt>
              <c:pt idx="859">
                <c:v>32836.308275000003</c:v>
              </c:pt>
              <c:pt idx="860">
                <c:v>32185.095020000001</c:v>
              </c:pt>
              <c:pt idx="861">
                <c:v>31115.654732999999</c:v>
              </c:pt>
              <c:pt idx="862">
                <c:v>29736.450285000003</c:v>
              </c:pt>
              <c:pt idx="863">
                <c:v>28040.120782000002</c:v>
              </c:pt>
              <c:pt idx="864">
                <c:v>26189.961092999998</c:v>
              </c:pt>
              <c:pt idx="865">
                <c:v>25304.916638999995</c:v>
              </c:pt>
              <c:pt idx="866">
                <c:v>24651.126714999999</c:v>
              </c:pt>
              <c:pt idx="867">
                <c:v>24483.418711000002</c:v>
              </c:pt>
              <c:pt idx="868">
                <c:v>24708.627332</c:v>
              </c:pt>
              <c:pt idx="869">
                <c:v>25460.984390000001</c:v>
              </c:pt>
              <c:pt idx="870">
                <c:v>27221.241911000001</c:v>
              </c:pt>
              <c:pt idx="871">
                <c:v>28502.510880000002</c:v>
              </c:pt>
              <c:pt idx="872">
                <c:v>29320.341411000001</c:v>
              </c:pt>
              <c:pt idx="873">
                <c:v>30147.316140999999</c:v>
              </c:pt>
              <c:pt idx="874">
                <c:v>30623.137974000001</c:v>
              </c:pt>
              <c:pt idx="875">
                <c:v>30949.551338000001</c:v>
              </c:pt>
              <c:pt idx="876">
                <c:v>30821.670148000001</c:v>
              </c:pt>
              <c:pt idx="877">
                <c:v>30740.819543999998</c:v>
              </c:pt>
              <c:pt idx="878">
                <c:v>30707.366147000001</c:v>
              </c:pt>
              <c:pt idx="879">
                <c:v>30524.509159999998</c:v>
              </c:pt>
              <c:pt idx="880">
                <c:v>30387.143058000001</c:v>
              </c:pt>
              <c:pt idx="881">
                <c:v>30076.693644000006</c:v>
              </c:pt>
              <c:pt idx="882">
                <c:v>30865.198741</c:v>
              </c:pt>
              <c:pt idx="883">
                <c:v>32306.985081000003</c:v>
              </c:pt>
              <c:pt idx="884">
                <c:v>31786.508385000001</c:v>
              </c:pt>
              <c:pt idx="885">
                <c:v>30504.990695</c:v>
              </c:pt>
              <c:pt idx="886">
                <c:v>29452.562823000004</c:v>
              </c:pt>
              <c:pt idx="887">
                <c:v>28214.246442</c:v>
              </c:pt>
              <c:pt idx="888">
                <c:v>26361.989696000001</c:v>
              </c:pt>
              <c:pt idx="889">
                <c:v>25282.610504000004</c:v>
              </c:pt>
              <c:pt idx="890">
                <c:v>24742.473144</c:v>
              </c:pt>
              <c:pt idx="891">
                <c:v>24322.451585000003</c:v>
              </c:pt>
              <c:pt idx="892">
                <c:v>24340.390319000002</c:v>
              </c:pt>
              <c:pt idx="893">
                <c:v>24685.969464999998</c:v>
              </c:pt>
              <c:pt idx="894">
                <c:v>25486.163795999997</c:v>
              </c:pt>
              <c:pt idx="895">
                <c:v>25940.626835999999</c:v>
              </c:pt>
              <c:pt idx="896">
                <c:v>27195.868152999999</c:v>
              </c:pt>
              <c:pt idx="897">
                <c:v>28403.276132000003</c:v>
              </c:pt>
              <c:pt idx="898">
                <c:v>29080.120956999999</c:v>
              </c:pt>
              <c:pt idx="899">
                <c:v>29436.455918</c:v>
              </c:pt>
              <c:pt idx="900">
                <c:v>29615.073573000001</c:v>
              </c:pt>
              <c:pt idx="901">
                <c:v>29215.089258</c:v>
              </c:pt>
              <c:pt idx="902">
                <c:v>28765.542216999998</c:v>
              </c:pt>
              <c:pt idx="903">
                <c:v>28150.789153000002</c:v>
              </c:pt>
              <c:pt idx="904">
                <c:v>27915.265197000001</c:v>
              </c:pt>
              <c:pt idx="905">
                <c:v>27589.512542</c:v>
              </c:pt>
              <c:pt idx="906">
                <c:v>28978.591596000002</c:v>
              </c:pt>
              <c:pt idx="907">
                <c:v>31474.602363999998</c:v>
              </c:pt>
              <c:pt idx="908">
                <c:v>31084.905940000001</c:v>
              </c:pt>
              <c:pt idx="909">
                <c:v>29922.201409000001</c:v>
              </c:pt>
              <c:pt idx="910">
                <c:v>28310.349842</c:v>
              </c:pt>
              <c:pt idx="911">
                <c:v>26520.587866000002</c:v>
              </c:pt>
              <c:pt idx="912">
                <c:v>24834.266209999998</c:v>
              </c:pt>
              <c:pt idx="913">
                <c:v>23530.985413999999</c:v>
              </c:pt>
              <c:pt idx="914">
                <c:v>22826.685179</c:v>
              </c:pt>
              <c:pt idx="915">
                <c:v>22462.612811000003</c:v>
              </c:pt>
              <c:pt idx="916">
                <c:v>22159.035509000001</c:v>
              </c:pt>
              <c:pt idx="917">
                <c:v>22296.533575000001</c:v>
              </c:pt>
              <c:pt idx="918">
                <c:v>22415.005917000002</c:v>
              </c:pt>
              <c:pt idx="919">
                <c:v>22253.517116999999</c:v>
              </c:pt>
              <c:pt idx="920">
                <c:v>23001.289102000002</c:v>
              </c:pt>
              <c:pt idx="921">
                <c:v>24042.942304999997</c:v>
              </c:pt>
              <c:pt idx="922">
                <c:v>24691.690011999999</c:v>
              </c:pt>
              <c:pt idx="923">
                <c:v>24900.929278</c:v>
              </c:pt>
              <c:pt idx="924">
                <c:v>24999.282016000001</c:v>
              </c:pt>
              <c:pt idx="925">
                <c:v>24963.169930000004</c:v>
              </c:pt>
              <c:pt idx="926">
                <c:v>24963.207831000003</c:v>
              </c:pt>
              <c:pt idx="927">
                <c:v>24790.323592000001</c:v>
              </c:pt>
              <c:pt idx="928">
                <c:v>24795.890707999999</c:v>
              </c:pt>
              <c:pt idx="929">
                <c:v>24812.100876</c:v>
              </c:pt>
              <c:pt idx="930">
                <c:v>26366.597230000003</c:v>
              </c:pt>
              <c:pt idx="931">
                <c:v>29276.095520999999</c:v>
              </c:pt>
              <c:pt idx="932">
                <c:v>29572.630721999998</c:v>
              </c:pt>
              <c:pt idx="933">
                <c:v>28842.763487999997</c:v>
              </c:pt>
              <c:pt idx="934">
                <c:v>27226.648377000001</c:v>
              </c:pt>
              <c:pt idx="935">
                <c:v>25136.554173</c:v>
              </c:pt>
              <c:pt idx="936">
                <c:v>23476.208952999998</c:v>
              </c:pt>
              <c:pt idx="937">
                <c:v>22540.492755999996</c:v>
              </c:pt>
              <c:pt idx="938">
                <c:v>22190.721029</c:v>
              </c:pt>
              <c:pt idx="939">
                <c:v>21996.858949999998</c:v>
              </c:pt>
              <c:pt idx="940">
                <c:v>22273.428971000001</c:v>
              </c:pt>
              <c:pt idx="941">
                <c:v>23180.465000000004</c:v>
              </c:pt>
              <c:pt idx="942">
                <c:v>25635.188568000001</c:v>
              </c:pt>
              <c:pt idx="943">
                <c:v>26911.369147999998</c:v>
              </c:pt>
              <c:pt idx="944">
                <c:v>27806.523139000001</c:v>
              </c:pt>
              <c:pt idx="945">
                <c:v>28961.483419</c:v>
              </c:pt>
              <c:pt idx="946">
                <c:v>29885.167038000003</c:v>
              </c:pt>
              <c:pt idx="947">
                <c:v>30231.661543999999</c:v>
              </c:pt>
              <c:pt idx="948">
                <c:v>30754.727905</c:v>
              </c:pt>
              <c:pt idx="949">
                <c:v>30736.826393000003</c:v>
              </c:pt>
              <c:pt idx="950">
                <c:v>30792.342841999998</c:v>
              </c:pt>
              <c:pt idx="951">
                <c:v>30892.448276000003</c:v>
              </c:pt>
              <c:pt idx="952">
                <c:v>30715.659774999996</c:v>
              </c:pt>
              <c:pt idx="953">
                <c:v>30479.070759000002</c:v>
              </c:pt>
              <c:pt idx="954">
                <c:v>31025.998514999996</c:v>
              </c:pt>
              <c:pt idx="955">
                <c:v>32714.270635999997</c:v>
              </c:pt>
              <c:pt idx="956">
                <c:v>32274.642721999997</c:v>
              </c:pt>
              <c:pt idx="957">
                <c:v>30974.925538000003</c:v>
              </c:pt>
              <c:pt idx="958">
                <c:v>29357.981354999996</c:v>
              </c:pt>
              <c:pt idx="959">
                <c:v>27563.993288999998</c:v>
              </c:pt>
              <c:pt idx="960">
                <c:v>25905.69989</c:v>
              </c:pt>
              <c:pt idx="961">
                <c:v>24833.654480999998</c:v>
              </c:pt>
              <c:pt idx="962">
                <c:v>24121.934054000001</c:v>
              </c:pt>
              <c:pt idx="963">
                <c:v>24134.612925000001</c:v>
              </c:pt>
              <c:pt idx="964">
                <c:v>24238.632233</c:v>
              </c:pt>
              <c:pt idx="965">
                <c:v>24972.342353000004</c:v>
              </c:pt>
              <c:pt idx="966">
                <c:v>26857.498460999999</c:v>
              </c:pt>
              <c:pt idx="967">
                <c:v>27879.298235999999</c:v>
              </c:pt>
              <c:pt idx="968">
                <c:v>28811.539668000001</c:v>
              </c:pt>
              <c:pt idx="969">
                <c:v>29694.621589999999</c:v>
              </c:pt>
              <c:pt idx="970">
                <c:v>30251.740817000002</c:v>
              </c:pt>
              <c:pt idx="971">
                <c:v>30624.556525000004</c:v>
              </c:pt>
              <c:pt idx="972">
                <c:v>30886.181617000002</c:v>
              </c:pt>
              <c:pt idx="973">
                <c:v>30856.847854000003</c:v>
              </c:pt>
              <c:pt idx="974">
                <c:v>30785.431062</c:v>
              </c:pt>
              <c:pt idx="975">
                <c:v>30910.009325999999</c:v>
              </c:pt>
              <c:pt idx="976">
                <c:v>30843.066674999998</c:v>
              </c:pt>
              <c:pt idx="977">
                <c:v>30489.660239000001</c:v>
              </c:pt>
              <c:pt idx="978">
                <c:v>31481.349545999998</c:v>
              </c:pt>
              <c:pt idx="979">
                <c:v>33033.060387999998</c:v>
              </c:pt>
              <c:pt idx="980">
                <c:v>32510.010677999999</c:v>
              </c:pt>
              <c:pt idx="981">
                <c:v>31306.621825999999</c:v>
              </c:pt>
              <c:pt idx="982">
                <c:v>29669.892867000002</c:v>
              </c:pt>
              <c:pt idx="983">
                <c:v>27739.060249999999</c:v>
              </c:pt>
              <c:pt idx="984">
                <c:v>26067.403276000001</c:v>
              </c:pt>
              <c:pt idx="985">
                <c:v>25264.014736000001</c:v>
              </c:pt>
              <c:pt idx="986">
                <c:v>24698.914422999998</c:v>
              </c:pt>
              <c:pt idx="987">
                <c:v>24539.209304</c:v>
              </c:pt>
              <c:pt idx="988">
                <c:v>24541.330625000002</c:v>
              </c:pt>
              <c:pt idx="989">
                <c:v>25341.744716000001</c:v>
              </c:pt>
              <c:pt idx="990">
                <c:v>27256.044639000003</c:v>
              </c:pt>
              <c:pt idx="991">
                <c:v>28316.972246000005</c:v>
              </c:pt>
              <c:pt idx="992">
                <c:v>29030.469257999997</c:v>
              </c:pt>
              <c:pt idx="993">
                <c:v>29906.538931000003</c:v>
              </c:pt>
              <c:pt idx="994">
                <c:v>30563.493503000002</c:v>
              </c:pt>
              <c:pt idx="995">
                <c:v>30817.054915999994</c:v>
              </c:pt>
              <c:pt idx="996">
                <c:v>31130.570614</c:v>
              </c:pt>
              <c:pt idx="997">
                <c:v>31044.083755</c:v>
              </c:pt>
              <c:pt idx="998">
                <c:v>31212.685028000004</c:v>
              </c:pt>
              <c:pt idx="999">
                <c:v>31381.262624999999</c:v>
              </c:pt>
              <c:pt idx="1000">
                <c:v>31495.282221000001</c:v>
              </c:pt>
              <c:pt idx="1001">
                <c:v>31320.603189000001</c:v>
              </c:pt>
              <c:pt idx="1002">
                <c:v>31974.647901</c:v>
              </c:pt>
              <c:pt idx="1003">
                <c:v>33105.203887000003</c:v>
              </c:pt>
              <c:pt idx="1004">
                <c:v>32552.320414000002</c:v>
              </c:pt>
              <c:pt idx="1005">
                <c:v>31206.124718999996</c:v>
              </c:pt>
              <c:pt idx="1006">
                <c:v>29629.053948000001</c:v>
              </c:pt>
              <c:pt idx="1007">
                <c:v>27897.270054000001</c:v>
              </c:pt>
              <c:pt idx="1008">
                <c:v>26166.372083999999</c:v>
              </c:pt>
              <c:pt idx="1009">
                <c:v>25331.927442</c:v>
              </c:pt>
              <c:pt idx="1010">
                <c:v>24771.703871000002</c:v>
              </c:pt>
              <c:pt idx="1011">
                <c:v>24501.503252000002</c:v>
              </c:pt>
              <c:pt idx="1012">
                <c:v>24672.873908999998</c:v>
              </c:pt>
              <c:pt idx="1013">
                <c:v>25506.797853</c:v>
              </c:pt>
              <c:pt idx="1014">
                <c:v>27384.413309</c:v>
              </c:pt>
              <c:pt idx="1015">
                <c:v>28526.705549999999</c:v>
              </c:pt>
              <c:pt idx="1016">
                <c:v>29357.941155999997</c:v>
              </c:pt>
              <c:pt idx="1017">
                <c:v>30212.701302999998</c:v>
              </c:pt>
              <c:pt idx="1018">
                <c:v>30694.313959999999</c:v>
              </c:pt>
              <c:pt idx="1019">
                <c:v>31089.060715</c:v>
              </c:pt>
              <c:pt idx="1020">
                <c:v>31189.267362000002</c:v>
              </c:pt>
              <c:pt idx="1021">
                <c:v>31121.222603999999</c:v>
              </c:pt>
              <c:pt idx="1022">
                <c:v>31169.468835</c:v>
              </c:pt>
              <c:pt idx="1023">
                <c:v>31227.039798999998</c:v>
              </c:pt>
              <c:pt idx="1024">
                <c:v>31311.081536999998</c:v>
              </c:pt>
              <c:pt idx="1025">
                <c:v>31128.699108000001</c:v>
              </c:pt>
              <c:pt idx="1026">
                <c:v>31827.277875</c:v>
              </c:pt>
              <c:pt idx="1027">
                <c:v>32813.508999999998</c:v>
              </c:pt>
              <c:pt idx="1028">
                <c:v>32231.590133000002</c:v>
              </c:pt>
              <c:pt idx="1029">
                <c:v>30996.441623999999</c:v>
              </c:pt>
              <c:pt idx="1030">
                <c:v>29649.583730999999</c:v>
              </c:pt>
              <c:pt idx="1031">
                <c:v>28206.902209999997</c:v>
              </c:pt>
              <c:pt idx="1032">
                <c:v>26448.759101</c:v>
              </c:pt>
              <c:pt idx="1033">
                <c:v>25459.844375000004</c:v>
              </c:pt>
              <c:pt idx="1034">
                <c:v>24913.225708000002</c:v>
              </c:pt>
              <c:pt idx="1035">
                <c:v>24617.586687999999</c:v>
              </c:pt>
              <c:pt idx="1036">
                <c:v>24778.528295999997</c:v>
              </c:pt>
              <c:pt idx="1037">
                <c:v>25487.513347999997</c:v>
              </c:pt>
              <c:pt idx="1038">
                <c:v>27249.045889999998</c:v>
              </c:pt>
              <c:pt idx="1039">
                <c:v>28420.629248000005</c:v>
              </c:pt>
              <c:pt idx="1040">
                <c:v>29315.384686999998</c:v>
              </c:pt>
              <c:pt idx="1041">
                <c:v>30249.817858999999</c:v>
              </c:pt>
              <c:pt idx="1042">
                <c:v>30715.181206000001</c:v>
              </c:pt>
              <c:pt idx="1043">
                <c:v>31009.412967999997</c:v>
              </c:pt>
              <c:pt idx="1044">
                <c:v>31033.840477000005</c:v>
              </c:pt>
              <c:pt idx="1045">
                <c:v>31039.028235999998</c:v>
              </c:pt>
              <c:pt idx="1046">
                <c:v>30641.114543</c:v>
              </c:pt>
              <c:pt idx="1047">
                <c:v>30740.104744000004</c:v>
              </c:pt>
              <c:pt idx="1048">
                <c:v>30597.239481000001</c:v>
              </c:pt>
              <c:pt idx="1049">
                <c:v>30506.783611000003</c:v>
              </c:pt>
              <c:pt idx="1050">
                <c:v>31297.946567000003</c:v>
              </c:pt>
              <c:pt idx="1051">
                <c:v>32164.744322000002</c:v>
              </c:pt>
              <c:pt idx="1052">
                <c:v>31451.950629999999</c:v>
              </c:pt>
              <c:pt idx="1053">
                <c:v>30264.948107999997</c:v>
              </c:pt>
              <c:pt idx="1054">
                <c:v>29317.244497</c:v>
              </c:pt>
              <c:pt idx="1055">
                <c:v>28260.935280000005</c:v>
              </c:pt>
              <c:pt idx="1056">
                <c:v>26496.277894999999</c:v>
              </c:pt>
              <c:pt idx="1057">
                <c:v>25442.519235</c:v>
              </c:pt>
              <c:pt idx="1058">
                <c:v>24579.818148000002</c:v>
              </c:pt>
              <c:pt idx="1059">
                <c:v>24193.785464000004</c:v>
              </c:pt>
              <c:pt idx="1060">
                <c:v>24329.384472999998</c:v>
              </c:pt>
              <c:pt idx="1061">
                <c:v>24655.369600000002</c:v>
              </c:pt>
              <c:pt idx="1062">
                <c:v>25501.470981999999</c:v>
              </c:pt>
              <c:pt idx="1063">
                <c:v>26070.564085999998</c:v>
              </c:pt>
              <c:pt idx="1064">
                <c:v>27402.140361999998</c:v>
              </c:pt>
              <c:pt idx="1065">
                <c:v>28606.130109999998</c:v>
              </c:pt>
              <c:pt idx="1066">
                <c:v>29169.051326000001</c:v>
              </c:pt>
              <c:pt idx="1067">
                <c:v>29552.599404000001</c:v>
              </c:pt>
              <c:pt idx="1068">
                <c:v>29696.073595999998</c:v>
              </c:pt>
              <c:pt idx="1069">
                <c:v>29180.892524000006</c:v>
              </c:pt>
              <c:pt idx="1070">
                <c:v>28817.882310000001</c:v>
              </c:pt>
              <c:pt idx="1071">
                <c:v>28216.536133000001</c:v>
              </c:pt>
              <c:pt idx="1072">
                <c:v>28104.311711000002</c:v>
              </c:pt>
              <c:pt idx="1073">
                <c:v>28101.869698000002</c:v>
              </c:pt>
              <c:pt idx="1074">
                <c:v>29257.365791000004</c:v>
              </c:pt>
              <c:pt idx="1075">
                <c:v>31203.552024999997</c:v>
              </c:pt>
              <c:pt idx="1076">
                <c:v>31016.104737999998</c:v>
              </c:pt>
              <c:pt idx="1077">
                <c:v>29811.095114999996</c:v>
              </c:pt>
              <c:pt idx="1078">
                <c:v>28289.451634000001</c:v>
              </c:pt>
              <c:pt idx="1079">
                <c:v>26502.192032000003</c:v>
              </c:pt>
              <c:pt idx="1080">
                <c:v>24868.123709</c:v>
              </c:pt>
              <c:pt idx="1081">
                <c:v>23672.104316999998</c:v>
              </c:pt>
              <c:pt idx="1082">
                <c:v>23112.522690999998</c:v>
              </c:pt>
              <c:pt idx="1083">
                <c:v>22582.229249</c:v>
              </c:pt>
              <c:pt idx="1084">
                <c:v>22407.102368999997</c:v>
              </c:pt>
              <c:pt idx="1085">
                <c:v>22363.898441999998</c:v>
              </c:pt>
              <c:pt idx="1086">
                <c:v>22676.106201999999</c:v>
              </c:pt>
              <c:pt idx="1087">
                <c:v>22704.271726000003</c:v>
              </c:pt>
              <c:pt idx="1088">
                <c:v>23313.158816000003</c:v>
              </c:pt>
              <c:pt idx="1089">
                <c:v>23981.113897000003</c:v>
              </c:pt>
              <c:pt idx="1090">
                <c:v>24599.974605000003</c:v>
              </c:pt>
              <c:pt idx="1091">
                <c:v>24915.954925999999</c:v>
              </c:pt>
              <c:pt idx="1092">
                <c:v>25083.735207999998</c:v>
              </c:pt>
              <c:pt idx="1093">
                <c:v>25125.749790999998</c:v>
              </c:pt>
              <c:pt idx="1094">
                <c:v>24900.870923000002</c:v>
              </c:pt>
              <c:pt idx="1095">
                <c:v>24859.646962999999</c:v>
              </c:pt>
              <c:pt idx="1096">
                <c:v>24851.400809000002</c:v>
              </c:pt>
              <c:pt idx="1097">
                <c:v>25134.609749000003</c:v>
              </c:pt>
              <c:pt idx="1098">
                <c:v>26026.319876999998</c:v>
              </c:pt>
              <c:pt idx="1099">
                <c:v>29325.976345999996</c:v>
              </c:pt>
              <c:pt idx="1100">
                <c:v>29771.646061999996</c:v>
              </c:pt>
              <c:pt idx="1101">
                <c:v>29135.094003000002</c:v>
              </c:pt>
              <c:pt idx="1102">
                <c:v>27358.916475999999</c:v>
              </c:pt>
              <c:pt idx="1103">
                <c:v>25014.816197999997</c:v>
              </c:pt>
              <c:pt idx="1104">
                <c:v>23524.709092999998</c:v>
              </c:pt>
              <c:pt idx="1105">
                <c:v>22507.891610999999</c:v>
              </c:pt>
              <c:pt idx="1106">
                <c:v>22091.183662999996</c:v>
              </c:pt>
              <c:pt idx="1107">
                <c:v>21962.213787999997</c:v>
              </c:pt>
              <c:pt idx="1108">
                <c:v>21993.308884999995</c:v>
              </c:pt>
              <c:pt idx="1109">
                <c:v>23270.675556000002</c:v>
              </c:pt>
              <c:pt idx="1110">
                <c:v>25415.694393000002</c:v>
              </c:pt>
              <c:pt idx="1111">
                <c:v>26844.878311</c:v>
              </c:pt>
              <c:pt idx="1112">
                <c:v>28020.427075</c:v>
              </c:pt>
              <c:pt idx="1113">
                <c:v>29138.595433999999</c:v>
              </c:pt>
              <c:pt idx="1114">
                <c:v>29936.296681</c:v>
              </c:pt>
              <c:pt idx="1115">
                <c:v>30488.294172000002</c:v>
              </c:pt>
              <c:pt idx="1116">
                <c:v>30876.193994000005</c:v>
              </c:pt>
              <c:pt idx="1117">
                <c:v>30859.833645000002</c:v>
              </c:pt>
              <c:pt idx="1118">
                <c:v>30735.508852999999</c:v>
              </c:pt>
              <c:pt idx="1119">
                <c:v>30845.564592999999</c:v>
              </c:pt>
              <c:pt idx="1120">
                <c:v>30928.329496000002</c:v>
              </c:pt>
              <c:pt idx="1121">
                <c:v>30678.452394</c:v>
              </c:pt>
              <c:pt idx="1122">
                <c:v>31177.2533</c:v>
              </c:pt>
              <c:pt idx="1123">
                <c:v>32793.358908000002</c:v>
              </c:pt>
              <c:pt idx="1124">
                <c:v>32378.18475</c:v>
              </c:pt>
              <c:pt idx="1125">
                <c:v>31203.482003000005</c:v>
              </c:pt>
              <c:pt idx="1126">
                <c:v>29647.630556999997</c:v>
              </c:pt>
              <c:pt idx="1127">
                <c:v>27899.903566000005</c:v>
              </c:pt>
              <c:pt idx="1128">
                <c:v>26159.034652000002</c:v>
              </c:pt>
              <c:pt idx="1129">
                <c:v>25050.525257000001</c:v>
              </c:pt>
              <c:pt idx="1130">
                <c:v>24618.597701000002</c:v>
              </c:pt>
              <c:pt idx="1131">
                <c:v>24360.929913999997</c:v>
              </c:pt>
              <c:pt idx="1132">
                <c:v>24506.303894000001</c:v>
              </c:pt>
              <c:pt idx="1133">
                <c:v>25382.230579000006</c:v>
              </c:pt>
              <c:pt idx="1134">
                <c:v>27364.736829000001</c:v>
              </c:pt>
              <c:pt idx="1135">
                <c:v>28409.420403999997</c:v>
              </c:pt>
              <c:pt idx="1136">
                <c:v>29446.113861999998</c:v>
              </c:pt>
              <c:pt idx="1137">
                <c:v>30355.821677</c:v>
              </c:pt>
              <c:pt idx="1138">
                <c:v>30853.670645000002</c:v>
              </c:pt>
              <c:pt idx="1139">
                <c:v>31221.203517000002</c:v>
              </c:pt>
              <c:pt idx="1140">
                <c:v>31414.773098999998</c:v>
              </c:pt>
              <c:pt idx="1141">
                <c:v>31425.615993000003</c:v>
              </c:pt>
              <c:pt idx="1142">
                <c:v>31332.364731000001</c:v>
              </c:pt>
              <c:pt idx="1143">
                <c:v>31324.389936000003</c:v>
              </c:pt>
              <c:pt idx="1144">
                <c:v>31257.317741999996</c:v>
              </c:pt>
              <c:pt idx="1145">
                <c:v>30902.067201000002</c:v>
              </c:pt>
              <c:pt idx="1146">
                <c:v>31371.137183999999</c:v>
              </c:pt>
              <c:pt idx="1147">
                <c:v>33117.704786000002</c:v>
              </c:pt>
              <c:pt idx="1148">
                <c:v>32873.641050999999</c:v>
              </c:pt>
              <c:pt idx="1149">
                <c:v>31719.245455999997</c:v>
              </c:pt>
              <c:pt idx="1150">
                <c:v>30317.401077000002</c:v>
              </c:pt>
              <c:pt idx="1151">
                <c:v>28533.289483999997</c:v>
              </c:pt>
              <c:pt idx="1152">
                <c:v>26681.026116999998</c:v>
              </c:pt>
              <c:pt idx="1153">
                <c:v>25829.126721000001</c:v>
              </c:pt>
              <c:pt idx="1154">
                <c:v>25295.363224000001</c:v>
              </c:pt>
              <c:pt idx="1155">
                <c:v>25090.278327</c:v>
              </c:pt>
              <c:pt idx="1156">
                <c:v>25212.065027000001</c:v>
              </c:pt>
              <c:pt idx="1157">
                <c:v>26099.634868999998</c:v>
              </c:pt>
              <c:pt idx="1158">
                <c:v>27813.805174999998</c:v>
              </c:pt>
              <c:pt idx="1159">
                <c:v>28909.549043000003</c:v>
              </c:pt>
              <c:pt idx="1160">
                <c:v>29782.269182</c:v>
              </c:pt>
              <c:pt idx="1161">
                <c:v>30693.275990999999</c:v>
              </c:pt>
              <c:pt idx="1162">
                <c:v>30986.498793000002</c:v>
              </c:pt>
              <c:pt idx="1163">
                <c:v>31368.081474999999</c:v>
              </c:pt>
              <c:pt idx="1164">
                <c:v>31530.302608000002</c:v>
              </c:pt>
              <c:pt idx="1165">
                <c:v>31342.416647999995</c:v>
              </c:pt>
              <c:pt idx="1166">
                <c:v>31390.225351000001</c:v>
              </c:pt>
              <c:pt idx="1167">
                <c:v>31203.081543</c:v>
              </c:pt>
              <c:pt idx="1168">
                <c:v>31217.105927000001</c:v>
              </c:pt>
              <c:pt idx="1169">
                <c:v>30888.389914000003</c:v>
              </c:pt>
              <c:pt idx="1170">
                <c:v>31377.568055</c:v>
              </c:pt>
              <c:pt idx="1171">
                <c:v>32720.952475999999</c:v>
              </c:pt>
              <c:pt idx="1172">
                <c:v>32308.889416000002</c:v>
              </c:pt>
              <c:pt idx="1173">
                <c:v>31241.209332000006</c:v>
              </c:pt>
              <c:pt idx="1174">
                <c:v>29955.191211000001</c:v>
              </c:pt>
              <c:pt idx="1175">
                <c:v>28155.933914000005</c:v>
              </c:pt>
              <c:pt idx="1176">
                <c:v>26370.952316999999</c:v>
              </c:pt>
              <c:pt idx="1177">
                <c:v>25462.814143999996</c:v>
              </c:pt>
              <c:pt idx="1178">
                <c:v>25053.284163</c:v>
              </c:pt>
              <c:pt idx="1179">
                <c:v>24724.762535000002</c:v>
              </c:pt>
              <c:pt idx="1180">
                <c:v>24938.377035000001</c:v>
              </c:pt>
              <c:pt idx="1181">
                <c:v>25768.162782000007</c:v>
              </c:pt>
              <c:pt idx="1182">
                <c:v>27664.69198</c:v>
              </c:pt>
              <c:pt idx="1183">
                <c:v>28712.520434000002</c:v>
              </c:pt>
              <c:pt idx="1184">
                <c:v>29425.362851999998</c:v>
              </c:pt>
              <c:pt idx="1185">
                <c:v>30367.384253999997</c:v>
              </c:pt>
              <c:pt idx="1186">
                <c:v>30615.674159999999</c:v>
              </c:pt>
              <c:pt idx="1187">
                <c:v>31128.959049999994</c:v>
              </c:pt>
              <c:pt idx="1188">
                <c:v>31306.628525999997</c:v>
              </c:pt>
              <c:pt idx="1189">
                <c:v>31082.298958999996</c:v>
              </c:pt>
              <c:pt idx="1190">
                <c:v>31102.775858999994</c:v>
              </c:pt>
              <c:pt idx="1191">
                <c:v>31078.635659000003</c:v>
              </c:pt>
              <c:pt idx="1192">
                <c:v>31132.727373999998</c:v>
              </c:pt>
              <c:pt idx="1193">
                <c:v>30889.471003999999</c:v>
              </c:pt>
              <c:pt idx="1194">
                <c:v>31252.775392000003</c:v>
              </c:pt>
              <c:pt idx="1195">
                <c:v>33025.248177999994</c:v>
              </c:pt>
              <c:pt idx="1196">
                <c:v>32582.677563999998</c:v>
              </c:pt>
              <c:pt idx="1197">
                <c:v>31195.30659</c:v>
              </c:pt>
              <c:pt idx="1198">
                <c:v>29909.570793999999</c:v>
              </c:pt>
              <c:pt idx="1199">
                <c:v>28164.041168</c:v>
              </c:pt>
              <c:pt idx="1200">
                <c:v>26405.567796000003</c:v>
              </c:pt>
              <c:pt idx="1201">
                <c:v>25336.686720000002</c:v>
              </c:pt>
              <c:pt idx="1202">
                <c:v>24666.271080999999</c:v>
              </c:pt>
              <c:pt idx="1203">
                <c:v>24498.506883999999</c:v>
              </c:pt>
              <c:pt idx="1204">
                <c:v>24749.864009999998</c:v>
              </c:pt>
              <c:pt idx="1205">
                <c:v>25666.487498999999</c:v>
              </c:pt>
              <c:pt idx="1206">
                <c:v>27358.875977</c:v>
              </c:pt>
              <c:pt idx="1207">
                <c:v>28339.596551999999</c:v>
              </c:pt>
              <c:pt idx="1208">
                <c:v>29398.488651</c:v>
              </c:pt>
              <c:pt idx="1209">
                <c:v>30171.989903999998</c:v>
              </c:pt>
              <c:pt idx="1210">
                <c:v>30754.632352000001</c:v>
              </c:pt>
              <c:pt idx="1211">
                <c:v>31170.381072</c:v>
              </c:pt>
              <c:pt idx="1212">
                <c:v>31509.354181000002</c:v>
              </c:pt>
              <c:pt idx="1213">
                <c:v>31357.612902000001</c:v>
              </c:pt>
              <c:pt idx="1214">
                <c:v>31214.476541</c:v>
              </c:pt>
              <c:pt idx="1215">
                <c:v>31274.996861</c:v>
              </c:pt>
              <c:pt idx="1216">
                <c:v>31140.987859000001</c:v>
              </c:pt>
              <c:pt idx="1217">
                <c:v>30680.116877000004</c:v>
              </c:pt>
              <c:pt idx="1218">
                <c:v>31052.241046999996</c:v>
              </c:pt>
              <c:pt idx="1219">
                <c:v>32582.23387</c:v>
              </c:pt>
              <c:pt idx="1220">
                <c:v>32052.452383000003</c:v>
              </c:pt>
              <c:pt idx="1221">
                <c:v>30854.660128</c:v>
              </c:pt>
              <c:pt idx="1222">
                <c:v>29766.245501999994</c:v>
              </c:pt>
              <c:pt idx="1223">
                <c:v>28493.829791</c:v>
              </c:pt>
              <c:pt idx="1224">
                <c:v>26715.009412000003</c:v>
              </c:pt>
              <c:pt idx="1225">
                <c:v>25629.251368999998</c:v>
              </c:pt>
              <c:pt idx="1226">
                <c:v>24947.034484</c:v>
              </c:pt>
              <c:pt idx="1227">
                <c:v>24668.291240999999</c:v>
              </c:pt>
              <c:pt idx="1228">
                <c:v>24509.761844000001</c:v>
              </c:pt>
              <c:pt idx="1229">
                <c:v>24951.143443000001</c:v>
              </c:pt>
              <c:pt idx="1230">
                <c:v>25737.690759000001</c:v>
              </c:pt>
              <c:pt idx="1231">
                <c:v>26246.289378000001</c:v>
              </c:pt>
              <c:pt idx="1232">
                <c:v>27613.010227999999</c:v>
              </c:pt>
              <c:pt idx="1233">
                <c:v>28913.410134000002</c:v>
              </c:pt>
              <c:pt idx="1234">
                <c:v>29564.520913000004</c:v>
              </c:pt>
              <c:pt idx="1235">
                <c:v>29861.369959999996</c:v>
              </c:pt>
              <c:pt idx="1236">
                <c:v>30046.663319000003</c:v>
              </c:pt>
              <c:pt idx="1237">
                <c:v>30033.066707999998</c:v>
              </c:pt>
              <c:pt idx="1238">
                <c:v>29638.221915000002</c:v>
              </c:pt>
              <c:pt idx="1239">
                <c:v>29263.481709000003</c:v>
              </c:pt>
              <c:pt idx="1240">
                <c:v>29014.143215</c:v>
              </c:pt>
              <c:pt idx="1241">
                <c:v>28712.121543999998</c:v>
              </c:pt>
              <c:pt idx="1242">
                <c:v>29448.663699000001</c:v>
              </c:pt>
              <c:pt idx="1243">
                <c:v>32153.492309000001</c:v>
              </c:pt>
              <c:pt idx="1244">
                <c:v>32142.125217000001</c:v>
              </c:pt>
              <c:pt idx="1245">
                <c:v>31009.162570999997</c:v>
              </c:pt>
              <c:pt idx="1246">
                <c:v>29495.407015999997</c:v>
              </c:pt>
              <c:pt idx="1247">
                <c:v>27409.772111000002</c:v>
              </c:pt>
              <c:pt idx="1248">
                <c:v>25602.507087999995</c:v>
              </c:pt>
              <c:pt idx="1249">
                <c:v>24418.777126999998</c:v>
              </c:pt>
              <c:pt idx="1250">
                <c:v>23476.583713</c:v>
              </c:pt>
              <c:pt idx="1251">
                <c:v>23266.467204</c:v>
              </c:pt>
              <c:pt idx="1252">
                <c:v>22985.570137999999</c:v>
              </c:pt>
              <c:pt idx="1253">
                <c:v>23023.473042999998</c:v>
              </c:pt>
              <c:pt idx="1254">
                <c:v>23281.331834000001</c:v>
              </c:pt>
              <c:pt idx="1255">
                <c:v>23132.228858999999</c:v>
              </c:pt>
              <c:pt idx="1256">
                <c:v>23900.188736</c:v>
              </c:pt>
              <c:pt idx="1257">
                <c:v>24824.509918</c:v>
              </c:pt>
              <c:pt idx="1258">
                <c:v>25538.273247999998</c:v>
              </c:pt>
              <c:pt idx="1259">
                <c:v>26118.003829999998</c:v>
              </c:pt>
              <c:pt idx="1260">
                <c:v>26307.209988000002</c:v>
              </c:pt>
              <c:pt idx="1261">
                <c:v>26472.926672000001</c:v>
              </c:pt>
              <c:pt idx="1262">
                <c:v>26272.162092999999</c:v>
              </c:pt>
              <c:pt idx="1263">
                <c:v>26220.564214999999</c:v>
              </c:pt>
              <c:pt idx="1264">
                <c:v>26251.158696999999</c:v>
              </c:pt>
              <c:pt idx="1265">
                <c:v>26269.769576999999</c:v>
              </c:pt>
              <c:pt idx="1266">
                <c:v>27487.992903000002</c:v>
              </c:pt>
              <c:pt idx="1267">
                <c:v>30579.278968999999</c:v>
              </c:pt>
              <c:pt idx="1268">
                <c:v>31003.241042000001</c:v>
              </c:pt>
              <c:pt idx="1269">
                <c:v>30213.359461</c:v>
              </c:pt>
              <c:pt idx="1270">
                <c:v>28591.608414999999</c:v>
              </c:pt>
              <c:pt idx="1271">
                <c:v>26500.462333000003</c:v>
              </c:pt>
              <c:pt idx="1272">
                <c:v>24656.075051</c:v>
              </c:pt>
              <c:pt idx="1273">
                <c:v>23711.081764000002</c:v>
              </c:pt>
              <c:pt idx="1274">
                <c:v>23188.232988999996</c:v>
              </c:pt>
              <c:pt idx="1275">
                <c:v>22812.686776000002</c:v>
              </c:pt>
              <c:pt idx="1276">
                <c:v>22950.929770000002</c:v>
              </c:pt>
              <c:pt idx="1277">
                <c:v>24047.578466999999</c:v>
              </c:pt>
              <c:pt idx="1278">
                <c:v>26158.384007999997</c:v>
              </c:pt>
              <c:pt idx="1279">
                <c:v>27729.869278999999</c:v>
              </c:pt>
              <c:pt idx="1280">
                <c:v>28829.007481999997</c:v>
              </c:pt>
              <c:pt idx="1281">
                <c:v>30117.780364000002</c:v>
              </c:pt>
              <c:pt idx="1282">
                <c:v>31047.042545</c:v>
              </c:pt>
              <c:pt idx="1283">
                <c:v>31762.794968999995</c:v>
              </c:pt>
              <c:pt idx="1284">
                <c:v>32065.000889999999</c:v>
              </c:pt>
              <c:pt idx="1285">
                <c:v>32159.846654000001</c:v>
              </c:pt>
              <c:pt idx="1286">
                <c:v>32168.517881</c:v>
              </c:pt>
              <c:pt idx="1287">
                <c:v>32122.185545999997</c:v>
              </c:pt>
              <c:pt idx="1288">
                <c:v>31890.234570000004</c:v>
              </c:pt>
              <c:pt idx="1289">
                <c:v>31778.530019999998</c:v>
              </c:pt>
              <c:pt idx="1290">
                <c:v>32020.982679000004</c:v>
              </c:pt>
              <c:pt idx="1291">
                <c:v>33888.307380999999</c:v>
              </c:pt>
              <c:pt idx="1292">
                <c:v>33640.312910000001</c:v>
              </c:pt>
              <c:pt idx="1293">
                <c:v>32515.881192999997</c:v>
              </c:pt>
              <c:pt idx="1294">
                <c:v>31016.836434000001</c:v>
              </c:pt>
              <c:pt idx="1295">
                <c:v>29199.586381999998</c:v>
              </c:pt>
              <c:pt idx="1296">
                <c:v>27564.772784999997</c:v>
              </c:pt>
              <c:pt idx="1297">
                <c:v>26427.956043000002</c:v>
              </c:pt>
              <c:pt idx="1298">
                <c:v>25830.027301999999</c:v>
              </c:pt>
              <c:pt idx="1299">
                <c:v>25479.677813000002</c:v>
              </c:pt>
              <c:pt idx="1300">
                <c:v>25573.144858999996</c:v>
              </c:pt>
              <c:pt idx="1301">
                <c:v>26358.661277999996</c:v>
              </c:pt>
              <c:pt idx="1302">
                <c:v>28111.495294999997</c:v>
              </c:pt>
              <c:pt idx="1303">
                <c:v>29042.735777000002</c:v>
              </c:pt>
              <c:pt idx="1304">
                <c:v>30171.889660000001</c:v>
              </c:pt>
              <c:pt idx="1305">
                <c:v>31132.312858999998</c:v>
              </c:pt>
              <c:pt idx="1306">
                <c:v>31610.777073000001</c:v>
              </c:pt>
              <c:pt idx="1307">
                <c:v>32019.479151</c:v>
              </c:pt>
              <c:pt idx="1308">
                <c:v>32443.512363999998</c:v>
              </c:pt>
              <c:pt idx="1309">
                <c:v>32475.037640999999</c:v>
              </c:pt>
              <c:pt idx="1310">
                <c:v>32469.677391999998</c:v>
              </c:pt>
              <c:pt idx="1311">
                <c:v>32542.904247000002</c:v>
              </c:pt>
              <c:pt idx="1312">
                <c:v>32435.119584</c:v>
              </c:pt>
              <c:pt idx="1313">
                <c:v>32114.579518999995</c:v>
              </c:pt>
              <c:pt idx="1314">
                <c:v>32372.259042000002</c:v>
              </c:pt>
              <c:pt idx="1315">
                <c:v>34069.545289999995</c:v>
              </c:pt>
              <c:pt idx="1316">
                <c:v>33988.888701999997</c:v>
              </c:pt>
              <c:pt idx="1317">
                <c:v>32861.599994999997</c:v>
              </c:pt>
              <c:pt idx="1318">
                <c:v>31427.917432999999</c:v>
              </c:pt>
              <c:pt idx="1319">
                <c:v>29511.332049999997</c:v>
              </c:pt>
              <c:pt idx="1320">
                <c:v>27688.385205000002</c:v>
              </c:pt>
              <c:pt idx="1321">
                <c:v>26667.568181999999</c:v>
              </c:pt>
              <c:pt idx="1322">
                <c:v>25938.654916000003</c:v>
              </c:pt>
              <c:pt idx="1323">
                <c:v>25669.198535</c:v>
              </c:pt>
              <c:pt idx="1324">
                <c:v>25836.101280000003</c:v>
              </c:pt>
              <c:pt idx="1325">
                <c:v>26652.421574</c:v>
              </c:pt>
              <c:pt idx="1326">
                <c:v>28547.643097000004</c:v>
              </c:pt>
              <c:pt idx="1327">
                <c:v>29123.779642999998</c:v>
              </c:pt>
              <c:pt idx="1328">
                <c:v>30189.459428000002</c:v>
              </c:pt>
              <c:pt idx="1329">
                <c:v>31166.667591000001</c:v>
              </c:pt>
              <c:pt idx="1330">
                <c:v>31742.139557999999</c:v>
              </c:pt>
              <c:pt idx="1331">
                <c:v>32306.188135</c:v>
              </c:pt>
              <c:pt idx="1332">
                <c:v>32354.039667000001</c:v>
              </c:pt>
              <c:pt idx="1333">
                <c:v>32405.803738999999</c:v>
              </c:pt>
              <c:pt idx="1334">
                <c:v>32384.086135999998</c:v>
              </c:pt>
              <c:pt idx="1335">
                <c:v>32328.063273</c:v>
              </c:pt>
              <c:pt idx="1336">
                <c:v>32033.241371</c:v>
              </c:pt>
              <c:pt idx="1337">
                <c:v>31715.053216</c:v>
              </c:pt>
              <c:pt idx="1338">
                <c:v>32047.801898999998</c:v>
              </c:pt>
              <c:pt idx="1339">
                <c:v>34011.344933</c:v>
              </c:pt>
              <c:pt idx="1340">
                <c:v>33661.063068000003</c:v>
              </c:pt>
              <c:pt idx="1341">
                <c:v>32511.658596000001</c:v>
              </c:pt>
              <c:pt idx="1342">
                <c:v>31137.274539000002</c:v>
              </c:pt>
              <c:pt idx="1343">
                <c:v>29379.078289000001</c:v>
              </c:pt>
              <c:pt idx="1344">
                <c:v>27677.330206999999</c:v>
              </c:pt>
              <c:pt idx="1345">
                <c:v>26678.067907999997</c:v>
              </c:pt>
              <c:pt idx="1346">
                <c:v>26041.002935</c:v>
              </c:pt>
              <c:pt idx="1347">
                <c:v>25757.773542999999</c:v>
              </c:pt>
              <c:pt idx="1348">
                <c:v>25836.523255</c:v>
              </c:pt>
              <c:pt idx="1349">
                <c:v>26541.956372000001</c:v>
              </c:pt>
              <c:pt idx="1350">
                <c:v>28121.766706999999</c:v>
              </c:pt>
              <c:pt idx="1351">
                <c:v>29112.934743999998</c:v>
              </c:pt>
              <c:pt idx="1352">
                <c:v>30020.738693000003</c:v>
              </c:pt>
              <c:pt idx="1353">
                <c:v>30886.967761</c:v>
              </c:pt>
              <c:pt idx="1354">
                <c:v>31425.566305</c:v>
              </c:pt>
              <c:pt idx="1355">
                <c:v>31785.934631</c:v>
              </c:pt>
              <c:pt idx="1356">
                <c:v>31953.286479000002</c:v>
              </c:pt>
              <c:pt idx="1357">
                <c:v>31876.384043000002</c:v>
              </c:pt>
              <c:pt idx="1358">
                <c:v>31843.416278000001</c:v>
              </c:pt>
              <c:pt idx="1359">
                <c:v>31831.852288000002</c:v>
              </c:pt>
              <c:pt idx="1360">
                <c:v>31775.592112999999</c:v>
              </c:pt>
              <c:pt idx="1361">
                <c:v>31302.306694999999</c:v>
              </c:pt>
              <c:pt idx="1362">
                <c:v>31536.780477</c:v>
              </c:pt>
              <c:pt idx="1363">
                <c:v>33300.994688999999</c:v>
              </c:pt>
              <c:pt idx="1364">
                <c:v>33053.277090999996</c:v>
              </c:pt>
              <c:pt idx="1365">
                <c:v>31886.893397999997</c:v>
              </c:pt>
              <c:pt idx="1366">
                <c:v>30655.635251999996</c:v>
              </c:pt>
              <c:pt idx="1367">
                <c:v>29169.119252</c:v>
              </c:pt>
              <c:pt idx="1368">
                <c:v>27369.056090000002</c:v>
              </c:pt>
              <c:pt idx="1369">
                <c:v>26199.136516999999</c:v>
              </c:pt>
              <c:pt idx="1370">
                <c:v>25738.406382999998</c:v>
              </c:pt>
              <c:pt idx="1371">
                <c:v>25366.787200000002</c:v>
              </c:pt>
              <c:pt idx="1372">
                <c:v>25483.104124000001</c:v>
              </c:pt>
              <c:pt idx="1373">
                <c:v>26121.401381999996</c:v>
              </c:pt>
              <c:pt idx="1374">
                <c:v>27559.859047999998</c:v>
              </c:pt>
              <c:pt idx="1375">
                <c:v>28479.498028999998</c:v>
              </c:pt>
              <c:pt idx="1376">
                <c:v>30022.937597999997</c:v>
              </c:pt>
              <c:pt idx="1377">
                <c:v>31243.643395999999</c:v>
              </c:pt>
              <c:pt idx="1378">
                <c:v>31918.603081999998</c:v>
              </c:pt>
              <c:pt idx="1379">
                <c:v>32226.819879000002</c:v>
              </c:pt>
              <c:pt idx="1380">
                <c:v>32457.966815</c:v>
              </c:pt>
              <c:pt idx="1381">
                <c:v>32382.780648</c:v>
              </c:pt>
              <c:pt idx="1382">
                <c:v>32107.559813</c:v>
              </c:pt>
              <c:pt idx="1383">
                <c:v>31900.099297999997</c:v>
              </c:pt>
              <c:pt idx="1384">
                <c:v>31741.438406000001</c:v>
              </c:pt>
              <c:pt idx="1385">
                <c:v>31329.024265999997</c:v>
              </c:pt>
              <c:pt idx="1386">
                <c:v>31608.929102999999</c:v>
              </c:pt>
              <c:pt idx="1387">
                <c:v>33001.638858999999</c:v>
              </c:pt>
              <c:pt idx="1388">
                <c:v>32664.076032999998</c:v>
              </c:pt>
              <c:pt idx="1389">
                <c:v>31572.431469000003</c:v>
              </c:pt>
              <c:pt idx="1390">
                <c:v>30562.137864</c:v>
              </c:pt>
              <c:pt idx="1391">
                <c:v>29351.911401000001</c:v>
              </c:pt>
              <c:pt idx="1392">
                <c:v>27682.093145999999</c:v>
              </c:pt>
              <c:pt idx="1393">
                <c:v>26393.859881</c:v>
              </c:pt>
              <c:pt idx="1394">
                <c:v>25724.012361000001</c:v>
              </c:pt>
              <c:pt idx="1395">
                <c:v>25347.859580999997</c:v>
              </c:pt>
              <c:pt idx="1396">
                <c:v>25241.106123000001</c:v>
              </c:pt>
              <c:pt idx="1397">
                <c:v>25452.543580000001</c:v>
              </c:pt>
              <c:pt idx="1398">
                <c:v>26280.781265000005</c:v>
              </c:pt>
              <c:pt idx="1399">
                <c:v>26718.409177999994</c:v>
              </c:pt>
              <c:pt idx="1400">
                <c:v>27954.852349999997</c:v>
              </c:pt>
              <c:pt idx="1401">
                <c:v>29411.682139</c:v>
              </c:pt>
              <c:pt idx="1402">
                <c:v>30109.362644000001</c:v>
              </c:pt>
              <c:pt idx="1403">
                <c:v>30494.672831</c:v>
              </c:pt>
              <c:pt idx="1404">
                <c:v>30708.193609999998</c:v>
              </c:pt>
              <c:pt idx="1405">
                <c:v>30455.785820000001</c:v>
              </c:pt>
              <c:pt idx="1406">
                <c:v>29925.363316999999</c:v>
              </c:pt>
              <c:pt idx="1407">
                <c:v>29375.045970000003</c:v>
              </c:pt>
              <c:pt idx="1408">
                <c:v>29135.264103999998</c:v>
              </c:pt>
              <c:pt idx="1409">
                <c:v>28755.722421999999</c:v>
              </c:pt>
              <c:pt idx="1410">
                <c:v>29662.396272999998</c:v>
              </c:pt>
              <c:pt idx="1411">
                <c:v>32138.454368999995</c:v>
              </c:pt>
              <c:pt idx="1412">
                <c:v>32215.756096000001</c:v>
              </c:pt>
              <c:pt idx="1413">
                <c:v>31163.063713</c:v>
              </c:pt>
              <c:pt idx="1414">
                <c:v>29677.486753999998</c:v>
              </c:pt>
              <c:pt idx="1415">
                <c:v>27949.204672</c:v>
              </c:pt>
              <c:pt idx="1416">
                <c:v>26104.553506</c:v>
              </c:pt>
              <c:pt idx="1417">
                <c:v>24795.767825000003</c:v>
              </c:pt>
              <c:pt idx="1418">
                <c:v>23977.154334999996</c:v>
              </c:pt>
              <c:pt idx="1419">
                <c:v>23416.037572000001</c:v>
              </c:pt>
              <c:pt idx="1420">
                <c:v>23205.081876999997</c:v>
              </c:pt>
              <c:pt idx="1421">
                <c:v>23286.944085000003</c:v>
              </c:pt>
              <c:pt idx="1422">
                <c:v>23480.562417000001</c:v>
              </c:pt>
              <c:pt idx="1423">
                <c:v>23072.850872000003</c:v>
              </c:pt>
              <c:pt idx="1424">
                <c:v>23811.334647</c:v>
              </c:pt>
              <c:pt idx="1425">
                <c:v>25044.404629999997</c:v>
              </c:pt>
              <c:pt idx="1426">
                <c:v>25560.939861999999</c:v>
              </c:pt>
              <c:pt idx="1427">
                <c:v>25837.107066</c:v>
              </c:pt>
              <c:pt idx="1428">
                <c:v>26063.203674999997</c:v>
              </c:pt>
              <c:pt idx="1429">
                <c:v>26124.354147999999</c:v>
              </c:pt>
              <c:pt idx="1430">
                <c:v>26040.158345</c:v>
              </c:pt>
              <c:pt idx="1431">
                <c:v>25746.893906000001</c:v>
              </c:pt>
              <c:pt idx="1432">
                <c:v>25629.643100000001</c:v>
              </c:pt>
              <c:pt idx="1433">
                <c:v>25720.170443999999</c:v>
              </c:pt>
              <c:pt idx="1434">
                <c:v>26934.467669999998</c:v>
              </c:pt>
              <c:pt idx="1435">
                <c:v>30179.133565</c:v>
              </c:pt>
              <c:pt idx="1436">
                <c:v>30902.976505000006</c:v>
              </c:pt>
              <c:pt idx="1437">
                <c:v>30219.708506999999</c:v>
              </c:pt>
              <c:pt idx="1438">
                <c:v>28686.328363000004</c:v>
              </c:pt>
              <c:pt idx="1439">
                <c:v>26207.563850999999</c:v>
              </c:pt>
              <c:pt idx="1440">
                <c:v>24597.000789000002</c:v>
              </c:pt>
              <c:pt idx="1441">
                <c:v>23677.401842000003</c:v>
              </c:pt>
              <c:pt idx="1442">
                <c:v>23107.185210000003</c:v>
              </c:pt>
              <c:pt idx="1443">
                <c:v>22883.190046999996</c:v>
              </c:pt>
              <c:pt idx="1444">
                <c:v>23114.580441999995</c:v>
              </c:pt>
              <c:pt idx="1445">
                <c:v>24040.632240999999</c:v>
              </c:pt>
              <c:pt idx="1446">
                <c:v>26082.414135999999</c:v>
              </c:pt>
              <c:pt idx="1447">
                <c:v>27401.285657000004</c:v>
              </c:pt>
              <c:pt idx="1448">
                <c:v>28871.456994</c:v>
              </c:pt>
              <c:pt idx="1449">
                <c:v>30085.996564000001</c:v>
              </c:pt>
              <c:pt idx="1450">
                <c:v>30924.818639999998</c:v>
              </c:pt>
              <c:pt idx="1451">
                <c:v>31546.744715000001</c:v>
              </c:pt>
              <c:pt idx="1452">
                <c:v>31891.440288000002</c:v>
              </c:pt>
              <c:pt idx="1453">
                <c:v>31893.577994999996</c:v>
              </c:pt>
              <c:pt idx="1454">
                <c:v>31986.175725999994</c:v>
              </c:pt>
              <c:pt idx="1455">
                <c:v>31992.961508</c:v>
              </c:pt>
              <c:pt idx="1456">
                <c:v>31976.886044999999</c:v>
              </c:pt>
              <c:pt idx="1457">
                <c:v>31678.642258</c:v>
              </c:pt>
              <c:pt idx="1458">
                <c:v>31879.139551999997</c:v>
              </c:pt>
              <c:pt idx="1459">
                <c:v>33765.028363999998</c:v>
              </c:pt>
              <c:pt idx="1460">
                <c:v>33619.751986000003</c:v>
              </c:pt>
              <c:pt idx="1461">
                <c:v>32480.576439</c:v>
              </c:pt>
              <c:pt idx="1462">
                <c:v>30966.184305000002</c:v>
              </c:pt>
              <c:pt idx="1463">
                <c:v>29204.047924000002</c:v>
              </c:pt>
              <c:pt idx="1464">
                <c:v>27339.771277</c:v>
              </c:pt>
              <c:pt idx="1465">
                <c:v>26125.765245000002</c:v>
              </c:pt>
              <c:pt idx="1466">
                <c:v>25467.657385000002</c:v>
              </c:pt>
              <c:pt idx="1467">
                <c:v>25165.929655</c:v>
              </c:pt>
              <c:pt idx="1468">
                <c:v>25300.860725000002</c:v>
              </c:pt>
              <c:pt idx="1469">
                <c:v>26069.144259000001</c:v>
              </c:pt>
              <c:pt idx="1470">
                <c:v>27900.001477999998</c:v>
              </c:pt>
              <c:pt idx="1471">
                <c:v>28790.684359999999</c:v>
              </c:pt>
              <c:pt idx="1472">
                <c:v>29943.799520000004</c:v>
              </c:pt>
              <c:pt idx="1473">
                <c:v>30921.202776999999</c:v>
              </c:pt>
              <c:pt idx="1474">
                <c:v>31558.761955000002</c:v>
              </c:pt>
              <c:pt idx="1475">
                <c:v>31859.257538999995</c:v>
              </c:pt>
              <c:pt idx="1476">
                <c:v>32165.497667000003</c:v>
              </c:pt>
              <c:pt idx="1477">
                <c:v>32115.073593000001</c:v>
              </c:pt>
              <c:pt idx="1478">
                <c:v>32037.352472000002</c:v>
              </c:pt>
              <c:pt idx="1479">
                <c:v>32241.885155</c:v>
              </c:pt>
              <c:pt idx="1480">
                <c:v>32123.444337000001</c:v>
              </c:pt>
              <c:pt idx="1481">
                <c:v>31775.84909</c:v>
              </c:pt>
              <c:pt idx="1482">
                <c:v>31878.621522000001</c:v>
              </c:pt>
              <c:pt idx="1483">
                <c:v>33974.445788999998</c:v>
              </c:pt>
              <c:pt idx="1484">
                <c:v>33845.667994999996</c:v>
              </c:pt>
              <c:pt idx="1485">
                <c:v>32687.554622999996</c:v>
              </c:pt>
              <c:pt idx="1486">
                <c:v>31268.279682</c:v>
              </c:pt>
              <c:pt idx="1487">
                <c:v>29432.460167000001</c:v>
              </c:pt>
              <c:pt idx="1488">
                <c:v>27635.945105000003</c:v>
              </c:pt>
              <c:pt idx="1489">
                <c:v>26558.018672000002</c:v>
              </c:pt>
              <c:pt idx="1490">
                <c:v>26036.422519000003</c:v>
              </c:pt>
              <c:pt idx="1491">
                <c:v>25651.400722999999</c:v>
              </c:pt>
              <c:pt idx="1492">
                <c:v>25708.736665000004</c:v>
              </c:pt>
              <c:pt idx="1493">
                <c:v>26448.523339000003</c:v>
              </c:pt>
              <c:pt idx="1494">
                <c:v>28094.394368999998</c:v>
              </c:pt>
              <c:pt idx="1495">
                <c:v>29095.569712999997</c:v>
              </c:pt>
              <c:pt idx="1496">
                <c:v>30158.207741000002</c:v>
              </c:pt>
              <c:pt idx="1497">
                <c:v>31170.632799999999</c:v>
              </c:pt>
              <c:pt idx="1498">
                <c:v>31877.351297000001</c:v>
              </c:pt>
              <c:pt idx="1499">
                <c:v>32406.398939000002</c:v>
              </c:pt>
              <c:pt idx="1500">
                <c:v>32670.359324999998</c:v>
              </c:pt>
              <c:pt idx="1501">
                <c:v>32612.753665999997</c:v>
              </c:pt>
              <c:pt idx="1502">
                <c:v>32661.037028999999</c:v>
              </c:pt>
              <c:pt idx="1503">
                <c:v>32758.510064000002</c:v>
              </c:pt>
              <c:pt idx="1504">
                <c:v>32714.221594999999</c:v>
              </c:pt>
              <c:pt idx="1505">
                <c:v>32274.86217</c:v>
              </c:pt>
              <c:pt idx="1506">
                <c:v>32479.943580000003</c:v>
              </c:pt>
              <c:pt idx="1507">
                <c:v>34109.375760999996</c:v>
              </c:pt>
              <c:pt idx="1508">
                <c:v>33932.898219000002</c:v>
              </c:pt>
              <c:pt idx="1509">
                <c:v>32670.837132999997</c:v>
              </c:pt>
              <c:pt idx="1510">
                <c:v>31412.283689000004</c:v>
              </c:pt>
              <c:pt idx="1511">
                <c:v>29635.868312000002</c:v>
              </c:pt>
              <c:pt idx="1512">
                <c:v>27978.766537000003</c:v>
              </c:pt>
              <c:pt idx="1513">
                <c:v>26931.036946</c:v>
              </c:pt>
              <c:pt idx="1514">
                <c:v>26227.094287000004</c:v>
              </c:pt>
              <c:pt idx="1515">
                <c:v>25766.290006000003</c:v>
              </c:pt>
              <c:pt idx="1516">
                <c:v>25786.599789</c:v>
              </c:pt>
              <c:pt idx="1517">
                <c:v>26637.195446000002</c:v>
              </c:pt>
              <c:pt idx="1518">
                <c:v>28153.703001000002</c:v>
              </c:pt>
              <c:pt idx="1519">
                <c:v>29012.176106000003</c:v>
              </c:pt>
              <c:pt idx="1520">
                <c:v>30330.424577999998</c:v>
              </c:pt>
              <c:pt idx="1521">
                <c:v>31438.392978999997</c:v>
              </c:pt>
              <c:pt idx="1522">
                <c:v>32145.901163000002</c:v>
              </c:pt>
              <c:pt idx="1523">
                <c:v>32622.840295000002</c:v>
              </c:pt>
              <c:pt idx="1524">
                <c:v>32885.316159000002</c:v>
              </c:pt>
              <c:pt idx="1525">
                <c:v>32779.340892</c:v>
              </c:pt>
              <c:pt idx="1526">
                <c:v>32652.262495999999</c:v>
              </c:pt>
              <c:pt idx="1527">
                <c:v>32644.238932</c:v>
              </c:pt>
              <c:pt idx="1528">
                <c:v>32490.401185000002</c:v>
              </c:pt>
              <c:pt idx="1529">
                <c:v>32047.361542999999</c:v>
              </c:pt>
              <c:pt idx="1530">
                <c:v>32326.706351999997</c:v>
              </c:pt>
              <c:pt idx="1531">
                <c:v>33905.388098000003</c:v>
              </c:pt>
              <c:pt idx="1532">
                <c:v>33774.171951000004</c:v>
              </c:pt>
              <c:pt idx="1533">
                <c:v>32667.059841999995</c:v>
              </c:pt>
              <c:pt idx="1534">
                <c:v>31284.747951000001</c:v>
              </c:pt>
              <c:pt idx="1535">
                <c:v>29613.559940000003</c:v>
              </c:pt>
              <c:pt idx="1536">
                <c:v>27883.587855000002</c:v>
              </c:pt>
              <c:pt idx="1537">
                <c:v>26826.497337000001</c:v>
              </c:pt>
              <c:pt idx="1538">
                <c:v>26217.639435000005</c:v>
              </c:pt>
              <c:pt idx="1539">
                <c:v>25959.200763999997</c:v>
              </c:pt>
              <c:pt idx="1540">
                <c:v>25942.012263000001</c:v>
              </c:pt>
              <c:pt idx="1541">
                <c:v>26822.465557999996</c:v>
              </c:pt>
              <c:pt idx="1542">
                <c:v>28397.279331999998</c:v>
              </c:pt>
              <c:pt idx="1543">
                <c:v>29303.754623000001</c:v>
              </c:pt>
              <c:pt idx="1544">
                <c:v>30543.352758999998</c:v>
              </c:pt>
              <c:pt idx="1545">
                <c:v>31538.315048</c:v>
              </c:pt>
              <c:pt idx="1546">
                <c:v>32093.620168999998</c:v>
              </c:pt>
              <c:pt idx="1547">
                <c:v>32501.217744000001</c:v>
              </c:pt>
              <c:pt idx="1548">
                <c:v>32510.940130999999</c:v>
              </c:pt>
              <c:pt idx="1549">
                <c:v>32547.032490000005</c:v>
              </c:pt>
              <c:pt idx="1550">
                <c:v>32281.245382000001</c:v>
              </c:pt>
              <c:pt idx="1551">
                <c:v>32283.505499000003</c:v>
              </c:pt>
              <c:pt idx="1552">
                <c:v>32162.827753999998</c:v>
              </c:pt>
              <c:pt idx="1553">
                <c:v>31796.809852999995</c:v>
              </c:pt>
              <c:pt idx="1554">
                <c:v>31876.113051999997</c:v>
              </c:pt>
              <c:pt idx="1555">
                <c:v>33126.309645000001</c:v>
              </c:pt>
              <c:pt idx="1556">
                <c:v>32793.170360000004</c:v>
              </c:pt>
              <c:pt idx="1557">
                <c:v>31540.824803</c:v>
              </c:pt>
              <c:pt idx="1558">
                <c:v>30469.572100999998</c:v>
              </c:pt>
              <c:pt idx="1559">
                <c:v>29339.855261000001</c:v>
              </c:pt>
              <c:pt idx="1560">
                <c:v>27509.691612999999</c:v>
              </c:pt>
              <c:pt idx="1561">
                <c:v>26522.259227999999</c:v>
              </c:pt>
              <c:pt idx="1562">
                <c:v>25684.940462000002</c:v>
              </c:pt>
              <c:pt idx="1563">
                <c:v>25401.789167999999</c:v>
              </c:pt>
              <c:pt idx="1564">
                <c:v>25478.314920000001</c:v>
              </c:pt>
              <c:pt idx="1565">
                <c:v>25701.566011000003</c:v>
              </c:pt>
              <c:pt idx="1566">
                <c:v>26470.932715999999</c:v>
              </c:pt>
              <c:pt idx="1567">
                <c:v>27064.461969</c:v>
              </c:pt>
              <c:pt idx="1568">
                <c:v>28469.249305000001</c:v>
              </c:pt>
              <c:pt idx="1569">
                <c:v>29759.062624000006</c:v>
              </c:pt>
              <c:pt idx="1570">
                <c:v>30413.323207000001</c:v>
              </c:pt>
              <c:pt idx="1571">
                <c:v>30702.106871000004</c:v>
              </c:pt>
              <c:pt idx="1572">
                <c:v>30708.797583</c:v>
              </c:pt>
              <c:pt idx="1573">
                <c:v>30512.014899999995</c:v>
              </c:pt>
              <c:pt idx="1574">
                <c:v>29814.289060999996</c:v>
              </c:pt>
              <c:pt idx="1575">
                <c:v>29377.965789999998</c:v>
              </c:pt>
              <c:pt idx="1576">
                <c:v>29160.593944</c:v>
              </c:pt>
              <c:pt idx="1577">
                <c:v>29026.636667999999</c:v>
              </c:pt>
              <c:pt idx="1578">
                <c:v>29799.904726000001</c:v>
              </c:pt>
              <c:pt idx="1579">
                <c:v>32125.089012999997</c:v>
              </c:pt>
              <c:pt idx="1580">
                <c:v>32005.564306</c:v>
              </c:pt>
              <c:pt idx="1581">
                <c:v>31079.337061999999</c:v>
              </c:pt>
              <c:pt idx="1582">
                <c:v>29225.055751</c:v>
              </c:pt>
              <c:pt idx="1583">
                <c:v>27324.939071000001</c:v>
              </c:pt>
              <c:pt idx="1584">
                <c:v>25729.940787</c:v>
              </c:pt>
              <c:pt idx="1585">
                <c:v>24443.928829</c:v>
              </c:pt>
              <c:pt idx="1586">
                <c:v>23669.582725</c:v>
              </c:pt>
              <c:pt idx="1587">
                <c:v>23319.869144000004</c:v>
              </c:pt>
              <c:pt idx="1588">
                <c:v>23254.370909000005</c:v>
              </c:pt>
              <c:pt idx="1589">
                <c:v>23346.035603</c:v>
              </c:pt>
              <c:pt idx="1590">
                <c:v>23456.835081000001</c:v>
              </c:pt>
              <c:pt idx="1591">
                <c:v>23261.07573</c:v>
              </c:pt>
              <c:pt idx="1592">
                <c:v>24293.189505999999</c:v>
              </c:pt>
              <c:pt idx="1593">
                <c:v>25322.91892</c:v>
              </c:pt>
              <c:pt idx="1594">
                <c:v>25929.560702999996</c:v>
              </c:pt>
              <c:pt idx="1595">
                <c:v>26101.616682999997</c:v>
              </c:pt>
              <c:pt idx="1596">
                <c:v>26276.973365999998</c:v>
              </c:pt>
              <c:pt idx="1597">
                <c:v>26228.473550000002</c:v>
              </c:pt>
              <c:pt idx="1598">
                <c:v>26042.850802000001</c:v>
              </c:pt>
              <c:pt idx="1599">
                <c:v>25860.778756</c:v>
              </c:pt>
              <c:pt idx="1600">
                <c:v>25763.534342000003</c:v>
              </c:pt>
              <c:pt idx="1601">
                <c:v>25918.66374</c:v>
              </c:pt>
              <c:pt idx="1602">
                <c:v>26841.345647000002</c:v>
              </c:pt>
              <c:pt idx="1603">
                <c:v>29551.385134</c:v>
              </c:pt>
              <c:pt idx="1604">
                <c:v>30436.004563999999</c:v>
              </c:pt>
              <c:pt idx="1605">
                <c:v>30083.403294</c:v>
              </c:pt>
              <c:pt idx="1606">
                <c:v>28596.634137000001</c:v>
              </c:pt>
              <c:pt idx="1607">
                <c:v>25956.966175000001</c:v>
              </c:pt>
              <c:pt idx="1608">
                <c:v>24378.526359000003</c:v>
              </c:pt>
              <c:pt idx="1609">
                <c:v>23488.909029999999</c:v>
              </c:pt>
              <c:pt idx="1610">
                <c:v>23073.044590000001</c:v>
              </c:pt>
              <c:pt idx="1611">
                <c:v>22914.864130000002</c:v>
              </c:pt>
              <c:pt idx="1612">
                <c:v>23311.427362999999</c:v>
              </c:pt>
              <c:pt idx="1613">
                <c:v>24327.265113000001</c:v>
              </c:pt>
              <c:pt idx="1614">
                <c:v>26628.624232000002</c:v>
              </c:pt>
              <c:pt idx="1615">
                <c:v>27908.315585999997</c:v>
              </c:pt>
              <c:pt idx="1616">
                <c:v>29183.761198</c:v>
              </c:pt>
              <c:pt idx="1617">
                <c:v>30504.325413999999</c:v>
              </c:pt>
              <c:pt idx="1618">
                <c:v>31292.347764999999</c:v>
              </c:pt>
              <c:pt idx="1619">
                <c:v>31680.953484000001</c:v>
              </c:pt>
              <c:pt idx="1620">
                <c:v>31908.923042000002</c:v>
              </c:pt>
              <c:pt idx="1621">
                <c:v>31867.550372000002</c:v>
              </c:pt>
              <c:pt idx="1622">
                <c:v>31741.425071999998</c:v>
              </c:pt>
              <c:pt idx="1623">
                <c:v>31695.264897000001</c:v>
              </c:pt>
              <c:pt idx="1624">
                <c:v>31630.269560000004</c:v>
              </c:pt>
              <c:pt idx="1625">
                <c:v>31328.875980000008</c:v>
              </c:pt>
              <c:pt idx="1626">
                <c:v>31651.363359999996</c:v>
              </c:pt>
              <c:pt idx="1627">
                <c:v>33269.230543999998</c:v>
              </c:pt>
              <c:pt idx="1628">
                <c:v>33055.100663999998</c:v>
              </c:pt>
              <c:pt idx="1629">
                <c:v>31780.131408000001</c:v>
              </c:pt>
              <c:pt idx="1630">
                <c:v>30159.260201999998</c:v>
              </c:pt>
              <c:pt idx="1631">
                <c:v>28364.407352999999</c:v>
              </c:pt>
              <c:pt idx="1632">
                <c:v>26661.003808000001</c:v>
              </c:pt>
              <c:pt idx="1633">
                <c:v>25741.266235999999</c:v>
              </c:pt>
              <c:pt idx="1634">
                <c:v>25268.426441</c:v>
              </c:pt>
              <c:pt idx="1635">
                <c:v>25025.004059000003</c:v>
              </c:pt>
              <c:pt idx="1636">
                <c:v>25259.261119999999</c:v>
              </c:pt>
              <c:pt idx="1637">
                <c:v>26158.315383000001</c:v>
              </c:pt>
              <c:pt idx="1638">
                <c:v>27862.392790999998</c:v>
              </c:pt>
              <c:pt idx="1639">
                <c:v>28740.214513999999</c:v>
              </c:pt>
              <c:pt idx="1640">
                <c:v>29748.765611999999</c:v>
              </c:pt>
              <c:pt idx="1641">
                <c:v>30815.968709000001</c:v>
              </c:pt>
              <c:pt idx="1642">
                <c:v>31411.324882000001</c:v>
              </c:pt>
              <c:pt idx="1643">
                <c:v>31616.316927</c:v>
              </c:pt>
              <c:pt idx="1644">
                <c:v>31872.928637000001</c:v>
              </c:pt>
              <c:pt idx="1645">
                <c:v>31864.969837000001</c:v>
              </c:pt>
              <c:pt idx="1646">
                <c:v>31910.444040000002</c:v>
              </c:pt>
              <c:pt idx="1647">
                <c:v>31940.400389000002</c:v>
              </c:pt>
              <c:pt idx="1648">
                <c:v>31992.717915000001</c:v>
              </c:pt>
              <c:pt idx="1649">
                <c:v>31594.917586</c:v>
              </c:pt>
              <c:pt idx="1650">
                <c:v>31738.147316000002</c:v>
              </c:pt>
              <c:pt idx="1651">
                <c:v>33002.95169799999</c:v>
              </c:pt>
              <c:pt idx="1652">
                <c:v>32700.281120000003</c:v>
              </c:pt>
              <c:pt idx="1653">
                <c:v>31081.348545999997</c:v>
              </c:pt>
              <c:pt idx="1654">
                <c:v>29859.499803999999</c:v>
              </c:pt>
              <c:pt idx="1655">
                <c:v>28141.948738999999</c:v>
              </c:pt>
              <c:pt idx="1656">
                <c:v>26539.962397000003</c:v>
              </c:pt>
              <c:pt idx="1657">
                <c:v>25625.963768000005</c:v>
              </c:pt>
              <c:pt idx="1658">
                <c:v>25159.060293999999</c:v>
              </c:pt>
              <c:pt idx="1659">
                <c:v>24985.927005999998</c:v>
              </c:pt>
              <c:pt idx="1660">
                <c:v>25111.432035000002</c:v>
              </c:pt>
              <c:pt idx="1661">
                <c:v>26003.974504999998</c:v>
              </c:pt>
              <c:pt idx="1662">
                <c:v>27648.569067</c:v>
              </c:pt>
              <c:pt idx="1663">
                <c:v>28471.541139000004</c:v>
              </c:pt>
              <c:pt idx="1664">
                <c:v>29635.347936999999</c:v>
              </c:pt>
              <c:pt idx="1665">
                <c:v>30711.741405000001</c:v>
              </c:pt>
              <c:pt idx="1666">
                <c:v>31276.173223999998</c:v>
              </c:pt>
              <c:pt idx="1667">
                <c:v>31611.218782000004</c:v>
              </c:pt>
              <c:pt idx="1668">
                <c:v>31835.784090000001</c:v>
              </c:pt>
              <c:pt idx="1669">
                <c:v>31758.259624000006</c:v>
              </c:pt>
              <c:pt idx="1670">
                <c:v>31906.502462</c:v>
              </c:pt>
              <c:pt idx="1671">
                <c:v>31819.549643000002</c:v>
              </c:pt>
              <c:pt idx="1672">
                <c:v>31649.208799000004</c:v>
              </c:pt>
              <c:pt idx="1673">
                <c:v>31458.914685999996</c:v>
              </c:pt>
              <c:pt idx="1674">
                <c:v>31833.806992000002</c:v>
              </c:pt>
              <c:pt idx="1675">
                <c:v>32877.845070000003</c:v>
              </c:pt>
              <c:pt idx="1676">
                <c:v>32548.741867000004</c:v>
              </c:pt>
              <c:pt idx="1677">
                <c:v>31274.187922000001</c:v>
              </c:pt>
              <c:pt idx="1678">
                <c:v>29747.782866000001</c:v>
              </c:pt>
              <c:pt idx="1679">
                <c:v>28223.630055000001</c:v>
              </c:pt>
              <c:pt idx="1680">
                <c:v>26874.250978</c:v>
              </c:pt>
              <c:pt idx="1681">
                <c:v>25844.462271</c:v>
              </c:pt>
              <c:pt idx="1682">
                <c:v>25229.084657000003</c:v>
              </c:pt>
              <c:pt idx="1683">
                <c:v>24950.051389</c:v>
              </c:pt>
              <c:pt idx="1684">
                <c:v>25190.776165000003</c:v>
              </c:pt>
              <c:pt idx="1685">
                <c:v>25967.522642000004</c:v>
              </c:pt>
              <c:pt idx="1686">
                <c:v>27618.482085</c:v>
              </c:pt>
              <c:pt idx="1687">
                <c:v>28643.450181</c:v>
              </c:pt>
              <c:pt idx="1688">
                <c:v>29827.083479000001</c:v>
              </c:pt>
              <c:pt idx="1689">
                <c:v>30643.480792000002</c:v>
              </c:pt>
              <c:pt idx="1690">
                <c:v>31138.503579999997</c:v>
              </c:pt>
              <c:pt idx="1691">
                <c:v>31396.338742999997</c:v>
              </c:pt>
              <c:pt idx="1692">
                <c:v>31416.086669</c:v>
              </c:pt>
              <c:pt idx="1693">
                <c:v>31358.103939000001</c:v>
              </c:pt>
              <c:pt idx="1694">
                <c:v>31257.998832999998</c:v>
              </c:pt>
              <c:pt idx="1695">
                <c:v>31098.647199999999</c:v>
              </c:pt>
              <c:pt idx="1696">
                <c:v>31166.529973000001</c:v>
              </c:pt>
              <c:pt idx="1697">
                <c:v>30840.887176</c:v>
              </c:pt>
              <c:pt idx="1698">
                <c:v>30938.059885999999</c:v>
              </c:pt>
              <c:pt idx="1699">
                <c:v>32598.662098999997</c:v>
              </c:pt>
              <c:pt idx="1700">
                <c:v>32480.802743999997</c:v>
              </c:pt>
              <c:pt idx="1701">
                <c:v>31263.176815999999</c:v>
              </c:pt>
              <c:pt idx="1702">
                <c:v>29908.152023999995</c:v>
              </c:pt>
              <c:pt idx="1703">
                <c:v>28195.669007999997</c:v>
              </c:pt>
              <c:pt idx="1704">
                <c:v>26554.888538000003</c:v>
              </c:pt>
              <c:pt idx="1705">
                <c:v>25571.655491000001</c:v>
              </c:pt>
              <c:pt idx="1706">
                <c:v>24840.250512000002</c:v>
              </c:pt>
              <c:pt idx="1707">
                <c:v>24788.252099999994</c:v>
              </c:pt>
              <c:pt idx="1708">
                <c:v>24952.443449999999</c:v>
              </c:pt>
              <c:pt idx="1709">
                <c:v>25731.572899000003</c:v>
              </c:pt>
              <c:pt idx="1710">
                <c:v>27382.994823000001</c:v>
              </c:pt>
              <c:pt idx="1711">
                <c:v>28165.222024000002</c:v>
              </c:pt>
              <c:pt idx="1712">
                <c:v>29426.513645999999</c:v>
              </c:pt>
              <c:pt idx="1713">
                <c:v>30533.218088000001</c:v>
              </c:pt>
              <c:pt idx="1714">
                <c:v>30986.174442999996</c:v>
              </c:pt>
              <c:pt idx="1715">
                <c:v>31340.174141</c:v>
              </c:pt>
              <c:pt idx="1716">
                <c:v>31471.686295</c:v>
              </c:pt>
              <c:pt idx="1717">
                <c:v>31501.781506999996</c:v>
              </c:pt>
              <c:pt idx="1718">
                <c:v>31369.090873000005</c:v>
              </c:pt>
              <c:pt idx="1719">
                <c:v>31104.024775999998</c:v>
              </c:pt>
              <c:pt idx="1720">
                <c:v>30848.353094000002</c:v>
              </c:pt>
              <c:pt idx="1721">
                <c:v>30448.643796999997</c:v>
              </c:pt>
              <c:pt idx="1722">
                <c:v>30506.574128999997</c:v>
              </c:pt>
              <c:pt idx="1723">
                <c:v>31959.738566999997</c:v>
              </c:pt>
              <c:pt idx="1724">
                <c:v>31815.040608999996</c:v>
              </c:pt>
              <c:pt idx="1725">
                <c:v>30634.878143000002</c:v>
              </c:pt>
              <c:pt idx="1726">
                <c:v>29472.716879</c:v>
              </c:pt>
              <c:pt idx="1727">
                <c:v>28257.457917000003</c:v>
              </c:pt>
              <c:pt idx="1728">
                <c:v>26815.086563000001</c:v>
              </c:pt>
              <c:pt idx="1729">
                <c:v>25820.134878000001</c:v>
              </c:pt>
              <c:pt idx="1730">
                <c:v>25170.378289</c:v>
              </c:pt>
              <c:pt idx="1731">
                <c:v>24734.779523000001</c:v>
              </c:pt>
              <c:pt idx="1732">
                <c:v>24723.813139000002</c:v>
              </c:pt>
              <c:pt idx="1733">
                <c:v>24969.177308000002</c:v>
              </c:pt>
              <c:pt idx="1734">
                <c:v>25687.313426000001</c:v>
              </c:pt>
              <c:pt idx="1735">
                <c:v>26316.939556000001</c:v>
              </c:pt>
              <c:pt idx="1736">
                <c:v>27673.701602000001</c:v>
              </c:pt>
              <c:pt idx="1737">
                <c:v>28914.888511000001</c:v>
              </c:pt>
              <c:pt idx="1738">
                <c:v>29706.495322999999</c:v>
              </c:pt>
              <c:pt idx="1739">
                <c:v>29919.533855999998</c:v>
              </c:pt>
              <c:pt idx="1740">
                <c:v>30003.104618000001</c:v>
              </c:pt>
              <c:pt idx="1741">
                <c:v>29839.971626999999</c:v>
              </c:pt>
              <c:pt idx="1742">
                <c:v>29105.345381000003</c:v>
              </c:pt>
              <c:pt idx="1743">
                <c:v>28492.445749999995</c:v>
              </c:pt>
              <c:pt idx="1744">
                <c:v>28375.474251</c:v>
              </c:pt>
              <c:pt idx="1745">
                <c:v>28336.889648000004</c:v>
              </c:pt>
              <c:pt idx="1746">
                <c:v>29123.027338000004</c:v>
              </c:pt>
              <c:pt idx="1747">
                <c:v>30991.554708</c:v>
              </c:pt>
              <c:pt idx="1748">
                <c:v>31020.181827</c:v>
              </c:pt>
              <c:pt idx="1749">
                <c:v>30076.159920000002</c:v>
              </c:pt>
              <c:pt idx="1750">
                <c:v>28276.866849999999</c:v>
              </c:pt>
              <c:pt idx="1751">
                <c:v>26591.573073</c:v>
              </c:pt>
              <c:pt idx="1752">
                <c:v>25038.502893000001</c:v>
              </c:pt>
              <c:pt idx="1753">
                <c:v>23801.164758999999</c:v>
              </c:pt>
              <c:pt idx="1754">
                <c:v>23149.505532999996</c:v>
              </c:pt>
              <c:pt idx="1755">
                <c:v>22811.165644000001</c:v>
              </c:pt>
              <c:pt idx="1756">
                <c:v>22768.135795999999</c:v>
              </c:pt>
              <c:pt idx="1757">
                <c:v>22592.202405</c:v>
              </c:pt>
              <c:pt idx="1758">
                <c:v>22694.589936</c:v>
              </c:pt>
              <c:pt idx="1759">
                <c:v>22497.832692999997</c:v>
              </c:pt>
              <c:pt idx="1760">
                <c:v>23244.820565999999</c:v>
              </c:pt>
              <c:pt idx="1761">
                <c:v>24353.922482999998</c:v>
              </c:pt>
              <c:pt idx="1762">
                <c:v>24978.556155999999</c:v>
              </c:pt>
              <c:pt idx="1763">
                <c:v>25218.821365</c:v>
              </c:pt>
              <c:pt idx="1764">
                <c:v>25255.439628</c:v>
              </c:pt>
              <c:pt idx="1765">
                <c:v>25206.467497000001</c:v>
              </c:pt>
              <c:pt idx="1766">
                <c:v>25061.280865000001</c:v>
              </c:pt>
              <c:pt idx="1767">
                <c:v>24909.242038</c:v>
              </c:pt>
              <c:pt idx="1768">
                <c:v>24863.287390999998</c:v>
              </c:pt>
              <c:pt idx="1769">
                <c:v>24866.247061999999</c:v>
              </c:pt>
              <c:pt idx="1770">
                <c:v>25878.915319999996</c:v>
              </c:pt>
              <c:pt idx="1771">
                <c:v>28142.276738</c:v>
              </c:pt>
              <c:pt idx="1772">
                <c:v>28573.581828999999</c:v>
              </c:pt>
              <c:pt idx="1773">
                <c:v>27931.209332999999</c:v>
              </c:pt>
              <c:pt idx="1774">
                <c:v>26391.921264999997</c:v>
              </c:pt>
              <c:pt idx="1775">
                <c:v>24646.935519999999</c:v>
              </c:pt>
              <c:pt idx="1776">
                <c:v>23118.951069999999</c:v>
              </c:pt>
              <c:pt idx="1777">
                <c:v>22121.999426000002</c:v>
              </c:pt>
              <c:pt idx="1778">
                <c:v>21595.707438999998</c:v>
              </c:pt>
              <c:pt idx="1779">
                <c:v>21240.982913</c:v>
              </c:pt>
              <c:pt idx="1780">
                <c:v>21271.817080000001</c:v>
              </c:pt>
              <c:pt idx="1781">
                <c:v>21483.149454999999</c:v>
              </c:pt>
              <c:pt idx="1782">
                <c:v>22004.847987999998</c:v>
              </c:pt>
              <c:pt idx="1783">
                <c:v>22323.821581000004</c:v>
              </c:pt>
              <c:pt idx="1784">
                <c:v>23589.614568000001</c:v>
              </c:pt>
              <c:pt idx="1785">
                <c:v>24971.496462999999</c:v>
              </c:pt>
              <c:pt idx="1786">
                <c:v>25816.512285000004</c:v>
              </c:pt>
              <c:pt idx="1787">
                <c:v>26461.998242000005</c:v>
              </c:pt>
              <c:pt idx="1788">
                <c:v>26715.284627000001</c:v>
              </c:pt>
              <c:pt idx="1789">
                <c:v>26510.929367000001</c:v>
              </c:pt>
              <c:pt idx="1790">
                <c:v>26429.020224000004</c:v>
              </c:pt>
              <c:pt idx="1791">
                <c:v>26467.854148999999</c:v>
              </c:pt>
              <c:pt idx="1792">
                <c:v>26514.557986999997</c:v>
              </c:pt>
              <c:pt idx="1793">
                <c:v>26623.47622</c:v>
              </c:pt>
              <c:pt idx="1794">
                <c:v>27704.602711</c:v>
              </c:pt>
              <c:pt idx="1795">
                <c:v>30495.084309999998</c:v>
              </c:pt>
              <c:pt idx="1796">
                <c:v>30973.967003000005</c:v>
              </c:pt>
              <c:pt idx="1797">
                <c:v>29934.345923000001</c:v>
              </c:pt>
              <c:pt idx="1798">
                <c:v>27847.473353999998</c:v>
              </c:pt>
              <c:pt idx="1799">
                <c:v>25517.539993000002</c:v>
              </c:pt>
              <c:pt idx="1800">
                <c:v>23786.767376</c:v>
              </c:pt>
              <c:pt idx="1801">
                <c:v>23012.527862999999</c:v>
              </c:pt>
              <c:pt idx="1802">
                <c:v>22533.650625999999</c:v>
              </c:pt>
              <c:pt idx="1803">
                <c:v>22279.086372999998</c:v>
              </c:pt>
              <c:pt idx="1804">
                <c:v>22542.012175</c:v>
              </c:pt>
              <c:pt idx="1805">
                <c:v>23533.331243000001</c:v>
              </c:pt>
              <c:pt idx="1806">
                <c:v>25605.733327999998</c:v>
              </c:pt>
              <c:pt idx="1807">
                <c:v>26944.852701000003</c:v>
              </c:pt>
              <c:pt idx="1808">
                <c:v>28212.239348999999</c:v>
              </c:pt>
              <c:pt idx="1809">
                <c:v>29408.700009999997</c:v>
              </c:pt>
              <c:pt idx="1810">
                <c:v>30210.453868000001</c:v>
              </c:pt>
              <c:pt idx="1811">
                <c:v>30714.462729999999</c:v>
              </c:pt>
              <c:pt idx="1812">
                <c:v>30799.959181999999</c:v>
              </c:pt>
              <c:pt idx="1813">
                <c:v>30953.780606999997</c:v>
              </c:pt>
              <c:pt idx="1814">
                <c:v>30957.163589</c:v>
              </c:pt>
              <c:pt idx="1815">
                <c:v>30992.403969999999</c:v>
              </c:pt>
              <c:pt idx="1816">
                <c:v>30977.874344999997</c:v>
              </c:pt>
              <c:pt idx="1817">
                <c:v>30578.596285000003</c:v>
              </c:pt>
              <c:pt idx="1818">
                <c:v>30787.174253000001</c:v>
              </c:pt>
              <c:pt idx="1819">
                <c:v>32696.441612999999</c:v>
              </c:pt>
              <c:pt idx="1820">
                <c:v>32724.772048000003</c:v>
              </c:pt>
              <c:pt idx="1821">
                <c:v>31498.907898999998</c:v>
              </c:pt>
              <c:pt idx="1822">
                <c:v>30017.021863000002</c:v>
              </c:pt>
              <c:pt idx="1823">
                <c:v>28367.342976000004</c:v>
              </c:pt>
              <c:pt idx="1824">
                <c:v>26540.885749000001</c:v>
              </c:pt>
              <c:pt idx="1825">
                <c:v>25549.465962999995</c:v>
              </c:pt>
              <c:pt idx="1826">
                <c:v>25005.629690999998</c:v>
              </c:pt>
              <c:pt idx="1827">
                <c:v>24758.147253000003</c:v>
              </c:pt>
              <c:pt idx="1828">
                <c:v>24866.939743000003</c:v>
              </c:pt>
              <c:pt idx="1829">
                <c:v>25713.505184000001</c:v>
              </c:pt>
              <c:pt idx="1830">
                <c:v>27233.045815999998</c:v>
              </c:pt>
              <c:pt idx="1831">
                <c:v>28157.610769000003</c:v>
              </c:pt>
              <c:pt idx="1832">
                <c:v>29275.127611999997</c:v>
              </c:pt>
              <c:pt idx="1833">
                <c:v>30129.571350000002</c:v>
              </c:pt>
              <c:pt idx="1834">
                <c:v>30774.472182000005</c:v>
              </c:pt>
              <c:pt idx="1835">
                <c:v>31267.301816000003</c:v>
              </c:pt>
              <c:pt idx="1836">
                <c:v>31397.652499</c:v>
              </c:pt>
              <c:pt idx="1837">
                <c:v>31451.191806999999</c:v>
              </c:pt>
              <c:pt idx="1838">
                <c:v>31508.635990999999</c:v>
              </c:pt>
              <c:pt idx="1839">
                <c:v>31528.260691999996</c:v>
              </c:pt>
              <c:pt idx="1840">
                <c:v>31468.666321000001</c:v>
              </c:pt>
              <c:pt idx="1841">
                <c:v>31152.920849000002</c:v>
              </c:pt>
              <c:pt idx="1842">
                <c:v>31259.475575999997</c:v>
              </c:pt>
              <c:pt idx="1843">
                <c:v>32950.714991999994</c:v>
              </c:pt>
              <c:pt idx="1844">
                <c:v>33033.486600999997</c:v>
              </c:pt>
              <c:pt idx="1845">
                <c:v>31901.848921999997</c:v>
              </c:pt>
              <c:pt idx="1846">
                <c:v>30552.866973</c:v>
              </c:pt>
              <c:pt idx="1847">
                <c:v>28921.354219000001</c:v>
              </c:pt>
              <c:pt idx="1848">
                <c:v>27145.409635</c:v>
              </c:pt>
              <c:pt idx="1849">
                <c:v>26070.676243000002</c:v>
              </c:pt>
              <c:pt idx="1850">
                <c:v>25465.802077</c:v>
              </c:pt>
              <c:pt idx="1851">
                <c:v>25187.189854</c:v>
              </c:pt>
              <c:pt idx="1852">
                <c:v>25257.078404000004</c:v>
              </c:pt>
              <c:pt idx="1853">
                <c:v>26053.312182000001</c:v>
              </c:pt>
              <c:pt idx="1854">
                <c:v>27555.207059</c:v>
              </c:pt>
              <c:pt idx="1855">
                <c:v>28404.456779</c:v>
              </c:pt>
              <c:pt idx="1856">
                <c:v>29545.572928000001</c:v>
              </c:pt>
              <c:pt idx="1857">
                <c:v>30547.539680000002</c:v>
              </c:pt>
              <c:pt idx="1858">
                <c:v>31078.877481000003</c:v>
              </c:pt>
              <c:pt idx="1859">
                <c:v>31598.695205</c:v>
              </c:pt>
              <c:pt idx="1860">
                <c:v>31753.048425000001</c:v>
              </c:pt>
              <c:pt idx="1861">
                <c:v>31941.220235999997</c:v>
              </c:pt>
              <c:pt idx="1862">
                <c:v>31909.457868000001</c:v>
              </c:pt>
              <c:pt idx="1863">
                <c:v>32038.783045</c:v>
              </c:pt>
              <c:pt idx="1864">
                <c:v>32013.503615999998</c:v>
              </c:pt>
              <c:pt idx="1865">
                <c:v>31526.149926999999</c:v>
              </c:pt>
              <c:pt idx="1866">
                <c:v>31595.32676</c:v>
              </c:pt>
              <c:pt idx="1867">
                <c:v>33177.926807999997</c:v>
              </c:pt>
              <c:pt idx="1868">
                <c:v>33214.733537</c:v>
              </c:pt>
              <c:pt idx="1869">
                <c:v>32146.931309</c:v>
              </c:pt>
              <c:pt idx="1870">
                <c:v>30942.041084999997</c:v>
              </c:pt>
              <c:pt idx="1871">
                <c:v>29421.4964</c:v>
              </c:pt>
              <c:pt idx="1872">
                <c:v>27513.598619999997</c:v>
              </c:pt>
              <c:pt idx="1873">
                <c:v>26527.106806</c:v>
              </c:pt>
              <c:pt idx="1874">
                <c:v>25865.625635999997</c:v>
              </c:pt>
              <c:pt idx="1875">
                <c:v>25533.072310000003</c:v>
              </c:pt>
              <c:pt idx="1876">
                <c:v>25520.052245999999</c:v>
              </c:pt>
              <c:pt idx="1877">
                <c:v>26380.143974000002</c:v>
              </c:pt>
              <c:pt idx="1878">
                <c:v>27558.831554</c:v>
              </c:pt>
              <c:pt idx="1879">
                <c:v>28557.39056</c:v>
              </c:pt>
              <c:pt idx="1880">
                <c:v>29631.776994</c:v>
              </c:pt>
              <c:pt idx="1881">
                <c:v>30610.257600000001</c:v>
              </c:pt>
              <c:pt idx="1882">
                <c:v>31314.486676999997</c:v>
              </c:pt>
              <c:pt idx="1883">
                <c:v>31787.137857999998</c:v>
              </c:pt>
              <c:pt idx="1884">
                <c:v>32100.778618999997</c:v>
              </c:pt>
              <c:pt idx="1885">
                <c:v>32184.607972999995</c:v>
              </c:pt>
              <c:pt idx="1886">
                <c:v>32082.885711999999</c:v>
              </c:pt>
              <c:pt idx="1887">
                <c:v>31964.833790000001</c:v>
              </c:pt>
              <c:pt idx="1888">
                <c:v>31774.120611999999</c:v>
              </c:pt>
              <c:pt idx="1889">
                <c:v>31417.813909</c:v>
              </c:pt>
              <c:pt idx="1890">
                <c:v>31416.615688000002</c:v>
              </c:pt>
              <c:pt idx="1891">
                <c:v>32808.343588999996</c:v>
              </c:pt>
              <c:pt idx="1892">
                <c:v>32757.400335999999</c:v>
              </c:pt>
              <c:pt idx="1893">
                <c:v>31731.764012000003</c:v>
              </c:pt>
              <c:pt idx="1894">
                <c:v>30890.904018999998</c:v>
              </c:pt>
              <c:pt idx="1895">
                <c:v>29559.567283999997</c:v>
              </c:pt>
              <c:pt idx="1896">
                <c:v>27537.735321</c:v>
              </c:pt>
              <c:pt idx="1897">
                <c:v>26429.519448999999</c:v>
              </c:pt>
              <c:pt idx="1898">
                <c:v>25742.531128999999</c:v>
              </c:pt>
              <c:pt idx="1899">
                <c:v>25447.890475</c:v>
              </c:pt>
              <c:pt idx="1900">
                <c:v>25321.450416</c:v>
              </c:pt>
              <c:pt idx="1901">
                <c:v>25612.581030999998</c:v>
              </c:pt>
              <c:pt idx="1902">
                <c:v>26108.235321</c:v>
              </c:pt>
              <c:pt idx="1903">
                <c:v>26478.372940000001</c:v>
              </c:pt>
              <c:pt idx="1904">
                <c:v>28070.482016999998</c:v>
              </c:pt>
              <c:pt idx="1905">
                <c:v>29296.485713999999</c:v>
              </c:pt>
              <c:pt idx="1906">
                <c:v>30009.184372</c:v>
              </c:pt>
              <c:pt idx="1907">
                <c:v>30391.952675</c:v>
              </c:pt>
              <c:pt idx="1908">
                <c:v>30551.657459000002</c:v>
              </c:pt>
              <c:pt idx="1909">
                <c:v>30345.305894000001</c:v>
              </c:pt>
              <c:pt idx="1910">
                <c:v>29787.751596999999</c:v>
              </c:pt>
              <c:pt idx="1911">
                <c:v>29178.392614000004</c:v>
              </c:pt>
              <c:pt idx="1912">
                <c:v>29073.812055999999</c:v>
              </c:pt>
              <c:pt idx="1913">
                <c:v>28870.211703999998</c:v>
              </c:pt>
              <c:pt idx="1914">
                <c:v>29448.774249000002</c:v>
              </c:pt>
              <c:pt idx="1915">
                <c:v>31776.957101</c:v>
              </c:pt>
              <c:pt idx="1916">
                <c:v>32120.468856999996</c:v>
              </c:pt>
              <c:pt idx="1917">
                <c:v>31218.851525999995</c:v>
              </c:pt>
              <c:pt idx="1918">
                <c:v>29876.41015</c:v>
              </c:pt>
              <c:pt idx="1919">
                <c:v>27839.619758000004</c:v>
              </c:pt>
              <c:pt idx="1920">
                <c:v>26021.577465000002</c:v>
              </c:pt>
              <c:pt idx="1921">
                <c:v>24794.808979000001</c:v>
              </c:pt>
              <c:pt idx="1922">
                <c:v>24076.042009999997</c:v>
              </c:pt>
              <c:pt idx="1923">
                <c:v>23600.445862</c:v>
              </c:pt>
              <c:pt idx="1924">
                <c:v>23383.401074000005</c:v>
              </c:pt>
              <c:pt idx="1925">
                <c:v>23321.64776</c:v>
              </c:pt>
              <c:pt idx="1926">
                <c:v>23253.13795</c:v>
              </c:pt>
              <c:pt idx="1927">
                <c:v>23235.701187999999</c:v>
              </c:pt>
              <c:pt idx="1928">
                <c:v>24019.123283000001</c:v>
              </c:pt>
              <c:pt idx="1929">
                <c:v>24975.613538000001</c:v>
              </c:pt>
              <c:pt idx="1930">
                <c:v>25612.665322999997</c:v>
              </c:pt>
              <c:pt idx="1931">
                <c:v>26118.646376000001</c:v>
              </c:pt>
              <c:pt idx="1932">
                <c:v>26327.282341000006</c:v>
              </c:pt>
              <c:pt idx="1933">
                <c:v>26374.282689</c:v>
              </c:pt>
              <c:pt idx="1934">
                <c:v>26257.384266999998</c:v>
              </c:pt>
              <c:pt idx="1935">
                <c:v>26069.609448000003</c:v>
              </c:pt>
              <c:pt idx="1936">
                <c:v>26251.106688</c:v>
              </c:pt>
              <c:pt idx="1937">
                <c:v>26314.981153000001</c:v>
              </c:pt>
              <c:pt idx="1938">
                <c:v>27051.68504</c:v>
              </c:pt>
              <c:pt idx="1939">
                <c:v>30005.815577000005</c:v>
              </c:pt>
              <c:pt idx="1940">
                <c:v>30887.332482999998</c:v>
              </c:pt>
              <c:pt idx="1941">
                <c:v>30399.871947000003</c:v>
              </c:pt>
              <c:pt idx="1942">
                <c:v>28865.188915999999</c:v>
              </c:pt>
              <c:pt idx="1943">
                <c:v>26978.622672999998</c:v>
              </c:pt>
              <c:pt idx="1944">
                <c:v>25049.431396999997</c:v>
              </c:pt>
              <c:pt idx="1945">
                <c:v>24045.033989000003</c:v>
              </c:pt>
              <c:pt idx="1946">
                <c:v>23517.391461000003</c:v>
              </c:pt>
              <c:pt idx="1947">
                <c:v>23249.652428999998</c:v>
              </c:pt>
              <c:pt idx="1948">
                <c:v>23459.057973999996</c:v>
              </c:pt>
              <c:pt idx="1949">
                <c:v>24364.221381999996</c:v>
              </c:pt>
              <c:pt idx="1950">
                <c:v>26213.802586000002</c:v>
              </c:pt>
              <c:pt idx="1951">
                <c:v>27479.243821</c:v>
              </c:pt>
              <c:pt idx="1952">
                <c:v>28932.102045</c:v>
              </c:pt>
              <c:pt idx="1953">
                <c:v>30312.457363000001</c:v>
              </c:pt>
              <c:pt idx="1954">
                <c:v>31183.168528000002</c:v>
              </c:pt>
              <c:pt idx="1955">
                <c:v>31892.290847000004</c:v>
              </c:pt>
              <c:pt idx="1956">
                <c:v>32177.266517</c:v>
              </c:pt>
              <c:pt idx="1957">
                <c:v>32508.962822000001</c:v>
              </c:pt>
              <c:pt idx="1958">
                <c:v>32470.421829999999</c:v>
              </c:pt>
              <c:pt idx="1959">
                <c:v>32705.986129000001</c:v>
              </c:pt>
              <c:pt idx="1960">
                <c:v>32677.976232000001</c:v>
              </c:pt>
              <c:pt idx="1961">
                <c:v>32255.604098999996</c:v>
              </c:pt>
              <c:pt idx="1962">
                <c:v>32053.078738</c:v>
              </c:pt>
              <c:pt idx="1963">
                <c:v>33287.321744000001</c:v>
              </c:pt>
              <c:pt idx="1964">
                <c:v>33441.101323000003</c:v>
              </c:pt>
              <c:pt idx="1965">
                <c:v>32273.246728999999</c:v>
              </c:pt>
              <c:pt idx="1966">
                <c:v>30949.798745000004</c:v>
              </c:pt>
              <c:pt idx="1967">
                <c:v>29253.832953999998</c:v>
              </c:pt>
              <c:pt idx="1968">
                <c:v>27414.053333</c:v>
              </c:pt>
              <c:pt idx="1969">
                <c:v>26408.734203000004</c:v>
              </c:pt>
              <c:pt idx="1970">
                <c:v>25739.574453000001</c:v>
              </c:pt>
              <c:pt idx="1971">
                <c:v>25372.560378999995</c:v>
              </c:pt>
              <c:pt idx="1972">
                <c:v>25442.149713000003</c:v>
              </c:pt>
              <c:pt idx="1973">
                <c:v>26044.509477</c:v>
              </c:pt>
              <c:pt idx="1974">
                <c:v>27571.574253999999</c:v>
              </c:pt>
              <c:pt idx="1975">
                <c:v>28375.903425</c:v>
              </c:pt>
              <c:pt idx="1976">
                <c:v>29779.019110999998</c:v>
              </c:pt>
              <c:pt idx="1977">
                <c:v>30735.237873000002</c:v>
              </c:pt>
              <c:pt idx="1978">
                <c:v>31624.761374999998</c:v>
              </c:pt>
              <c:pt idx="1979">
                <c:v>32155.954053000001</c:v>
              </c:pt>
              <c:pt idx="1980">
                <c:v>32506.321206000001</c:v>
              </c:pt>
              <c:pt idx="1981">
                <c:v>32591.773503999997</c:v>
              </c:pt>
              <c:pt idx="1982">
                <c:v>32827.967090000006</c:v>
              </c:pt>
              <c:pt idx="1983">
                <c:v>33158.851461999999</c:v>
              </c:pt>
              <c:pt idx="1984">
                <c:v>33137.525322000001</c:v>
              </c:pt>
              <c:pt idx="1985">
                <c:v>32724.173386000002</c:v>
              </c:pt>
              <c:pt idx="1986">
                <c:v>32258.910803999999</c:v>
              </c:pt>
              <c:pt idx="1987">
                <c:v>33904.046700000006</c:v>
              </c:pt>
              <c:pt idx="1988">
                <c:v>34083.234234000003</c:v>
              </c:pt>
              <c:pt idx="1989">
                <c:v>32965.470549999998</c:v>
              </c:pt>
              <c:pt idx="1990">
                <c:v>31562.952299999997</c:v>
              </c:pt>
              <c:pt idx="1991">
                <c:v>30055.845022000005</c:v>
              </c:pt>
              <c:pt idx="1992">
                <c:v>28112.637601999999</c:v>
              </c:pt>
              <c:pt idx="1993">
                <c:v>26984.520128</c:v>
              </c:pt>
              <c:pt idx="1994">
                <c:v>26314.899655000001</c:v>
              </c:pt>
              <c:pt idx="1995">
                <c:v>26022.230890000003</c:v>
              </c:pt>
              <c:pt idx="1996">
                <c:v>26167.300324</c:v>
              </c:pt>
              <c:pt idx="1997">
                <c:v>26823.689507999999</c:v>
              </c:pt>
              <c:pt idx="1998">
                <c:v>28130.318956000003</c:v>
              </c:pt>
              <c:pt idx="1999">
                <c:v>28949.278054000006</c:v>
              </c:pt>
              <c:pt idx="2000">
                <c:v>30033.423297000001</c:v>
              </c:pt>
              <c:pt idx="2001">
                <c:v>31336.126995000002</c:v>
              </c:pt>
              <c:pt idx="2002">
                <c:v>32022.986448000003</c:v>
              </c:pt>
              <c:pt idx="2003">
                <c:v>32577.666193999998</c:v>
              </c:pt>
              <c:pt idx="2004">
                <c:v>32774.177987000003</c:v>
              </c:pt>
              <c:pt idx="2005">
                <c:v>32928.968884000002</c:v>
              </c:pt>
              <c:pt idx="2006">
                <c:v>33076.548127999995</c:v>
              </c:pt>
              <c:pt idx="2007">
                <c:v>33151.366512000001</c:v>
              </c:pt>
              <c:pt idx="2008">
                <c:v>33180.130931</c:v>
              </c:pt>
              <c:pt idx="2009">
                <c:v>32664.876827</c:v>
              </c:pt>
              <c:pt idx="2010">
                <c:v>32430.988317000003</c:v>
              </c:pt>
              <c:pt idx="2011">
                <c:v>33930.057964</c:v>
              </c:pt>
              <c:pt idx="2012">
                <c:v>34076.761075000002</c:v>
              </c:pt>
              <c:pt idx="2013">
                <c:v>33061.058346999998</c:v>
              </c:pt>
              <c:pt idx="2014">
                <c:v>31644.116807000002</c:v>
              </c:pt>
              <c:pt idx="2015">
                <c:v>29974.808534999996</c:v>
              </c:pt>
              <c:pt idx="2016">
                <c:v>28365.529911000001</c:v>
              </c:pt>
              <c:pt idx="2017">
                <c:v>27304.847181999998</c:v>
              </c:pt>
              <c:pt idx="2018">
                <c:v>26643.546925000002</c:v>
              </c:pt>
              <c:pt idx="2019">
                <c:v>26208.076552000002</c:v>
              </c:pt>
              <c:pt idx="2020">
                <c:v>26309.579685000001</c:v>
              </c:pt>
              <c:pt idx="2021">
                <c:v>26845.096165000003</c:v>
              </c:pt>
              <c:pt idx="2022">
                <c:v>27965.646653000003</c:v>
              </c:pt>
              <c:pt idx="2023">
                <c:v>28760.090415000006</c:v>
              </c:pt>
              <c:pt idx="2024">
                <c:v>29909.862367000002</c:v>
              </c:pt>
              <c:pt idx="2025">
                <c:v>31190.011472999999</c:v>
              </c:pt>
              <c:pt idx="2026">
                <c:v>31903.996779999998</c:v>
              </c:pt>
              <c:pt idx="2027">
                <c:v>32513.664661999999</c:v>
              </c:pt>
              <c:pt idx="2028">
                <c:v>32847.859306999999</c:v>
              </c:pt>
              <c:pt idx="2029">
                <c:v>32949.046267999998</c:v>
              </c:pt>
              <c:pt idx="2030">
                <c:v>33020.309560000002</c:v>
              </c:pt>
              <c:pt idx="2031">
                <c:v>33058.307226999998</c:v>
              </c:pt>
              <c:pt idx="2032">
                <c:v>32895.578419999998</c:v>
              </c:pt>
              <c:pt idx="2033">
                <c:v>32297.306366999997</c:v>
              </c:pt>
              <c:pt idx="2034">
                <c:v>32070.359847</c:v>
              </c:pt>
              <c:pt idx="2035">
                <c:v>33555.467194999997</c:v>
              </c:pt>
              <c:pt idx="2036">
                <c:v>33798.495043999996</c:v>
              </c:pt>
              <c:pt idx="2037">
                <c:v>32728.323269000004</c:v>
              </c:pt>
              <c:pt idx="2038">
                <c:v>31637.812858999998</c:v>
              </c:pt>
              <c:pt idx="2039">
                <c:v>30193.694145000001</c:v>
              </c:pt>
              <c:pt idx="2040">
                <c:v>28646.590987999996</c:v>
              </c:pt>
              <c:pt idx="2041">
                <c:v>27566.764631999999</c:v>
              </c:pt>
              <c:pt idx="2042">
                <c:v>26713.104276000002</c:v>
              </c:pt>
              <c:pt idx="2043">
                <c:v>26386.657948</c:v>
              </c:pt>
              <c:pt idx="2044">
                <c:v>26279.170631000001</c:v>
              </c:pt>
              <c:pt idx="2045">
                <c:v>26790.826245</c:v>
              </c:pt>
              <c:pt idx="2046">
                <c:v>27522.854538999996</c:v>
              </c:pt>
              <c:pt idx="2047">
                <c:v>28420.987166000003</c:v>
              </c:pt>
              <c:pt idx="2048">
                <c:v>30176.612046000002</c:v>
              </c:pt>
              <c:pt idx="2049">
                <c:v>31301.497554000001</c:v>
              </c:pt>
              <c:pt idx="2050">
                <c:v>32001.618987000002</c:v>
              </c:pt>
              <c:pt idx="2051">
                <c:v>32315.175556999999</c:v>
              </c:pt>
              <c:pt idx="2052">
                <c:v>32663.891013000004</c:v>
              </c:pt>
              <c:pt idx="2053">
                <c:v>32767.359480000003</c:v>
              </c:pt>
              <c:pt idx="2054">
                <c:v>32590.074066000001</c:v>
              </c:pt>
              <c:pt idx="2055">
                <c:v>32363.817462999996</c:v>
              </c:pt>
              <c:pt idx="2056">
                <c:v>32301.191549000003</c:v>
              </c:pt>
              <c:pt idx="2057">
                <c:v>31834.257980999999</c:v>
              </c:pt>
              <c:pt idx="2058">
                <c:v>31775.911134000002</c:v>
              </c:pt>
              <c:pt idx="2059">
                <c:v>32696.056510000002</c:v>
              </c:pt>
              <c:pt idx="2060">
                <c:v>32539.841929000002</c:v>
              </c:pt>
              <c:pt idx="2061">
                <c:v>31312.38435</c:v>
              </c:pt>
              <c:pt idx="2062">
                <c:v>30276.440805999999</c:v>
              </c:pt>
              <c:pt idx="2063">
                <c:v>29176.993033999999</c:v>
              </c:pt>
              <c:pt idx="2064">
                <c:v>27480.506436</c:v>
              </c:pt>
              <c:pt idx="2065">
                <c:v>26307.541260000002</c:v>
              </c:pt>
              <c:pt idx="2066">
                <c:v>25705.366946999999</c:v>
              </c:pt>
              <c:pt idx="2067">
                <c:v>25268.808309</c:v>
              </c:pt>
              <c:pt idx="2068">
                <c:v>25095.552976000003</c:v>
              </c:pt>
              <c:pt idx="2069">
                <c:v>25412.927510999998</c:v>
              </c:pt>
              <c:pt idx="2070">
                <c:v>25727.415616000002</c:v>
              </c:pt>
              <c:pt idx="2071">
                <c:v>26209.529386000002</c:v>
              </c:pt>
              <c:pt idx="2072">
                <c:v>27793.359739000003</c:v>
              </c:pt>
              <c:pt idx="2073">
                <c:v>29007.98127</c:v>
              </c:pt>
              <c:pt idx="2074">
                <c:v>29727.223313000002</c:v>
              </c:pt>
              <c:pt idx="2075">
                <c:v>30125.491492999998</c:v>
              </c:pt>
              <c:pt idx="2076">
                <c:v>30519.182663</c:v>
              </c:pt>
              <c:pt idx="2077">
                <c:v>30373.906787000004</c:v>
              </c:pt>
              <c:pt idx="2078">
                <c:v>30036.052145999998</c:v>
              </c:pt>
              <c:pt idx="2079">
                <c:v>29673.240010000005</c:v>
              </c:pt>
              <c:pt idx="2080">
                <c:v>29501.238262999999</c:v>
              </c:pt>
              <c:pt idx="2081">
                <c:v>29406.622986999999</c:v>
              </c:pt>
              <c:pt idx="2082">
                <c:v>29668.188873999999</c:v>
              </c:pt>
              <c:pt idx="2083">
                <c:v>31797.910610000003</c:v>
              </c:pt>
              <c:pt idx="2084">
                <c:v>32095.200398000001</c:v>
              </c:pt>
              <c:pt idx="2085">
                <c:v>31130.281663999995</c:v>
              </c:pt>
              <c:pt idx="2086">
                <c:v>29220.478025</c:v>
              </c:pt>
              <c:pt idx="2087">
                <c:v>27361.013973000001</c:v>
              </c:pt>
              <c:pt idx="2088">
                <c:v>25643.415479000003</c:v>
              </c:pt>
              <c:pt idx="2089">
                <c:v>24511.794748</c:v>
              </c:pt>
              <c:pt idx="2090">
                <c:v>23682.625810000001</c:v>
              </c:pt>
              <c:pt idx="2091">
                <c:v>23345.588621999999</c:v>
              </c:pt>
              <c:pt idx="2092">
                <c:v>23281.241175999996</c:v>
              </c:pt>
              <c:pt idx="2093">
                <c:v>23122.712876999998</c:v>
              </c:pt>
              <c:pt idx="2094">
                <c:v>22894.757258000001</c:v>
              </c:pt>
              <c:pt idx="2095">
                <c:v>22814.330888999997</c:v>
              </c:pt>
              <c:pt idx="2096">
                <c:v>23773.414921999996</c:v>
              </c:pt>
              <c:pt idx="2097">
                <c:v>24676.498309999999</c:v>
              </c:pt>
              <c:pt idx="2098">
                <c:v>25286.931951999999</c:v>
              </c:pt>
              <c:pt idx="2099">
                <c:v>25683.009813999997</c:v>
              </c:pt>
              <c:pt idx="2100">
                <c:v>25913.732166000002</c:v>
              </c:pt>
              <c:pt idx="2101">
                <c:v>26065.661657000004</c:v>
              </c:pt>
              <c:pt idx="2102">
                <c:v>26080.97868</c:v>
              </c:pt>
              <c:pt idx="2103">
                <c:v>25985.676462999996</c:v>
              </c:pt>
              <c:pt idx="2104">
                <c:v>25795.441776</c:v>
              </c:pt>
              <c:pt idx="2105">
                <c:v>25763.539664</c:v>
              </c:pt>
              <c:pt idx="2106">
                <c:v>26328.882366999998</c:v>
              </c:pt>
              <c:pt idx="2107">
                <c:v>29171.520585000002</c:v>
              </c:pt>
              <c:pt idx="2108">
                <c:v>29945.328131000002</c:v>
              </c:pt>
              <c:pt idx="2109">
                <c:v>29623.338357000001</c:v>
              </c:pt>
              <c:pt idx="2110">
                <c:v>28283.075349999999</c:v>
              </c:pt>
              <c:pt idx="2111">
                <c:v>26464.096239999999</c:v>
              </c:pt>
              <c:pt idx="2112">
                <c:v>24810.030108000003</c:v>
              </c:pt>
              <c:pt idx="2113">
                <c:v>23857.285336999994</c:v>
              </c:pt>
              <c:pt idx="2114">
                <c:v>23266.037555000003</c:v>
              </c:pt>
              <c:pt idx="2115">
                <c:v>23068.476770999998</c:v>
              </c:pt>
              <c:pt idx="2116">
                <c:v>23148.72222</c:v>
              </c:pt>
              <c:pt idx="2117">
                <c:v>23855.995150999999</c:v>
              </c:pt>
              <c:pt idx="2118">
                <c:v>24822.114859000001</c:v>
              </c:pt>
              <c:pt idx="2119">
                <c:v>26218.722661000003</c:v>
              </c:pt>
              <c:pt idx="2120">
                <c:v>28147.226956000002</c:v>
              </c:pt>
              <c:pt idx="2121">
                <c:v>29816.081186000003</c:v>
              </c:pt>
              <c:pt idx="2122">
                <c:v>30833.260704</c:v>
              </c:pt>
              <c:pt idx="2123">
                <c:v>31520.390889999999</c:v>
              </c:pt>
              <c:pt idx="2124">
                <c:v>31974.078884999995</c:v>
              </c:pt>
              <c:pt idx="2125">
                <c:v>32305.411299999996</c:v>
              </c:pt>
              <c:pt idx="2126">
                <c:v>32317.729095000002</c:v>
              </c:pt>
              <c:pt idx="2127">
                <c:v>32331.660271999997</c:v>
              </c:pt>
              <c:pt idx="2128">
                <c:v>32232.577013000002</c:v>
              </c:pt>
              <c:pt idx="2129">
                <c:v>31653.363791</c:v>
              </c:pt>
              <c:pt idx="2130">
                <c:v>31234.680354</c:v>
              </c:pt>
              <c:pt idx="2131">
                <c:v>33055.681412999998</c:v>
              </c:pt>
              <c:pt idx="2132">
                <c:v>33380.958896999997</c:v>
              </c:pt>
              <c:pt idx="2133">
                <c:v>32334.487104</c:v>
              </c:pt>
              <c:pt idx="2134">
                <c:v>31087.227957000003</c:v>
              </c:pt>
              <c:pt idx="2135">
                <c:v>29514.565704000001</c:v>
              </c:pt>
              <c:pt idx="2136">
                <c:v>27695.702544</c:v>
              </c:pt>
              <c:pt idx="2137">
                <c:v>26509.364207999999</c:v>
              </c:pt>
              <c:pt idx="2138">
                <c:v>25674.985628999999</c:v>
              </c:pt>
              <c:pt idx="2139">
                <c:v>25334.254629999999</c:v>
              </c:pt>
              <c:pt idx="2140">
                <c:v>25331.414051</c:v>
              </c:pt>
              <c:pt idx="2141">
                <c:v>25649.848914999999</c:v>
              </c:pt>
              <c:pt idx="2142">
                <c:v>26344.445752</c:v>
              </c:pt>
              <c:pt idx="2143">
                <c:v>27254.456199</c:v>
              </c:pt>
              <c:pt idx="2144">
                <c:v>28914.062871000002</c:v>
              </c:pt>
              <c:pt idx="2145">
                <c:v>30300.370804999999</c:v>
              </c:pt>
              <c:pt idx="2146">
                <c:v>31090.320279000003</c:v>
              </c:pt>
              <c:pt idx="2147">
                <c:v>31686.363213999997</c:v>
              </c:pt>
              <c:pt idx="2148">
                <c:v>32168.66878</c:v>
              </c:pt>
              <c:pt idx="2149">
                <c:v>32317.650921</c:v>
              </c:pt>
              <c:pt idx="2150">
                <c:v>32234.657026999997</c:v>
              </c:pt>
              <c:pt idx="2151">
                <c:v>32265.742465000003</c:v>
              </c:pt>
              <c:pt idx="2152">
                <c:v>32041.600742000002</c:v>
              </c:pt>
              <c:pt idx="2153">
                <c:v>31546.232436000002</c:v>
              </c:pt>
              <c:pt idx="2154">
                <c:v>31363.126813000003</c:v>
              </c:pt>
              <c:pt idx="2155">
                <c:v>33029.706789000003</c:v>
              </c:pt>
              <c:pt idx="2156">
                <c:v>33408.025070999996</c:v>
              </c:pt>
              <c:pt idx="2157">
                <c:v>32347.227257999999</c:v>
              </c:pt>
              <c:pt idx="2158">
                <c:v>31115.769715999999</c:v>
              </c:pt>
              <c:pt idx="2159">
                <c:v>29608.891023</c:v>
              </c:pt>
              <c:pt idx="2160">
                <c:v>27849.620329000001</c:v>
              </c:pt>
              <c:pt idx="2161">
                <c:v>26679.668393000004</c:v>
              </c:pt>
              <c:pt idx="2162">
                <c:v>25996.711730999999</c:v>
              </c:pt>
              <c:pt idx="2163">
                <c:v>25539.357794000003</c:v>
              </c:pt>
              <c:pt idx="2164">
                <c:v>25539.390289999999</c:v>
              </c:pt>
              <c:pt idx="2165">
                <c:v>26004.094046000002</c:v>
              </c:pt>
              <c:pt idx="2166">
                <c:v>26533.711599000002</c:v>
              </c:pt>
              <c:pt idx="2167">
                <c:v>27229.998320999995</c:v>
              </c:pt>
              <c:pt idx="2168">
                <c:v>28776.864957999998</c:v>
              </c:pt>
              <c:pt idx="2169">
                <c:v>30082.141084999996</c:v>
              </c:pt>
              <c:pt idx="2170">
                <c:v>30916.803088000001</c:v>
              </c:pt>
              <c:pt idx="2171">
                <c:v>31412.630278000004</c:v>
              </c:pt>
              <c:pt idx="2172">
                <c:v>31959.219192</c:v>
              </c:pt>
              <c:pt idx="2173">
                <c:v>32149.811052000001</c:v>
              </c:pt>
              <c:pt idx="2174">
                <c:v>32138.810683</c:v>
              </c:pt>
              <c:pt idx="2175">
                <c:v>32044.817416999998</c:v>
              </c:pt>
              <c:pt idx="2176">
                <c:v>31908.200984000003</c:v>
              </c:pt>
              <c:pt idx="2177">
                <c:v>31456.108304999998</c:v>
              </c:pt>
              <c:pt idx="2178">
                <c:v>31071.126913</c:v>
              </c:pt>
              <c:pt idx="2179">
                <c:v>32481.637751000002</c:v>
              </c:pt>
              <c:pt idx="2180">
                <c:v>32918.297912000002</c:v>
              </c:pt>
              <c:pt idx="2181">
                <c:v>31887.038540000001</c:v>
              </c:pt>
              <c:pt idx="2182">
                <c:v>30856.318479000001</c:v>
              </c:pt>
              <c:pt idx="2183">
                <c:v>29543.595439999997</c:v>
              </c:pt>
              <c:pt idx="2184">
                <c:v>27842.644342</c:v>
              </c:pt>
              <c:pt idx="2185">
                <c:v>26519.921332000002</c:v>
              </c:pt>
              <c:pt idx="2186">
                <c:v>25663.605584999994</c:v>
              </c:pt>
              <c:pt idx="2187">
                <c:v>25310.394748999999</c:v>
              </c:pt>
              <c:pt idx="2188">
                <c:v>25144.978470000002</c:v>
              </c:pt>
              <c:pt idx="2189">
                <c:v>25154.865698000001</c:v>
              </c:pt>
              <c:pt idx="2190">
                <c:v>25034.546478</c:v>
              </c:pt>
              <c:pt idx="2191">
                <c:v>25312.86679</c:v>
              </c:pt>
              <c:pt idx="2192">
                <c:v>26535.980953000002</c:v>
              </c:pt>
              <c:pt idx="2193">
                <c:v>27768.169956000002</c:v>
              </c:pt>
              <c:pt idx="2194">
                <c:v>28719.435420999998</c:v>
              </c:pt>
              <c:pt idx="2195">
                <c:v>29080.182781</c:v>
              </c:pt>
              <c:pt idx="2196">
                <c:v>29462.225963999994</c:v>
              </c:pt>
              <c:pt idx="2197">
                <c:v>29544.575872999998</c:v>
              </c:pt>
              <c:pt idx="2198">
                <c:v>29343.260340999997</c:v>
              </c:pt>
              <c:pt idx="2199">
                <c:v>29214.171014000003</c:v>
              </c:pt>
              <c:pt idx="2200">
                <c:v>29026.132998000005</c:v>
              </c:pt>
              <c:pt idx="2201">
                <c:v>28654.146978999997</c:v>
              </c:pt>
              <c:pt idx="2202">
                <c:v>28677.240405999997</c:v>
              </c:pt>
              <c:pt idx="2203">
                <c:v>30301.984476999998</c:v>
              </c:pt>
              <c:pt idx="2204">
                <c:v>30767.579397000005</c:v>
              </c:pt>
              <c:pt idx="2205">
                <c:v>30045.343461000004</c:v>
              </c:pt>
              <c:pt idx="2206">
                <c:v>29239.577838999994</c:v>
              </c:pt>
              <c:pt idx="2207">
                <c:v>28017.026847999998</c:v>
              </c:pt>
              <c:pt idx="2208">
                <c:v>26393.198471000003</c:v>
              </c:pt>
              <c:pt idx="2209">
                <c:v>25229.914498999999</c:v>
              </c:pt>
              <c:pt idx="2210">
                <c:v>24492.487244999997</c:v>
              </c:pt>
              <c:pt idx="2211">
                <c:v>23961.382188</c:v>
              </c:pt>
              <c:pt idx="2212">
                <c:v>23641.703849999998</c:v>
              </c:pt>
              <c:pt idx="2213">
                <c:v>23496.932303000001</c:v>
              </c:pt>
              <c:pt idx="2214">
                <c:v>22910.924663999998</c:v>
              </c:pt>
              <c:pt idx="2215">
                <c:v>22652.279548999999</c:v>
              </c:pt>
              <c:pt idx="2216">
                <c:v>23487.360315999998</c:v>
              </c:pt>
              <c:pt idx="2217">
                <c:v>24220.069706999999</c:v>
              </c:pt>
              <c:pt idx="2218">
                <c:v>24843.136377000003</c:v>
              </c:pt>
              <c:pt idx="2219">
                <c:v>25114.865216000002</c:v>
              </c:pt>
              <c:pt idx="2220">
                <c:v>25298.274903000001</c:v>
              </c:pt>
              <c:pt idx="2221">
                <c:v>25380.442163</c:v>
              </c:pt>
              <c:pt idx="2222">
                <c:v>25291.606089999997</c:v>
              </c:pt>
              <c:pt idx="2223">
                <c:v>25224.221904999999</c:v>
              </c:pt>
              <c:pt idx="2224">
                <c:v>25253.250894000004</c:v>
              </c:pt>
              <c:pt idx="2225">
                <c:v>25086.336922999999</c:v>
              </c:pt>
              <c:pt idx="2226">
                <c:v>25308.536441000004</c:v>
              </c:pt>
              <c:pt idx="2227">
                <c:v>27334.065166999997</c:v>
              </c:pt>
              <c:pt idx="2228">
                <c:v>28128.839165999998</c:v>
              </c:pt>
              <c:pt idx="2229">
                <c:v>27785.81652</c:v>
              </c:pt>
              <c:pt idx="2230">
                <c:v>27311.776166</c:v>
              </c:pt>
              <c:pt idx="2231">
                <c:v>26335.602262</c:v>
              </c:pt>
              <c:pt idx="2232">
                <c:v>24792.721202999997</c:v>
              </c:pt>
              <c:pt idx="2233">
                <c:v>23646.290165000002</c:v>
              </c:pt>
              <c:pt idx="2234">
                <c:v>22945.192045</c:v>
              </c:pt>
              <c:pt idx="2235">
                <c:v>22730.337294999998</c:v>
              </c:pt>
              <c:pt idx="2236">
                <c:v>22387.009853</c:v>
              </c:pt>
              <c:pt idx="2237">
                <c:v>22526.273054999998</c:v>
              </c:pt>
              <c:pt idx="2238">
                <c:v>22460.632527999998</c:v>
              </c:pt>
              <c:pt idx="2239">
                <c:v>22783.608483000004</c:v>
              </c:pt>
              <c:pt idx="2240">
                <c:v>23919.206160999995</c:v>
              </c:pt>
              <c:pt idx="2241">
                <c:v>25032.274408000001</c:v>
              </c:pt>
              <c:pt idx="2242">
                <c:v>25922.635030000001</c:v>
              </c:pt>
              <c:pt idx="2243">
                <c:v>26159.525816999998</c:v>
              </c:pt>
              <c:pt idx="2244">
                <c:v>26439.640007000002</c:v>
              </c:pt>
              <c:pt idx="2245">
                <c:v>26303.028321999998</c:v>
              </c:pt>
              <c:pt idx="2246">
                <c:v>26209.125815000003</c:v>
              </c:pt>
              <c:pt idx="2247">
                <c:v>26090.691977000002</c:v>
              </c:pt>
              <c:pt idx="2248">
                <c:v>26020.295141000002</c:v>
              </c:pt>
              <c:pt idx="2249">
                <c:v>26018.423608000001</c:v>
              </c:pt>
              <c:pt idx="2250">
                <c:v>26687.191544000001</c:v>
              </c:pt>
              <c:pt idx="2251">
                <c:v>29272.400018</c:v>
              </c:pt>
              <c:pt idx="2252">
                <c:v>29600.242226999999</c:v>
              </c:pt>
              <c:pt idx="2253">
                <c:v>30058.663955999997</c:v>
              </c:pt>
              <c:pt idx="2254">
                <c:v>27742.537810000002</c:v>
              </c:pt>
              <c:pt idx="2255">
                <c:v>26158.904987999998</c:v>
              </c:pt>
              <c:pt idx="2256">
                <c:v>24826.251153000001</c:v>
              </c:pt>
              <c:pt idx="2257">
                <c:v>24355.431370000002</c:v>
              </c:pt>
              <c:pt idx="2258">
                <c:v>23885.820776</c:v>
              </c:pt>
              <c:pt idx="2259">
                <c:v>22911.038621</c:v>
              </c:pt>
              <c:pt idx="2260">
                <c:v>22483.261028000001</c:v>
              </c:pt>
              <c:pt idx="2261">
                <c:v>22328.379165000002</c:v>
              </c:pt>
              <c:pt idx="2262">
                <c:v>22396.239955999998</c:v>
              </c:pt>
              <c:pt idx="2263">
                <c:v>22311.883142000002</c:v>
              </c:pt>
              <c:pt idx="2264">
                <c:v>22296.783040000002</c:v>
              </c:pt>
              <c:pt idx="2265">
                <c:v>23187.338398000004</c:v>
              </c:pt>
              <c:pt idx="2266">
                <c:v>24017.348844</c:v>
              </c:pt>
              <c:pt idx="2267">
                <c:v>24619.290677000001</c:v>
              </c:pt>
              <c:pt idx="2268">
                <c:v>24985.467505000001</c:v>
              </c:pt>
              <c:pt idx="2269">
                <c:v>25143.431396999997</c:v>
              </c:pt>
              <c:pt idx="2270">
                <c:v>25212.153861000003</c:v>
              </c:pt>
              <c:pt idx="2271">
                <c:v>25239.767712000001</c:v>
              </c:pt>
              <c:pt idx="2272">
                <c:v>25237.216138</c:v>
              </c:pt>
              <c:pt idx="2273">
                <c:v>25230.831489</c:v>
              </c:pt>
              <c:pt idx="2274">
                <c:v>25417.779432999996</c:v>
              </c:pt>
              <c:pt idx="2275">
                <c:v>26248.150533</c:v>
              </c:pt>
              <c:pt idx="2276">
                <c:v>29104.417100999995</c:v>
              </c:pt>
              <c:pt idx="2277">
                <c:v>29946.921004999997</c:v>
              </c:pt>
              <c:pt idx="2278">
                <c:v>29039.886543000001</c:v>
              </c:pt>
              <c:pt idx="2279">
                <c:v>27782.769844999999</c:v>
              </c:pt>
              <c:pt idx="2280">
                <c:v>25960.886305000004</c:v>
              </c:pt>
              <c:pt idx="2281">
                <c:v>24693.044431000002</c:v>
              </c:pt>
              <c:pt idx="2282">
                <c:v>24027.914899999996</c:v>
              </c:pt>
              <c:pt idx="2283">
                <c:v>23613.317144000001</c:v>
              </c:pt>
              <c:pt idx="2284">
                <c:v>23610.592398999997</c:v>
              </c:pt>
              <c:pt idx="2285">
                <c:v>24288.11335</c:v>
              </c:pt>
              <c:pt idx="2286">
                <c:v>25890.768479000002</c:v>
              </c:pt>
              <c:pt idx="2287">
                <c:v>27021.088680000001</c:v>
              </c:pt>
              <c:pt idx="2288">
                <c:v>28436.230424000001</c:v>
              </c:pt>
              <c:pt idx="2289">
                <c:v>30349.104574000001</c:v>
              </c:pt>
              <c:pt idx="2290">
                <c:v>31796.307244</c:v>
              </c:pt>
              <c:pt idx="2291">
                <c:v>32695.507433000002</c:v>
              </c:pt>
              <c:pt idx="2292">
                <c:v>32950.865579999998</c:v>
              </c:pt>
              <c:pt idx="2293">
                <c:v>33389.855878999995</c:v>
              </c:pt>
              <c:pt idx="2294">
                <c:v>33561.671303000003</c:v>
              </c:pt>
              <c:pt idx="2295">
                <c:v>33365.809708000008</c:v>
              </c:pt>
              <c:pt idx="2296">
                <c:v>33390.097118000005</c:v>
              </c:pt>
              <c:pt idx="2297">
                <c:v>33165.356153000001</c:v>
              </c:pt>
              <c:pt idx="2298">
                <c:v>32619.612784000004</c:v>
              </c:pt>
              <c:pt idx="2299">
                <c:v>32354.258645999998</c:v>
              </c:pt>
              <c:pt idx="2300">
                <c:v>33798.025067000002</c:v>
              </c:pt>
              <c:pt idx="2301">
                <c:v>33924.581130000006</c:v>
              </c:pt>
              <c:pt idx="2302">
                <c:v>33220.900850999999</c:v>
              </c:pt>
              <c:pt idx="2303">
                <c:v>31695.651277000001</c:v>
              </c:pt>
              <c:pt idx="2304">
                <c:v>29797.317591999999</c:v>
              </c:pt>
              <c:pt idx="2305">
                <c:v>28570.061780999997</c:v>
              </c:pt>
              <c:pt idx="2306">
                <c:v>27598.894144000002</c:v>
              </c:pt>
              <c:pt idx="2307">
                <c:v>27129.996035000004</c:v>
              </c:pt>
              <c:pt idx="2308">
                <c:v>26913.171255000001</c:v>
              </c:pt>
              <c:pt idx="2309">
                <c:v>27189.284403000001</c:v>
              </c:pt>
              <c:pt idx="2310">
                <c:v>28154.759145000004</c:v>
              </c:pt>
              <c:pt idx="2311">
                <c:v>29107.758346000002</c:v>
              </c:pt>
              <c:pt idx="2312">
                <c:v>30110.001904999997</c:v>
              </c:pt>
              <c:pt idx="2313">
                <c:v>31508.556657999994</c:v>
              </c:pt>
              <c:pt idx="2314">
                <c:v>32482.932371000003</c:v>
              </c:pt>
              <c:pt idx="2315">
                <c:v>33226.616572999999</c:v>
              </c:pt>
              <c:pt idx="2316">
                <c:v>33681.692175999997</c:v>
              </c:pt>
              <c:pt idx="2317">
                <c:v>34077.941917999997</c:v>
              </c:pt>
              <c:pt idx="2318">
                <c:v>34381.092195999998</c:v>
              </c:pt>
              <c:pt idx="2319">
                <c:v>34476.602823999994</c:v>
              </c:pt>
              <c:pt idx="2320">
                <c:v>34030.598708999998</c:v>
              </c:pt>
              <c:pt idx="2321">
                <c:v>33646.153234999998</c:v>
              </c:pt>
              <c:pt idx="2322">
                <c:v>32986.211126000002</c:v>
              </c:pt>
              <c:pt idx="2323">
                <c:v>32869.901590000001</c:v>
              </c:pt>
              <c:pt idx="2324">
                <c:v>34440.258753999995</c:v>
              </c:pt>
              <c:pt idx="2325">
                <c:v>34447.686923000001</c:v>
              </c:pt>
              <c:pt idx="2326">
                <c:v>33706.319234000002</c:v>
              </c:pt>
              <c:pt idx="2327">
                <c:v>32769.864741999998</c:v>
              </c:pt>
              <c:pt idx="2328">
                <c:v>30807.446426999999</c:v>
              </c:pt>
              <c:pt idx="2329">
                <c:v>29401.395476999998</c:v>
              </c:pt>
              <c:pt idx="2330">
                <c:v>28588.057805</c:v>
              </c:pt>
              <c:pt idx="2331">
                <c:v>28073.887083000005</c:v>
              </c:pt>
              <c:pt idx="2332">
                <c:v>27855.318951000001</c:v>
              </c:pt>
              <c:pt idx="2333">
                <c:v>28102.932804</c:v>
              </c:pt>
              <c:pt idx="2334">
                <c:v>29138.965627999998</c:v>
              </c:pt>
              <c:pt idx="2335">
                <c:v>29836.508114</c:v>
              </c:pt>
              <c:pt idx="2336">
                <c:v>31040.633705000004</c:v>
              </c:pt>
              <c:pt idx="2337">
                <c:v>32317.602290000003</c:v>
              </c:pt>
              <c:pt idx="2338">
                <c:v>33358.998164999997</c:v>
              </c:pt>
              <c:pt idx="2339">
                <c:v>34113.277985999994</c:v>
              </c:pt>
              <c:pt idx="2340">
                <c:v>34654.655838000006</c:v>
              </c:pt>
              <c:pt idx="2341">
                <c:v>34850.564786000003</c:v>
              </c:pt>
              <c:pt idx="2342">
                <c:v>34853.185631</c:v>
              </c:pt>
              <c:pt idx="2343">
                <c:v>34916.551640999998</c:v>
              </c:pt>
              <c:pt idx="2344">
                <c:v>34957.348607000007</c:v>
              </c:pt>
              <c:pt idx="2345">
                <c:v>34548.610968000001</c:v>
              </c:pt>
              <c:pt idx="2346">
                <c:v>33574.036185000004</c:v>
              </c:pt>
              <c:pt idx="2347">
                <c:v>33489.522476999999</c:v>
              </c:pt>
              <c:pt idx="2348">
                <c:v>34882.762207</c:v>
              </c:pt>
              <c:pt idx="2349">
                <c:v>34808.377859999993</c:v>
              </c:pt>
              <c:pt idx="2350">
                <c:v>34098.787111999998</c:v>
              </c:pt>
              <c:pt idx="2351">
                <c:v>32862.533208000001</c:v>
              </c:pt>
              <c:pt idx="2352">
                <c:v>31053.465635000004</c:v>
              </c:pt>
              <c:pt idx="2353">
                <c:v>29681.475875999997</c:v>
              </c:pt>
              <c:pt idx="2354">
                <c:v>28746.577635000001</c:v>
              </c:pt>
              <c:pt idx="2355">
                <c:v>28215.305291999997</c:v>
              </c:pt>
              <c:pt idx="2356">
                <c:v>28073.454733999999</c:v>
              </c:pt>
              <c:pt idx="2357">
                <c:v>28341.395951000002</c:v>
              </c:pt>
              <c:pt idx="2358">
                <c:v>29176.760932999998</c:v>
              </c:pt>
              <c:pt idx="2359">
                <c:v>30010.525771999997</c:v>
              </c:pt>
              <c:pt idx="2360">
                <c:v>31201.346086999994</c:v>
              </c:pt>
              <c:pt idx="2361">
                <c:v>32503.675612999996</c:v>
              </c:pt>
              <c:pt idx="2362">
                <c:v>33551.712795000007</c:v>
              </c:pt>
              <c:pt idx="2363">
                <c:v>34338.729919999998</c:v>
              </c:pt>
              <c:pt idx="2364">
                <c:v>34835.357840000004</c:v>
              </c:pt>
              <c:pt idx="2365">
                <c:v>34788.507053999994</c:v>
              </c:pt>
              <c:pt idx="2366">
                <c:v>34889.560384999997</c:v>
              </c:pt>
              <c:pt idx="2367">
                <c:v>34950.001210000002</c:v>
              </c:pt>
              <c:pt idx="2368">
                <c:v>34918.986763000001</c:v>
              </c:pt>
              <c:pt idx="2369">
                <c:v>34668.338777000004</c:v>
              </c:pt>
              <c:pt idx="2370">
                <c:v>33654.761347</c:v>
              </c:pt>
              <c:pt idx="2371">
                <c:v>33756.925693999998</c:v>
              </c:pt>
              <c:pt idx="2372">
                <c:v>35304.582261000003</c:v>
              </c:pt>
              <c:pt idx="2373">
                <c:v>34773.269558</c:v>
              </c:pt>
              <c:pt idx="2374">
                <c:v>34746.295430000006</c:v>
              </c:pt>
              <c:pt idx="2375">
                <c:v>33347.762538999996</c:v>
              </c:pt>
              <c:pt idx="2376">
                <c:v>31517.227841000004</c:v>
              </c:pt>
              <c:pt idx="2377">
                <c:v>30312.539881000001</c:v>
              </c:pt>
              <c:pt idx="2378">
                <c:v>29320.527704000004</c:v>
              </c:pt>
              <c:pt idx="2379">
                <c:v>28700.466425999999</c:v>
              </c:pt>
              <c:pt idx="2380">
                <c:v>28386.647676000004</c:v>
              </c:pt>
              <c:pt idx="2381">
                <c:v>28632.240326000003</c:v>
              </c:pt>
              <c:pt idx="2382">
                <c:v>29523.531704999998</c:v>
              </c:pt>
              <c:pt idx="2383">
                <c:v>30343.438835000001</c:v>
              </c:pt>
              <c:pt idx="2384">
                <c:v>31581.712313</c:v>
              </c:pt>
              <c:pt idx="2385">
                <c:v>32745.265294000001</c:v>
              </c:pt>
              <c:pt idx="2386">
                <c:v>33594.087087000007</c:v>
              </c:pt>
              <c:pt idx="2387">
                <c:v>34289.735689999994</c:v>
              </c:pt>
              <c:pt idx="2388">
                <c:v>34938.466571999998</c:v>
              </c:pt>
              <c:pt idx="2389">
                <c:v>35166.261620999998</c:v>
              </c:pt>
              <c:pt idx="2390">
                <c:v>35089.568103999998</c:v>
              </c:pt>
              <c:pt idx="2391">
                <c:v>35110.872671000005</c:v>
              </c:pt>
              <c:pt idx="2392">
                <c:v>34658.510673000004</c:v>
              </c:pt>
              <c:pt idx="2393">
                <c:v>34387.521121999998</c:v>
              </c:pt>
              <c:pt idx="2394">
                <c:v>33442.896336000005</c:v>
              </c:pt>
              <c:pt idx="2395">
                <c:v>33422.999390999998</c:v>
              </c:pt>
              <c:pt idx="2396">
                <c:v>34463.327424999996</c:v>
              </c:pt>
              <c:pt idx="2397">
                <c:v>34017.815966000002</c:v>
              </c:pt>
              <c:pt idx="2398">
                <c:v>33933.75297799999</c:v>
              </c:pt>
              <c:pt idx="2399">
                <c:v>32892.859967999997</c:v>
              </c:pt>
              <c:pt idx="2400">
                <c:v>31418.662794000003</c:v>
              </c:pt>
              <c:pt idx="2401">
                <c:v>29986.984366000001</c:v>
              </c:pt>
              <c:pt idx="2402">
                <c:v>28952.403748000001</c:v>
              </c:pt>
              <c:pt idx="2403">
                <c:v>28326.746036999997</c:v>
              </c:pt>
              <c:pt idx="2404">
                <c:v>28148.307477999999</c:v>
              </c:pt>
              <c:pt idx="2405">
                <c:v>28093.184538000001</c:v>
              </c:pt>
              <c:pt idx="2406">
                <c:v>28666.840299000003</c:v>
              </c:pt>
              <c:pt idx="2407">
                <c:v>29130.209375000002</c:v>
              </c:pt>
              <c:pt idx="2408">
                <c:v>29804.602335000003</c:v>
              </c:pt>
              <c:pt idx="2409">
                <c:v>31060.264347</c:v>
              </c:pt>
              <c:pt idx="2410">
                <c:v>32361.117260999999</c:v>
              </c:pt>
              <c:pt idx="2411">
                <c:v>32573.197631000003</c:v>
              </c:pt>
              <c:pt idx="2412">
                <c:v>32941.285818000004</c:v>
              </c:pt>
              <c:pt idx="2413">
                <c:v>32909.768112999998</c:v>
              </c:pt>
              <c:pt idx="2414">
                <c:v>32000.164386</c:v>
              </c:pt>
              <c:pt idx="2415">
                <c:v>31753.417234</c:v>
              </c:pt>
              <c:pt idx="2416">
                <c:v>31686.852591999999</c:v>
              </c:pt>
              <c:pt idx="2417">
                <c:v>31527.450785999998</c:v>
              </c:pt>
              <c:pt idx="2418">
                <c:v>31115.112852999999</c:v>
              </c:pt>
              <c:pt idx="2419">
                <c:v>31920.632021000001</c:v>
              </c:pt>
              <c:pt idx="2420">
                <c:v>33376.833306</c:v>
              </c:pt>
              <c:pt idx="2421">
                <c:v>33340.853747000001</c:v>
              </c:pt>
              <c:pt idx="2422">
                <c:v>32486.576821000002</c:v>
              </c:pt>
              <c:pt idx="2423">
                <c:v>30910.757721999998</c:v>
              </c:pt>
              <c:pt idx="2424">
                <c:v>29122.815465</c:v>
              </c:pt>
              <c:pt idx="2425">
                <c:v>27685.453888000004</c:v>
              </c:pt>
              <c:pt idx="2426">
                <c:v>26804.312523000001</c:v>
              </c:pt>
              <c:pt idx="2427">
                <c:v>26219.120642999998</c:v>
              </c:pt>
              <c:pt idx="2428">
                <c:v>25927.299079</c:v>
              </c:pt>
              <c:pt idx="2429">
                <c:v>25771.303076</c:v>
              </c:pt>
              <c:pt idx="2430">
                <c:v>25754.406122</c:v>
              </c:pt>
              <c:pt idx="2431">
                <c:v>25490.418080999996</c:v>
              </c:pt>
              <c:pt idx="2432">
                <c:v>25489.759323000002</c:v>
              </c:pt>
              <c:pt idx="2433">
                <c:v>26360.973055000002</c:v>
              </c:pt>
              <c:pt idx="2434">
                <c:v>27048.381448</c:v>
              </c:pt>
              <c:pt idx="2435">
                <c:v>27476.496921000002</c:v>
              </c:pt>
              <c:pt idx="2436">
                <c:v>27626.448768999999</c:v>
              </c:pt>
              <c:pt idx="2437">
                <c:v>27766.079453999995</c:v>
              </c:pt>
              <c:pt idx="2438">
                <c:v>27723.678344</c:v>
              </c:pt>
              <c:pt idx="2439">
                <c:v>27625.694750999999</c:v>
              </c:pt>
              <c:pt idx="2440">
                <c:v>27690.023660999996</c:v>
              </c:pt>
              <c:pt idx="2441">
                <c:v>27678.416906000002</c:v>
              </c:pt>
              <c:pt idx="2442">
                <c:v>27755.978853000001</c:v>
              </c:pt>
              <c:pt idx="2443">
                <c:v>28829.704661</c:v>
              </c:pt>
              <c:pt idx="2444">
                <c:v>31449.822031</c:v>
              </c:pt>
              <c:pt idx="2445">
                <c:v>31831.630383999996</c:v>
              </c:pt>
              <c:pt idx="2446">
                <c:v>31057.978979000003</c:v>
              </c:pt>
              <c:pt idx="2447">
                <c:v>29399.682986000003</c:v>
              </c:pt>
              <c:pt idx="2448">
                <c:v>27592.804152000001</c:v>
              </c:pt>
              <c:pt idx="2449">
                <c:v>26542.354144999998</c:v>
              </c:pt>
              <c:pt idx="2450">
                <c:v>25795.767037999998</c:v>
              </c:pt>
              <c:pt idx="2451">
                <c:v>25378.829042999998</c:v>
              </c:pt>
              <c:pt idx="2452">
                <c:v>25385.251725000002</c:v>
              </c:pt>
              <c:pt idx="2453">
                <c:v>26073.465784</c:v>
              </c:pt>
              <c:pt idx="2454">
                <c:v>28032.32519</c:v>
              </c:pt>
              <c:pt idx="2455">
                <c:v>29511.527513000001</c:v>
              </c:pt>
              <c:pt idx="2456">
                <c:v>30301.816376999999</c:v>
              </c:pt>
              <c:pt idx="2457">
                <c:v>31692.091125999999</c:v>
              </c:pt>
              <c:pt idx="2458">
                <c:v>32818.724370000004</c:v>
              </c:pt>
              <c:pt idx="2459">
                <c:v>33738.387385000002</c:v>
              </c:pt>
              <c:pt idx="2460">
                <c:v>34011.558672000006</c:v>
              </c:pt>
              <c:pt idx="2461">
                <c:v>34133.282525999995</c:v>
              </c:pt>
              <c:pt idx="2462">
                <c:v>34202.667056000006</c:v>
              </c:pt>
              <c:pt idx="2463">
                <c:v>34377.002868999996</c:v>
              </c:pt>
              <c:pt idx="2464">
                <c:v>34164.028811000004</c:v>
              </c:pt>
              <c:pt idx="2465">
                <c:v>34101.584052999999</c:v>
              </c:pt>
              <c:pt idx="2466">
                <c:v>33282.147216999998</c:v>
              </c:pt>
              <c:pt idx="2467">
                <c:v>33414.830979999999</c:v>
              </c:pt>
              <c:pt idx="2468">
                <c:v>34661.007174999999</c:v>
              </c:pt>
              <c:pt idx="2469">
                <c:v>34302.951862000002</c:v>
              </c:pt>
              <c:pt idx="2470">
                <c:v>34111.873404000005</c:v>
              </c:pt>
              <c:pt idx="2471">
                <c:v>32563.830395000001</c:v>
              </c:pt>
              <c:pt idx="2472">
                <c:v>30640.774798999995</c:v>
              </c:pt>
              <c:pt idx="2473">
                <c:v>29254.766753999997</c:v>
              </c:pt>
              <c:pt idx="2474">
                <c:v>28461.812988000005</c:v>
              </c:pt>
              <c:pt idx="2475">
                <c:v>27880.514141</c:v>
              </c:pt>
              <c:pt idx="2476">
                <c:v>27806.560121000002</c:v>
              </c:pt>
              <c:pt idx="2477">
                <c:v>28169.958049000001</c:v>
              </c:pt>
              <c:pt idx="2478">
                <c:v>29584.333076000003</c:v>
              </c:pt>
              <c:pt idx="2479">
                <c:v>30507.126158999996</c:v>
              </c:pt>
              <c:pt idx="2480">
                <c:v>31243.412457999999</c:v>
              </c:pt>
              <c:pt idx="2481">
                <c:v>32327.998501999999</c:v>
              </c:pt>
              <c:pt idx="2482">
                <c:v>32956.978354999999</c:v>
              </c:pt>
              <c:pt idx="2483">
                <c:v>33571.964934999996</c:v>
              </c:pt>
              <c:pt idx="2484">
                <c:v>34079.968343999994</c:v>
              </c:pt>
              <c:pt idx="2485">
                <c:v>34218.751471999996</c:v>
              </c:pt>
              <c:pt idx="2486">
                <c:v>34286.763208999997</c:v>
              </c:pt>
              <c:pt idx="2487">
                <c:v>34426.827534000004</c:v>
              </c:pt>
              <c:pt idx="2488">
                <c:v>34422.010286000004</c:v>
              </c:pt>
              <c:pt idx="2489">
                <c:v>34072.501676</c:v>
              </c:pt>
              <c:pt idx="2490">
                <c:v>33026.903557000005</c:v>
              </c:pt>
              <c:pt idx="2491">
                <c:v>32869.912671999999</c:v>
              </c:pt>
              <c:pt idx="2492">
                <c:v>34526.469881999998</c:v>
              </c:pt>
              <c:pt idx="2493">
                <c:v>34790.401797999999</c:v>
              </c:pt>
              <c:pt idx="2494">
                <c:v>34113.860227999998</c:v>
              </c:pt>
              <c:pt idx="2495">
                <c:v>32406.331766000003</c:v>
              </c:pt>
              <c:pt idx="2496">
                <c:v>30509.918318999997</c:v>
              </c:pt>
              <c:pt idx="2497">
                <c:v>29198.533766</c:v>
              </c:pt>
              <c:pt idx="2498">
                <c:v>28385.655516999999</c:v>
              </c:pt>
              <c:pt idx="2499">
                <c:v>27867.950481</c:v>
              </c:pt>
              <c:pt idx="2500">
                <c:v>27719.963141999997</c:v>
              </c:pt>
              <c:pt idx="2501">
                <c:v>28141.504233</c:v>
              </c:pt>
              <c:pt idx="2502">
                <c:v>29608.521120000001</c:v>
              </c:pt>
              <c:pt idx="2503">
                <c:v>30662.401721000002</c:v>
              </c:pt>
              <c:pt idx="2504">
                <c:v>31257.935577</c:v>
              </c:pt>
              <c:pt idx="2505">
                <c:v>32137.921833999997</c:v>
              </c:pt>
              <c:pt idx="2506">
                <c:v>33121.793464000002</c:v>
              </c:pt>
              <c:pt idx="2507">
                <c:v>33662.157223999995</c:v>
              </c:pt>
              <c:pt idx="2508">
                <c:v>34069.791869999994</c:v>
              </c:pt>
              <c:pt idx="2509">
                <c:v>34239.828569999998</c:v>
              </c:pt>
              <c:pt idx="2510">
                <c:v>34302.111759000007</c:v>
              </c:pt>
              <c:pt idx="2511">
                <c:v>34428.081164999996</c:v>
              </c:pt>
              <c:pt idx="2512">
                <c:v>34545.707742999992</c:v>
              </c:pt>
              <c:pt idx="2513">
                <c:v>34111.466383999999</c:v>
              </c:pt>
              <c:pt idx="2514">
                <c:v>33253.224780999997</c:v>
              </c:pt>
              <c:pt idx="2515">
                <c:v>33081.847214000001</c:v>
              </c:pt>
              <c:pt idx="2516">
                <c:v>34543.921233999994</c:v>
              </c:pt>
              <c:pt idx="2517">
                <c:v>34859.320829999997</c:v>
              </c:pt>
              <c:pt idx="2518">
                <c:v>34165.902503000005</c:v>
              </c:pt>
              <c:pt idx="2519">
                <c:v>32496.705553</c:v>
              </c:pt>
              <c:pt idx="2520">
                <c:v>30563.180690000001</c:v>
              </c:pt>
              <c:pt idx="2521">
                <c:v>29285.328433000002</c:v>
              </c:pt>
              <c:pt idx="2522">
                <c:v>28498.334445000004</c:v>
              </c:pt>
              <c:pt idx="2523">
                <c:v>27993.508994999997</c:v>
              </c:pt>
              <c:pt idx="2524">
                <c:v>27898.843625000001</c:v>
              </c:pt>
              <c:pt idx="2525">
                <c:v>28405.571452999997</c:v>
              </c:pt>
              <c:pt idx="2526">
                <c:v>29845.134737000004</c:v>
              </c:pt>
              <c:pt idx="2527">
                <c:v>30815.196712999998</c:v>
              </c:pt>
              <c:pt idx="2528">
                <c:v>31447.188646999999</c:v>
              </c:pt>
              <c:pt idx="2529">
                <c:v>32594.993614999999</c:v>
              </c:pt>
              <c:pt idx="2530">
                <c:v>33359.256595999999</c:v>
              </c:pt>
              <c:pt idx="2531">
                <c:v>34069.520349999999</c:v>
              </c:pt>
              <c:pt idx="2532">
                <c:v>34415.408555000002</c:v>
              </c:pt>
              <c:pt idx="2533">
                <c:v>34732.642677000003</c:v>
              </c:pt>
              <c:pt idx="2534">
                <c:v>34895.308080999996</c:v>
              </c:pt>
              <c:pt idx="2535">
                <c:v>35191.464153999994</c:v>
              </c:pt>
              <c:pt idx="2536">
                <c:v>35135.220435000003</c:v>
              </c:pt>
              <c:pt idx="2537">
                <c:v>34906.483495</c:v>
              </c:pt>
              <c:pt idx="2538">
                <c:v>33927.641464999993</c:v>
              </c:pt>
              <c:pt idx="2539">
                <c:v>33465.457609999998</c:v>
              </c:pt>
              <c:pt idx="2540">
                <c:v>35044.709989000003</c:v>
              </c:pt>
              <c:pt idx="2541">
                <c:v>35461.135279000002</c:v>
              </c:pt>
              <c:pt idx="2542">
                <c:v>34890.173460999998</c:v>
              </c:pt>
              <c:pt idx="2543">
                <c:v>33319.951520000002</c:v>
              </c:pt>
              <c:pt idx="2544">
                <c:v>31251.353430999996</c:v>
              </c:pt>
              <c:pt idx="2545">
                <c:v>29890.988531000003</c:v>
              </c:pt>
              <c:pt idx="2546">
                <c:v>28983.223394000001</c:v>
              </c:pt>
              <c:pt idx="2547">
                <c:v>28480.731134000001</c:v>
              </c:pt>
              <c:pt idx="2548">
                <c:v>28282.470425000003</c:v>
              </c:pt>
              <c:pt idx="2549">
                <c:v>28781.308919999999</c:v>
              </c:pt>
              <c:pt idx="2550">
                <c:v>30189.013199000001</c:v>
              </c:pt>
              <c:pt idx="2551">
                <c:v>31132.577881000001</c:v>
              </c:pt>
              <c:pt idx="2552">
                <c:v>31923.136359</c:v>
              </c:pt>
              <c:pt idx="2553">
                <c:v>32829.817626999997</c:v>
              </c:pt>
              <c:pt idx="2554">
                <c:v>33968.852432</c:v>
              </c:pt>
              <c:pt idx="2555">
                <c:v>34513.356237</c:v>
              </c:pt>
              <c:pt idx="2556">
                <c:v>34971.409723000004</c:v>
              </c:pt>
              <c:pt idx="2557">
                <c:v>35167.229936999996</c:v>
              </c:pt>
              <c:pt idx="2558">
                <c:v>35010.811804000004</c:v>
              </c:pt>
              <c:pt idx="2559">
                <c:v>35272.508167</c:v>
              </c:pt>
              <c:pt idx="2560">
                <c:v>35252.260436999997</c:v>
              </c:pt>
              <c:pt idx="2561">
                <c:v>34774.258915999999</c:v>
              </c:pt>
              <c:pt idx="2562">
                <c:v>33774.842554000003</c:v>
              </c:pt>
              <c:pt idx="2563">
                <c:v>33217.801634000003</c:v>
              </c:pt>
              <c:pt idx="2564">
                <c:v>34615.232990999997</c:v>
              </c:pt>
              <c:pt idx="2565">
                <c:v>34692.551145999998</c:v>
              </c:pt>
              <c:pt idx="2566">
                <c:v>34252.527242000004</c:v>
              </c:pt>
              <c:pt idx="2567">
                <c:v>33161.102392000001</c:v>
              </c:pt>
              <c:pt idx="2568">
                <c:v>31368.155456</c:v>
              </c:pt>
              <c:pt idx="2569">
                <c:v>29973.547777999996</c:v>
              </c:pt>
              <c:pt idx="2570">
                <c:v>29034.450621</c:v>
              </c:pt>
              <c:pt idx="2571">
                <c:v>28521.329758</c:v>
              </c:pt>
              <c:pt idx="2572">
                <c:v>28244.462869999999</c:v>
              </c:pt>
              <c:pt idx="2573">
                <c:v>28275.41157</c:v>
              </c:pt>
              <c:pt idx="2574">
                <c:v>28781.854838000003</c:v>
              </c:pt>
              <c:pt idx="2575">
                <c:v>29103.196348000001</c:v>
              </c:pt>
              <c:pt idx="2576">
                <c:v>29942.723255000001</c:v>
              </c:pt>
              <c:pt idx="2577">
                <c:v>31221.987115000004</c:v>
              </c:pt>
              <c:pt idx="2578">
                <c:v>32005.276606999996</c:v>
              </c:pt>
              <c:pt idx="2579">
                <c:v>32608.156842</c:v>
              </c:pt>
              <c:pt idx="2580">
                <c:v>33059.195483000003</c:v>
              </c:pt>
              <c:pt idx="2581">
                <c:v>32957.503227999994</c:v>
              </c:pt>
              <c:pt idx="2582">
                <c:v>32527.495649000004</c:v>
              </c:pt>
              <c:pt idx="2583">
                <c:v>32096.591621000003</c:v>
              </c:pt>
              <c:pt idx="2584">
                <c:v>31984.199802000003</c:v>
              </c:pt>
              <c:pt idx="2585">
                <c:v>31919.177961000001</c:v>
              </c:pt>
              <c:pt idx="2586">
                <c:v>31249.872273000001</c:v>
              </c:pt>
              <c:pt idx="2587">
                <c:v>31244.127466999998</c:v>
              </c:pt>
              <c:pt idx="2588">
                <c:v>33454.192717999998</c:v>
              </c:pt>
              <c:pt idx="2589">
                <c:v>34050.278716000001</c:v>
              </c:pt>
              <c:pt idx="2590">
                <c:v>33199.302786999993</c:v>
              </c:pt>
              <c:pt idx="2591">
                <c:v>31664.483213</c:v>
              </c:pt>
              <c:pt idx="2592">
                <c:v>29823.261524999998</c:v>
              </c:pt>
              <c:pt idx="2593">
                <c:v>28389.557512000003</c:v>
              </c:pt>
              <c:pt idx="2594">
                <c:v>27365.083406999998</c:v>
              </c:pt>
              <c:pt idx="2595">
                <c:v>26735.361025999999</c:v>
              </c:pt>
              <c:pt idx="2596">
                <c:v>26309.525835</c:v>
              </c:pt>
              <c:pt idx="2597">
                <c:v>26130.334113000001</c:v>
              </c:pt>
              <c:pt idx="2598">
                <c:v>26155.136190000001</c:v>
              </c:pt>
              <c:pt idx="2599">
                <c:v>25680.761208</c:v>
              </c:pt>
              <c:pt idx="2600">
                <c:v>25914.393291</c:v>
              </c:pt>
              <c:pt idx="2601">
                <c:v>26742.791077000002</c:v>
              </c:pt>
              <c:pt idx="2602">
                <c:v>27532.626226</c:v>
              </c:pt>
              <c:pt idx="2603">
                <c:v>28090.8037</c:v>
              </c:pt>
              <c:pt idx="2604">
                <c:v>28390.433877000003</c:v>
              </c:pt>
              <c:pt idx="2605">
                <c:v>28590.595018</c:v>
              </c:pt>
              <c:pt idx="2606">
                <c:v>28714.362126</c:v>
              </c:pt>
              <c:pt idx="2607">
                <c:v>28717.075187999995</c:v>
              </c:pt>
              <c:pt idx="2608">
                <c:v>28757.987839000001</c:v>
              </c:pt>
              <c:pt idx="2609">
                <c:v>28753.960833000005</c:v>
              </c:pt>
              <c:pt idx="2610">
                <c:v>28698.524136999997</c:v>
              </c:pt>
              <c:pt idx="2611">
                <c:v>29217.072014000001</c:v>
              </c:pt>
              <c:pt idx="2612">
                <c:v>32162.451350999996</c:v>
              </c:pt>
              <c:pt idx="2613">
                <c:v>33445.894775000001</c:v>
              </c:pt>
              <c:pt idx="2614">
                <c:v>32826.545545999994</c:v>
              </c:pt>
              <c:pt idx="2615">
                <c:v>30755.155174999996</c:v>
              </c:pt>
              <c:pt idx="2616">
                <c:v>28930.703613999998</c:v>
              </c:pt>
              <c:pt idx="2617">
                <c:v>27618.829043000002</c:v>
              </c:pt>
              <c:pt idx="2618">
                <c:v>26914.331178</c:v>
              </c:pt>
              <c:pt idx="2619">
                <c:v>26503.887327</c:v>
              </c:pt>
              <c:pt idx="2620">
                <c:v>26364.315924999999</c:v>
              </c:pt>
              <c:pt idx="2621">
                <c:v>27043.263458999998</c:v>
              </c:pt>
              <c:pt idx="2622">
                <c:v>28782.562297</c:v>
              </c:pt>
              <c:pt idx="2623">
                <c:v>30105.192239</c:v>
              </c:pt>
              <c:pt idx="2624">
                <c:v>31150.309079000002</c:v>
              </c:pt>
              <c:pt idx="2625">
                <c:v>32756.728995999998</c:v>
              </c:pt>
              <c:pt idx="2626">
                <c:v>33833.67547799999</c:v>
              </c:pt>
              <c:pt idx="2627">
                <c:v>34401.702385999997</c:v>
              </c:pt>
              <c:pt idx="2628">
                <c:v>34798.831598000004</c:v>
              </c:pt>
              <c:pt idx="2629">
                <c:v>34752.465717999999</c:v>
              </c:pt>
              <c:pt idx="2630">
                <c:v>34807.028750999998</c:v>
              </c:pt>
              <c:pt idx="2631">
                <c:v>35194.237171999994</c:v>
              </c:pt>
              <c:pt idx="2632">
                <c:v>35097.630063999997</c:v>
              </c:pt>
              <c:pt idx="2633">
                <c:v>34736.390505999996</c:v>
              </c:pt>
              <c:pt idx="2634">
                <c:v>33652.286157000002</c:v>
              </c:pt>
              <c:pt idx="2635">
                <c:v>33395.709622000002</c:v>
              </c:pt>
              <c:pt idx="2636">
                <c:v>34674.492255000005</c:v>
              </c:pt>
              <c:pt idx="2637">
                <c:v>35088.775045999995</c:v>
              </c:pt>
              <c:pt idx="2638">
                <c:v>34541.808958000001</c:v>
              </c:pt>
              <c:pt idx="2639">
                <c:v>32944.589294999998</c:v>
              </c:pt>
              <c:pt idx="2640">
                <c:v>30888.578793000001</c:v>
              </c:pt>
              <c:pt idx="2641">
                <c:v>29635.485741</c:v>
              </c:pt>
              <c:pt idx="2642">
                <c:v>28861.204128000001</c:v>
              </c:pt>
              <c:pt idx="2643">
                <c:v>28411.487914999998</c:v>
              </c:pt>
              <c:pt idx="2644">
                <c:v>28149.632905999999</c:v>
              </c:pt>
              <c:pt idx="2645">
                <c:v>28627.850474000003</c:v>
              </c:pt>
              <c:pt idx="2646">
                <c:v>30115.469732999998</c:v>
              </c:pt>
              <c:pt idx="2647">
                <c:v>31178.005884999999</c:v>
              </c:pt>
              <c:pt idx="2648">
                <c:v>31842.860242000002</c:v>
              </c:pt>
              <c:pt idx="2649">
                <c:v>32999.945752</c:v>
              </c:pt>
              <c:pt idx="2650">
                <c:v>33748.607454999998</c:v>
              </c:pt>
              <c:pt idx="2651">
                <c:v>34509.705830999999</c:v>
              </c:pt>
              <c:pt idx="2652">
                <c:v>34890.497697999999</c:v>
              </c:pt>
              <c:pt idx="2653">
                <c:v>35037.468196000002</c:v>
              </c:pt>
              <c:pt idx="2654">
                <c:v>35293.636272999996</c:v>
              </c:pt>
              <c:pt idx="2655">
                <c:v>35629.635697999998</c:v>
              </c:pt>
              <c:pt idx="2656">
                <c:v>35720.225442999996</c:v>
              </c:pt>
              <c:pt idx="2657">
                <c:v>35365.511277000005</c:v>
              </c:pt>
              <c:pt idx="2658">
                <c:v>34399.597357999999</c:v>
              </c:pt>
              <c:pt idx="2659">
                <c:v>33943.447565999995</c:v>
              </c:pt>
              <c:pt idx="2660">
                <c:v>35337.415464999998</c:v>
              </c:pt>
              <c:pt idx="2661">
                <c:v>35699.997459999999</c:v>
              </c:pt>
              <c:pt idx="2662">
                <c:v>35323.052349999998</c:v>
              </c:pt>
              <c:pt idx="2663">
                <c:v>33639.359408999997</c:v>
              </c:pt>
              <c:pt idx="2664">
                <c:v>31531.033298000002</c:v>
              </c:pt>
              <c:pt idx="2665">
                <c:v>30251.235494</c:v>
              </c:pt>
              <c:pt idx="2666">
                <c:v>29367.492389999996</c:v>
              </c:pt>
              <c:pt idx="2667">
                <c:v>28866.357931999999</c:v>
              </c:pt>
              <c:pt idx="2668">
                <c:v>28715.470943</c:v>
              </c:pt>
              <c:pt idx="2669">
                <c:v>29123.013951000001</c:v>
              </c:pt>
              <c:pt idx="2670">
                <c:v>30532.433860999998</c:v>
              </c:pt>
              <c:pt idx="2671">
                <c:v>31483.413696</c:v>
              </c:pt>
              <c:pt idx="2672">
                <c:v>32213.474950000003</c:v>
              </c:pt>
              <c:pt idx="2673">
                <c:v>33272.769515</c:v>
              </c:pt>
              <c:pt idx="2674">
                <c:v>34317.17454</c:v>
              </c:pt>
              <c:pt idx="2675">
                <c:v>34871.966623999993</c:v>
              </c:pt>
              <c:pt idx="2676">
                <c:v>35539.556150999997</c:v>
              </c:pt>
              <c:pt idx="2677">
                <c:v>35737.153783000002</c:v>
              </c:pt>
              <c:pt idx="2678">
                <c:v>36166.513871000003</c:v>
              </c:pt>
              <c:pt idx="2679">
                <c:v>36355.791217999998</c:v>
              </c:pt>
              <c:pt idx="2680">
                <c:v>36694.894534999999</c:v>
              </c:pt>
              <c:pt idx="2681">
                <c:v>36262.005937000002</c:v>
              </c:pt>
              <c:pt idx="2682">
                <c:v>35231.975283</c:v>
              </c:pt>
              <c:pt idx="2683">
                <c:v>34741.035794999996</c:v>
              </c:pt>
              <c:pt idx="2684">
                <c:v>35815.031460999999</c:v>
              </c:pt>
              <c:pt idx="2685">
                <c:v>36297.955572999992</c:v>
              </c:pt>
              <c:pt idx="2686">
                <c:v>35638.288184999998</c:v>
              </c:pt>
              <c:pt idx="2687">
                <c:v>34051.190288999998</c:v>
              </c:pt>
              <c:pt idx="2688">
                <c:v>32177.395710000001</c:v>
              </c:pt>
              <c:pt idx="2689">
                <c:v>30727.152566000001</c:v>
              </c:pt>
              <c:pt idx="2690">
                <c:v>29965.147018</c:v>
              </c:pt>
              <c:pt idx="2691">
                <c:v>29325.155784000002</c:v>
              </c:pt>
              <c:pt idx="2692">
                <c:v>29072.898252999999</c:v>
              </c:pt>
              <c:pt idx="2693">
                <c:v>29558.482503999996</c:v>
              </c:pt>
              <c:pt idx="2694">
                <c:v>30812.87054</c:v>
              </c:pt>
              <c:pt idx="2695">
                <c:v>31745.657088</c:v>
              </c:pt>
              <c:pt idx="2696">
                <c:v>32628.904486000003</c:v>
              </c:pt>
              <c:pt idx="2697">
                <c:v>33883.786156000002</c:v>
              </c:pt>
              <c:pt idx="2698">
                <c:v>34705.730938000001</c:v>
              </c:pt>
              <c:pt idx="2699">
                <c:v>35489.635979999992</c:v>
              </c:pt>
              <c:pt idx="2700">
                <c:v>35966.650466000006</c:v>
              </c:pt>
              <c:pt idx="2701">
                <c:v>36118.623872000004</c:v>
              </c:pt>
              <c:pt idx="2702">
                <c:v>36240.539376000001</c:v>
              </c:pt>
              <c:pt idx="2703">
                <c:v>36635.781537000003</c:v>
              </c:pt>
              <c:pt idx="2704">
                <c:v>36582.517529999997</c:v>
              </c:pt>
              <c:pt idx="2705">
                <c:v>35934.774247000001</c:v>
              </c:pt>
              <c:pt idx="2706">
                <c:v>34924.397332</c:v>
              </c:pt>
              <c:pt idx="2707">
                <c:v>34534.181507000001</c:v>
              </c:pt>
              <c:pt idx="2708">
                <c:v>35903.383523000004</c:v>
              </c:pt>
              <c:pt idx="2709">
                <c:v>36334.257576000004</c:v>
              </c:pt>
              <c:pt idx="2710">
                <c:v>35755.928461999996</c:v>
              </c:pt>
              <c:pt idx="2711">
                <c:v>34274.133211</c:v>
              </c:pt>
              <c:pt idx="2712">
                <c:v>32082.328552999999</c:v>
              </c:pt>
              <c:pt idx="2713">
                <c:v>30937.781006000001</c:v>
              </c:pt>
              <c:pt idx="2714">
                <c:v>29882.790698000001</c:v>
              </c:pt>
              <c:pt idx="2715">
                <c:v>29460.749655000003</c:v>
              </c:pt>
              <c:pt idx="2716">
                <c:v>29254.082056000003</c:v>
              </c:pt>
              <c:pt idx="2717">
                <c:v>29599.591799999998</c:v>
              </c:pt>
              <c:pt idx="2718">
                <c:v>30845.287088000001</c:v>
              </c:pt>
              <c:pt idx="2719">
                <c:v>31611.862924000001</c:v>
              </c:pt>
              <c:pt idx="2720">
                <c:v>32504.577936000002</c:v>
              </c:pt>
              <c:pt idx="2721">
                <c:v>33653.957398999999</c:v>
              </c:pt>
              <c:pt idx="2722">
                <c:v>34657.03456700001</c:v>
              </c:pt>
              <c:pt idx="2723">
                <c:v>35437.040760000004</c:v>
              </c:pt>
              <c:pt idx="2724">
                <c:v>35893.058741000001</c:v>
              </c:pt>
              <c:pt idx="2725">
                <c:v>36061.080608000004</c:v>
              </c:pt>
              <c:pt idx="2726">
                <c:v>36114.015621999999</c:v>
              </c:pt>
              <c:pt idx="2727">
                <c:v>36392.664996</c:v>
              </c:pt>
              <c:pt idx="2728">
                <c:v>36309.043124000003</c:v>
              </c:pt>
              <c:pt idx="2729">
                <c:v>35702.833318000005</c:v>
              </c:pt>
              <c:pt idx="2730">
                <c:v>34736.888333999996</c:v>
              </c:pt>
              <c:pt idx="2731">
                <c:v>34098.472840999995</c:v>
              </c:pt>
              <c:pt idx="2732">
                <c:v>35259.592195999998</c:v>
              </c:pt>
              <c:pt idx="2733">
                <c:v>35739.561787999999</c:v>
              </c:pt>
              <c:pt idx="2734">
                <c:v>35157.854132</c:v>
              </c:pt>
              <c:pt idx="2735">
                <c:v>33913.281934999999</c:v>
              </c:pt>
              <c:pt idx="2736">
                <c:v>32269.847764000002</c:v>
              </c:pt>
              <c:pt idx="2737">
                <c:v>30928.098806999995</c:v>
              </c:pt>
              <c:pt idx="2738">
                <c:v>30049.485386999997</c:v>
              </c:pt>
              <c:pt idx="2739">
                <c:v>29394.909537</c:v>
              </c:pt>
              <c:pt idx="2740">
                <c:v>29080.639309999999</c:v>
              </c:pt>
              <c:pt idx="2741">
                <c:v>29081.105695000002</c:v>
              </c:pt>
              <c:pt idx="2742">
                <c:v>29407.928451</c:v>
              </c:pt>
              <c:pt idx="2743">
                <c:v>29460.113591000001</c:v>
              </c:pt>
              <c:pt idx="2744">
                <c:v>30599.577225000001</c:v>
              </c:pt>
              <c:pt idx="2745">
                <c:v>32082.077184999998</c:v>
              </c:pt>
              <c:pt idx="2746">
                <c:v>32678.327212</c:v>
              </c:pt>
              <c:pt idx="2747">
                <c:v>33447.123124999998</c:v>
              </c:pt>
              <c:pt idx="2748">
                <c:v>33786.829230999996</c:v>
              </c:pt>
              <c:pt idx="2749">
                <c:v>33819.735497000001</c:v>
              </c:pt>
              <c:pt idx="2750">
                <c:v>33327.113282999999</c:v>
              </c:pt>
              <c:pt idx="2751">
                <c:v>33185.957303999996</c:v>
              </c:pt>
              <c:pt idx="2752">
                <c:v>33022.814749999998</c:v>
              </c:pt>
              <c:pt idx="2753">
                <c:v>32662.445779000001</c:v>
              </c:pt>
              <c:pt idx="2754">
                <c:v>32214.468529999998</c:v>
              </c:pt>
              <c:pt idx="2755">
                <c:v>32383.927384999995</c:v>
              </c:pt>
              <c:pt idx="2756">
                <c:v>34744.235625000001</c:v>
              </c:pt>
              <c:pt idx="2757">
                <c:v>35182.500939999998</c:v>
              </c:pt>
              <c:pt idx="2758">
                <c:v>34334.789983000002</c:v>
              </c:pt>
              <c:pt idx="2759">
                <c:v>33074.894125999999</c:v>
              </c:pt>
              <c:pt idx="2760">
                <c:v>31181.040931</c:v>
              </c:pt>
              <c:pt idx="2761">
                <c:v>29682.279890999998</c:v>
              </c:pt>
              <c:pt idx="2762">
                <c:v>28705.801810999998</c:v>
              </c:pt>
              <c:pt idx="2763">
                <c:v>27883.638310000002</c:v>
              </c:pt>
              <c:pt idx="2764">
                <c:v>27493.716264999995</c:v>
              </c:pt>
              <c:pt idx="2765">
                <c:v>27196.761834000001</c:v>
              </c:pt>
              <c:pt idx="2766">
                <c:v>27120.368401999996</c:v>
              </c:pt>
              <c:pt idx="2767">
                <c:v>26477.977793999999</c:v>
              </c:pt>
              <c:pt idx="2768">
                <c:v>26916.643403999999</c:v>
              </c:pt>
              <c:pt idx="2769">
                <c:v>27684.189141999999</c:v>
              </c:pt>
              <c:pt idx="2770">
                <c:v>28331.416148</c:v>
              </c:pt>
              <c:pt idx="2771">
                <c:v>28852.664797000001</c:v>
              </c:pt>
              <c:pt idx="2772">
                <c:v>29148.800534999998</c:v>
              </c:pt>
              <c:pt idx="2773">
                <c:v>29341.884709999998</c:v>
              </c:pt>
              <c:pt idx="2774">
                <c:v>29396.958771000001</c:v>
              </c:pt>
              <c:pt idx="2775">
                <c:v>29363.242234999998</c:v>
              </c:pt>
              <c:pt idx="2776">
                <c:v>29386.946086</c:v>
              </c:pt>
              <c:pt idx="2777">
                <c:v>29588.553456000005</c:v>
              </c:pt>
              <c:pt idx="2778">
                <c:v>29527.262779000001</c:v>
              </c:pt>
              <c:pt idx="2779">
                <c:v>30117.944287999999</c:v>
              </c:pt>
              <c:pt idx="2780">
                <c:v>32900.700586000006</c:v>
              </c:pt>
              <c:pt idx="2781">
                <c:v>34315.889623999996</c:v>
              </c:pt>
              <c:pt idx="2782">
                <c:v>33625.778474999999</c:v>
              </c:pt>
              <c:pt idx="2783">
                <c:v>31913.089772999996</c:v>
              </c:pt>
              <c:pt idx="2784">
                <c:v>29998.796421000003</c:v>
              </c:pt>
              <c:pt idx="2785">
                <c:v>28684.389021000003</c:v>
              </c:pt>
              <c:pt idx="2786">
                <c:v>27947.848150999998</c:v>
              </c:pt>
              <c:pt idx="2787">
                <c:v>27453.521762999997</c:v>
              </c:pt>
              <c:pt idx="2788">
                <c:v>27274.068337000001</c:v>
              </c:pt>
              <c:pt idx="2789">
                <c:v>27774.653375999998</c:v>
              </c:pt>
              <c:pt idx="2790">
                <c:v>29515.930906000001</c:v>
              </c:pt>
              <c:pt idx="2791">
                <c:v>30522.315411000003</c:v>
              </c:pt>
              <c:pt idx="2792">
                <c:v>31626.395101000002</c:v>
              </c:pt>
              <c:pt idx="2793">
                <c:v>33110.540212</c:v>
              </c:pt>
              <c:pt idx="2794">
                <c:v>34114.876942000003</c:v>
              </c:pt>
              <c:pt idx="2795">
                <c:v>34855.862087000001</c:v>
              </c:pt>
              <c:pt idx="2796">
                <c:v>35437.963466000001</c:v>
              </c:pt>
              <c:pt idx="2797">
                <c:v>35702.961079999994</c:v>
              </c:pt>
              <c:pt idx="2798">
                <c:v>35824.734813000003</c:v>
              </c:pt>
              <c:pt idx="2799">
                <c:v>36125.493626999996</c:v>
              </c:pt>
              <c:pt idx="2800">
                <c:v>36389.066095000009</c:v>
              </c:pt>
              <c:pt idx="2801">
                <c:v>35730.341903</c:v>
              </c:pt>
              <c:pt idx="2802">
                <c:v>34719.916517999998</c:v>
              </c:pt>
              <c:pt idx="2803">
                <c:v>34187.835868000002</c:v>
              </c:pt>
              <c:pt idx="2804">
                <c:v>35536.438305999996</c:v>
              </c:pt>
              <c:pt idx="2805">
                <c:v>36102.763097000003</c:v>
              </c:pt>
              <c:pt idx="2806">
                <c:v>35496.345057999999</c:v>
              </c:pt>
              <c:pt idx="2807">
                <c:v>34026.654320000001</c:v>
              </c:pt>
              <c:pt idx="2808">
                <c:v>31966.316620000001</c:v>
              </c:pt>
              <c:pt idx="2809">
                <c:v>30716.724663000001</c:v>
              </c:pt>
              <c:pt idx="2810">
                <c:v>29910.765699999996</c:v>
              </c:pt>
              <c:pt idx="2811">
                <c:v>29339.712123999998</c:v>
              </c:pt>
              <c:pt idx="2812">
                <c:v>29149.849704</c:v>
              </c:pt>
              <c:pt idx="2813">
                <c:v>29373.820145999998</c:v>
              </c:pt>
              <c:pt idx="2814">
                <c:v>30630.767176999998</c:v>
              </c:pt>
              <c:pt idx="2815">
                <c:v>31170.967214000004</c:v>
              </c:pt>
              <c:pt idx="2816">
                <c:v>32142.734924000004</c:v>
              </c:pt>
              <c:pt idx="2817">
                <c:v>33182.806886999999</c:v>
              </c:pt>
              <c:pt idx="2818">
                <c:v>33780.571944999996</c:v>
              </c:pt>
              <c:pt idx="2819">
                <c:v>34525.737577</c:v>
              </c:pt>
              <c:pt idx="2820">
                <c:v>34975.714320999999</c:v>
              </c:pt>
              <c:pt idx="2821">
                <c:v>35022.756421999999</c:v>
              </c:pt>
              <c:pt idx="2822">
                <c:v>35109.204023999991</c:v>
              </c:pt>
              <c:pt idx="2823">
                <c:v>35471.978395999999</c:v>
              </c:pt>
              <c:pt idx="2824">
                <c:v>35422.549397999996</c:v>
              </c:pt>
              <c:pt idx="2825">
                <c:v>35021.345636999991</c:v>
              </c:pt>
              <c:pt idx="2826">
                <c:v>34125.843902000001</c:v>
              </c:pt>
              <c:pt idx="2827">
                <c:v>33784.148915999998</c:v>
              </c:pt>
              <c:pt idx="2828">
                <c:v>35011.398706000007</c:v>
              </c:pt>
              <c:pt idx="2829">
                <c:v>35405.238247000001</c:v>
              </c:pt>
              <c:pt idx="2830">
                <c:v>34657.837209000005</c:v>
              </c:pt>
              <c:pt idx="2831">
                <c:v>33037.974604000003</c:v>
              </c:pt>
              <c:pt idx="2832">
                <c:v>30999.982200000002</c:v>
              </c:pt>
              <c:pt idx="2833">
                <c:v>29771.030698000002</c:v>
              </c:pt>
              <c:pt idx="2834">
                <c:v>29064.428970000001</c:v>
              </c:pt>
              <c:pt idx="2835">
                <c:v>28353.498252999998</c:v>
              </c:pt>
              <c:pt idx="2836">
                <c:v>28252.903272000003</c:v>
              </c:pt>
              <c:pt idx="2837">
                <c:v>28736.986796999998</c:v>
              </c:pt>
              <c:pt idx="2838">
                <c:v>30115.44988</c:v>
              </c:pt>
              <c:pt idx="2839">
                <c:v>31091.878659999998</c:v>
              </c:pt>
              <c:pt idx="2840">
                <c:v>31914.284475000004</c:v>
              </c:pt>
              <c:pt idx="2841">
                <c:v>32869.941809999997</c:v>
              </c:pt>
              <c:pt idx="2842">
                <c:v>33628.637866999998</c:v>
              </c:pt>
              <c:pt idx="2843">
                <c:v>34025.249328999998</c:v>
              </c:pt>
              <c:pt idx="2844">
                <c:v>34253.095120999998</c:v>
              </c:pt>
              <c:pt idx="2845">
                <c:v>34141.169692000003</c:v>
              </c:pt>
              <c:pt idx="2846">
                <c:v>34108.937699000002</c:v>
              </c:pt>
              <c:pt idx="2847">
                <c:v>34351.162640999995</c:v>
              </c:pt>
              <c:pt idx="2848">
                <c:v>34260.150327999996</c:v>
              </c:pt>
              <c:pt idx="2849">
                <c:v>33882.419304000003</c:v>
              </c:pt>
              <c:pt idx="2850">
                <c:v>33032.245939</c:v>
              </c:pt>
              <c:pt idx="2851">
                <c:v>32705.351169000001</c:v>
              </c:pt>
              <c:pt idx="2852">
                <c:v>33560.001790000002</c:v>
              </c:pt>
              <c:pt idx="2853">
                <c:v>33622.898825999997</c:v>
              </c:pt>
              <c:pt idx="2854">
                <c:v>32667.958409999999</c:v>
              </c:pt>
              <c:pt idx="2855">
                <c:v>31003.256111999995</c:v>
              </c:pt>
              <c:pt idx="2856">
                <c:v>29321.651735000003</c:v>
              </c:pt>
              <c:pt idx="2857">
                <c:v>27971.772629999999</c:v>
              </c:pt>
              <c:pt idx="2858">
                <c:v>27249.975645000002</c:v>
              </c:pt>
              <c:pt idx="2859">
                <c:v>26846.119412999997</c:v>
              </c:pt>
              <c:pt idx="2860">
                <c:v>26813.196337000001</c:v>
              </c:pt>
              <c:pt idx="2861">
                <c:v>27327.005627000002</c:v>
              </c:pt>
              <c:pt idx="2862">
                <c:v>28766.075181000004</c:v>
              </c:pt>
              <c:pt idx="2863">
                <c:v>29712.855298999999</c:v>
              </c:pt>
              <c:pt idx="2864">
                <c:v>30597.579129999998</c:v>
              </c:pt>
              <c:pt idx="2865">
                <c:v>31337.677990999997</c:v>
              </c:pt>
              <c:pt idx="2866">
                <c:v>32023.471571999999</c:v>
              </c:pt>
              <c:pt idx="2867">
                <c:v>32584.982855999999</c:v>
              </c:pt>
              <c:pt idx="2868">
                <c:v>32891.540085000001</c:v>
              </c:pt>
              <c:pt idx="2869">
                <c:v>33018.599839999995</c:v>
              </c:pt>
              <c:pt idx="2870">
                <c:v>33094.275520000003</c:v>
              </c:pt>
              <c:pt idx="2871">
                <c:v>33161.287800999999</c:v>
              </c:pt>
              <c:pt idx="2872">
                <c:v>33080.017736000002</c:v>
              </c:pt>
              <c:pt idx="2873">
                <c:v>32703.577307</c:v>
              </c:pt>
              <c:pt idx="2874">
                <c:v>31767.164098000005</c:v>
              </c:pt>
              <c:pt idx="2875">
                <c:v>31243.081105999998</c:v>
              </c:pt>
              <c:pt idx="2876">
                <c:v>32168.815098999999</c:v>
              </c:pt>
              <c:pt idx="2877">
                <c:v>32500.0501</c:v>
              </c:pt>
              <c:pt idx="2878">
                <c:v>31811.493381000004</c:v>
              </c:pt>
              <c:pt idx="2879">
                <c:v>30491.217431000001</c:v>
              </c:pt>
              <c:pt idx="2880">
                <c:v>28802.099048</c:v>
              </c:pt>
              <c:pt idx="2881">
                <c:v>27430.689735000004</c:v>
              </c:pt>
              <c:pt idx="2882">
                <c:v>26484.018182</c:v>
              </c:pt>
              <c:pt idx="2883">
                <c:v>25909.710703000001</c:v>
              </c:pt>
              <c:pt idx="2884">
                <c:v>25729.758584000003</c:v>
              </c:pt>
              <c:pt idx="2885">
                <c:v>25508.491937999999</c:v>
              </c:pt>
              <c:pt idx="2886">
                <c:v>25460.931944999997</c:v>
              </c:pt>
              <c:pt idx="2887">
                <c:v>25083.523202000004</c:v>
              </c:pt>
              <c:pt idx="2888">
                <c:v>25792.062220000003</c:v>
              </c:pt>
              <c:pt idx="2889">
                <c:v>27121.336267999999</c:v>
              </c:pt>
              <c:pt idx="2890">
                <c:v>27967.347624999999</c:v>
              </c:pt>
              <c:pt idx="2891">
                <c:v>28561.781468000005</c:v>
              </c:pt>
              <c:pt idx="2892">
                <c:v>28897.206258999999</c:v>
              </c:pt>
              <c:pt idx="2893">
                <c:v>29074.218304000002</c:v>
              </c:pt>
              <c:pt idx="2894">
                <c:v>28982.604430999996</c:v>
              </c:pt>
              <c:pt idx="2895">
                <c:v>28983.300559000003</c:v>
              </c:pt>
              <c:pt idx="2896">
                <c:v>28951.098994000004</c:v>
              </c:pt>
              <c:pt idx="2897">
                <c:v>28702.64803</c:v>
              </c:pt>
              <c:pt idx="2898">
                <c:v>28512.364958999999</c:v>
              </c:pt>
              <c:pt idx="2899">
                <c:v>28700.675593000007</c:v>
              </c:pt>
              <c:pt idx="2900">
                <c:v>30891.909535000003</c:v>
              </c:pt>
              <c:pt idx="2901">
                <c:v>31958.814307999997</c:v>
              </c:pt>
              <c:pt idx="2902">
                <c:v>30949.804697</c:v>
              </c:pt>
              <c:pt idx="2903">
                <c:v>29279.337685000002</c:v>
              </c:pt>
              <c:pt idx="2904">
                <c:v>27320.032947999996</c:v>
              </c:pt>
              <c:pt idx="2905">
                <c:v>26107.553744000001</c:v>
              </c:pt>
              <c:pt idx="2906">
                <c:v>25263.880644000001</c:v>
              </c:pt>
              <c:pt idx="2907">
                <c:v>24687.843683999999</c:v>
              </c:pt>
              <c:pt idx="2908">
                <c:v>24472.960581000003</c:v>
              </c:pt>
              <c:pt idx="2909">
                <c:v>24524.556463000001</c:v>
              </c:pt>
              <c:pt idx="2910">
                <c:v>25234.878278999997</c:v>
              </c:pt>
              <c:pt idx="2911">
                <c:v>25616.367569000002</c:v>
              </c:pt>
              <c:pt idx="2912">
                <c:v>26674.098302999999</c:v>
              </c:pt>
              <c:pt idx="2913">
                <c:v>28134.134657000002</c:v>
              </c:pt>
              <c:pt idx="2914">
                <c:v>29171.472557999998</c:v>
              </c:pt>
              <c:pt idx="2915">
                <c:v>29841.796767</c:v>
              </c:pt>
              <c:pt idx="2916">
                <c:v>30157.109320000003</c:v>
              </c:pt>
              <c:pt idx="2917">
                <c:v>30265.133817999998</c:v>
              </c:pt>
              <c:pt idx="2918">
                <c:v>30145.540423000002</c:v>
              </c:pt>
              <c:pt idx="2919">
                <c:v>30003.510929</c:v>
              </c:pt>
              <c:pt idx="2920">
                <c:v>30072.675312000003</c:v>
              </c:pt>
              <c:pt idx="2921">
                <c:v>29959.525430999998</c:v>
              </c:pt>
              <c:pt idx="2922">
                <c:v>29855.976515000002</c:v>
              </c:pt>
              <c:pt idx="2923">
                <c:v>30146.141460999999</c:v>
              </c:pt>
              <c:pt idx="2924">
                <c:v>32000.580238999999</c:v>
              </c:pt>
              <c:pt idx="2925">
                <c:v>32688.046419999999</c:v>
              </c:pt>
              <c:pt idx="2926">
                <c:v>31604.737427</c:v>
              </c:pt>
              <c:pt idx="2927">
                <c:v>30275.250215999997</c:v>
              </c:pt>
              <c:pt idx="2928">
                <c:v>28773.873458000002</c:v>
              </c:pt>
              <c:pt idx="2929">
                <c:v>27035.366017</c:v>
              </c:pt>
              <c:pt idx="2930">
                <c:v>26031.735372999996</c:v>
              </c:pt>
              <c:pt idx="2931">
                <c:v>25396.078244</c:v>
              </c:pt>
              <c:pt idx="2932">
                <c:v>24898.085191999999</c:v>
              </c:pt>
              <c:pt idx="2933">
                <c:v>24746.072619000002</c:v>
              </c:pt>
              <c:pt idx="2934">
                <c:v>24818.44022</c:v>
              </c:pt>
              <c:pt idx="2935">
                <c:v>24444.598481000001</c:v>
              </c:pt>
              <c:pt idx="2936">
                <c:v>24910.945036999998</c:v>
              </c:pt>
              <c:pt idx="2937">
                <c:v>25731.408232999998</c:v>
              </c:pt>
              <c:pt idx="2938">
                <c:v>26517.434944000001</c:v>
              </c:pt>
              <c:pt idx="2939">
                <c:v>27166.439961999997</c:v>
              </c:pt>
              <c:pt idx="2940">
                <c:v>27407.978404999998</c:v>
              </c:pt>
              <c:pt idx="2941">
                <c:v>27604.314795999999</c:v>
              </c:pt>
              <c:pt idx="2942">
                <c:v>27627.862443999995</c:v>
              </c:pt>
              <c:pt idx="2943">
                <c:v>27776.984552000002</c:v>
              </c:pt>
              <c:pt idx="2944">
                <c:v>27663.716373999996</c:v>
              </c:pt>
              <c:pt idx="2945">
                <c:v>27732.713022999997</c:v>
              </c:pt>
              <c:pt idx="2946">
                <c:v>27732.518683999999</c:v>
              </c:pt>
              <c:pt idx="2947">
                <c:v>27948.976650000001</c:v>
              </c:pt>
              <c:pt idx="2948">
                <c:v>30737.649397999998</c:v>
              </c:pt>
              <c:pt idx="2949">
                <c:v>31765.416036999999</c:v>
              </c:pt>
              <c:pt idx="2950">
                <c:v>31410.926657000004</c:v>
              </c:pt>
              <c:pt idx="2951">
                <c:v>29791.709681</c:v>
              </c:pt>
              <c:pt idx="2952">
                <c:v>28167.705293999999</c:v>
              </c:pt>
              <c:pt idx="2953">
                <c:v>26948.030321000002</c:v>
              </c:pt>
              <c:pt idx="2954">
                <c:v>26184.522086000004</c:v>
              </c:pt>
              <c:pt idx="2955">
                <c:v>25857.680235000003</c:v>
              </c:pt>
              <c:pt idx="2956">
                <c:v>25605.263565000001</c:v>
              </c:pt>
              <c:pt idx="2957">
                <c:v>26193.559918000003</c:v>
              </c:pt>
              <c:pt idx="2958">
                <c:v>27689.480167000005</c:v>
              </c:pt>
              <c:pt idx="2959">
                <c:v>28660.145815000003</c:v>
              </c:pt>
              <c:pt idx="2960">
                <c:v>30254.273826999997</c:v>
              </c:pt>
              <c:pt idx="2961">
                <c:v>31977.820523000002</c:v>
              </c:pt>
              <c:pt idx="2962">
                <c:v>33020.124730999996</c:v>
              </c:pt>
              <c:pt idx="2963">
                <c:v>33982.295963999997</c:v>
              </c:pt>
              <c:pt idx="2964">
                <c:v>34404.934061000007</c:v>
              </c:pt>
              <c:pt idx="2965">
                <c:v>34539.811306000003</c:v>
              </c:pt>
              <c:pt idx="2966">
                <c:v>34661.993228000007</c:v>
              </c:pt>
              <c:pt idx="2967">
                <c:v>34816.334016000001</c:v>
              </c:pt>
              <c:pt idx="2968">
                <c:v>34948.394155000002</c:v>
              </c:pt>
              <c:pt idx="2969">
                <c:v>34527.08728</c:v>
              </c:pt>
              <c:pt idx="2970">
                <c:v>33980.786069000002</c:v>
              </c:pt>
              <c:pt idx="2971">
                <c:v>33491.363785999994</c:v>
              </c:pt>
              <c:pt idx="2972">
                <c:v>34175.068085999999</c:v>
              </c:pt>
              <c:pt idx="2973">
                <c:v>34535.842473999997</c:v>
              </c:pt>
              <c:pt idx="2974">
                <c:v>34123.298369000004</c:v>
              </c:pt>
              <c:pt idx="2975">
                <c:v>32865.615533000004</c:v>
              </c:pt>
              <c:pt idx="2976">
                <c:v>30823.182254999996</c:v>
              </c:pt>
              <c:pt idx="2977">
                <c:v>29660.616798999999</c:v>
              </c:pt>
              <c:pt idx="2978">
                <c:v>28663.910943000003</c:v>
              </c:pt>
              <c:pt idx="2979">
                <c:v>28291.100659</c:v>
              </c:pt>
              <c:pt idx="2980">
                <c:v>28032.968719999997</c:v>
              </c:pt>
              <c:pt idx="2981">
                <c:v>28357.682953</c:v>
              </c:pt>
              <c:pt idx="2982">
                <c:v>29355.449157999999</c:v>
              </c:pt>
              <c:pt idx="2983">
                <c:v>29985.142801000005</c:v>
              </c:pt>
              <c:pt idx="2984">
                <c:v>31328.297242999997</c:v>
              </c:pt>
              <c:pt idx="2985">
                <c:v>32723.316462000003</c:v>
              </c:pt>
              <c:pt idx="2986">
                <c:v>33577.524460000001</c:v>
              </c:pt>
              <c:pt idx="2987">
                <c:v>34285.451622999994</c:v>
              </c:pt>
              <c:pt idx="2988">
                <c:v>34771.312663000004</c:v>
              </c:pt>
              <c:pt idx="2989">
                <c:v>35013.939126999998</c:v>
              </c:pt>
              <c:pt idx="2990">
                <c:v>35211.799253999998</c:v>
              </c:pt>
              <c:pt idx="2991">
                <c:v>35430.358889999996</c:v>
              </c:pt>
              <c:pt idx="2992">
                <c:v>35440.695507999997</c:v>
              </c:pt>
              <c:pt idx="2993">
                <c:v>35219.020229000002</c:v>
              </c:pt>
              <c:pt idx="2994">
                <c:v>34267.439379000003</c:v>
              </c:pt>
              <c:pt idx="2995">
                <c:v>33799.196326999998</c:v>
              </c:pt>
              <c:pt idx="2996">
                <c:v>34875.799709999999</c:v>
              </c:pt>
              <c:pt idx="2997">
                <c:v>35415.465636999994</c:v>
              </c:pt>
              <c:pt idx="2998">
                <c:v>34989.690591999999</c:v>
              </c:pt>
              <c:pt idx="2999">
                <c:v>33526.668343999998</c:v>
              </c:pt>
              <c:pt idx="3000">
                <c:v>31630.230098</c:v>
              </c:pt>
              <c:pt idx="3001">
                <c:v>30458.196896999998</c:v>
              </c:pt>
              <c:pt idx="3002">
                <c:v>29537.449231999999</c:v>
              </c:pt>
              <c:pt idx="3003">
                <c:v>29022.712460999999</c:v>
              </c:pt>
              <c:pt idx="3004">
                <c:v>28872.153225000002</c:v>
              </c:pt>
              <c:pt idx="3005">
                <c:v>29302.229056000004</c:v>
              </c:pt>
              <c:pt idx="3006">
                <c:v>30531.986770000003</c:v>
              </c:pt>
              <c:pt idx="3007">
                <c:v>31231.125304000001</c:v>
              </c:pt>
              <c:pt idx="3008">
                <c:v>32301.368233000001</c:v>
              </c:pt>
              <c:pt idx="3009">
                <c:v>33422.256792</c:v>
              </c:pt>
              <c:pt idx="3010">
                <c:v>34396.969761</c:v>
              </c:pt>
              <c:pt idx="3011">
                <c:v>35161.176189999998</c:v>
              </c:pt>
              <c:pt idx="3012">
                <c:v>35572.355817999996</c:v>
              </c:pt>
              <c:pt idx="3013">
                <c:v>35746.821448000002</c:v>
              </c:pt>
              <c:pt idx="3014">
                <c:v>35935.973234999998</c:v>
              </c:pt>
              <c:pt idx="3015">
                <c:v>36206.741562000003</c:v>
              </c:pt>
              <c:pt idx="3016">
                <c:v>36266.52665</c:v>
              </c:pt>
              <c:pt idx="3017">
                <c:v>35851.310702999996</c:v>
              </c:pt>
              <c:pt idx="3018">
                <c:v>34969.66964</c:v>
              </c:pt>
              <c:pt idx="3019">
                <c:v>34571.557756000002</c:v>
              </c:pt>
              <c:pt idx="3020">
                <c:v>35400.004198999995</c:v>
              </c:pt>
              <c:pt idx="3021">
                <c:v>35789.496896999997</c:v>
              </c:pt>
              <c:pt idx="3022">
                <c:v>35353.417543999996</c:v>
              </c:pt>
              <c:pt idx="3023">
                <c:v>34096.936159999997</c:v>
              </c:pt>
              <c:pt idx="3024">
                <c:v>32064.940166</c:v>
              </c:pt>
              <c:pt idx="3025">
                <c:v>30871.633024999999</c:v>
              </c:pt>
              <c:pt idx="3026">
                <c:v>30112.716865999999</c:v>
              </c:pt>
              <c:pt idx="3027">
                <c:v>29466.66761</c:v>
              </c:pt>
              <c:pt idx="3028">
                <c:v>29295.162730000004</c:v>
              </c:pt>
              <c:pt idx="3029">
                <c:v>29798.321790999998</c:v>
              </c:pt>
              <c:pt idx="3030">
                <c:v>31024.304291</c:v>
              </c:pt>
              <c:pt idx="3031">
                <c:v>31548.509020000001</c:v>
              </c:pt>
              <c:pt idx="3032">
                <c:v>32588.338835000002</c:v>
              </c:pt>
              <c:pt idx="3033">
                <c:v>33764.822446999999</c:v>
              </c:pt>
              <c:pt idx="3034">
                <c:v>34793.652046999996</c:v>
              </c:pt>
              <c:pt idx="3035">
                <c:v>35540.915624000001</c:v>
              </c:pt>
              <c:pt idx="3036">
                <c:v>36032.153269999995</c:v>
              </c:pt>
              <c:pt idx="3037">
                <c:v>36361.52332</c:v>
              </c:pt>
              <c:pt idx="3038">
                <c:v>36644.575342999997</c:v>
              </c:pt>
              <c:pt idx="3039">
                <c:v>36923.194019999995</c:v>
              </c:pt>
              <c:pt idx="3040">
                <c:v>37158.209480999998</c:v>
              </c:pt>
              <c:pt idx="3041">
                <c:v>36615.276460000001</c:v>
              </c:pt>
              <c:pt idx="3042">
                <c:v>35626.697953999996</c:v>
              </c:pt>
              <c:pt idx="3043">
                <c:v>35107.761372000001</c:v>
              </c:pt>
              <c:pt idx="3044">
                <c:v>35936.400567999997</c:v>
              </c:pt>
              <c:pt idx="3045">
                <c:v>36538.618936999999</c:v>
              </c:pt>
              <c:pt idx="3046">
                <c:v>36019.403299999998</c:v>
              </c:pt>
              <c:pt idx="3047">
                <c:v>34787.200947000005</c:v>
              </c:pt>
              <c:pt idx="3048">
                <c:v>33036.497734000004</c:v>
              </c:pt>
              <c:pt idx="3049">
                <c:v>31573.639862999997</c:v>
              </c:pt>
              <c:pt idx="3050">
                <c:v>30490.529762999995</c:v>
              </c:pt>
              <c:pt idx="3051">
                <c:v>29789.986036999999</c:v>
              </c:pt>
              <c:pt idx="3052">
                <c:v>29526.807947999998</c:v>
              </c:pt>
              <c:pt idx="3053">
                <c:v>30073.479289000003</c:v>
              </c:pt>
              <c:pt idx="3054">
                <c:v>31090.297165</c:v>
              </c:pt>
              <c:pt idx="3055">
                <c:v>31780.459695999998</c:v>
              </c:pt>
              <c:pt idx="3056">
                <c:v>32822.694647000004</c:v>
              </c:pt>
              <c:pt idx="3057">
                <c:v>33975.728653000006</c:v>
              </c:pt>
              <c:pt idx="3058">
                <c:v>34821.404148000001</c:v>
              </c:pt>
              <c:pt idx="3059">
                <c:v>35699.624314999994</c:v>
              </c:pt>
              <c:pt idx="3060">
                <c:v>36259.527341000008</c:v>
              </c:pt>
              <c:pt idx="3061">
                <c:v>36445.009968999999</c:v>
              </c:pt>
              <c:pt idx="3062">
                <c:v>36499.738613000009</c:v>
              </c:pt>
              <c:pt idx="3063">
                <c:v>36591.492952000001</c:v>
              </c:pt>
              <c:pt idx="3064">
                <c:v>36717.499072999999</c:v>
              </c:pt>
              <c:pt idx="3065">
                <c:v>35994.244958999996</c:v>
              </c:pt>
              <c:pt idx="3066">
                <c:v>35105.641906000004</c:v>
              </c:pt>
              <c:pt idx="3067">
                <c:v>34591.346071</c:v>
              </c:pt>
              <c:pt idx="3068">
                <c:v>35236.463624999997</c:v>
              </c:pt>
              <c:pt idx="3069">
                <c:v>35679.317709000003</c:v>
              </c:pt>
              <c:pt idx="3070">
                <c:v>35416.668773999998</c:v>
              </c:pt>
              <c:pt idx="3071">
                <c:v>34686.17671</c:v>
              </c:pt>
              <c:pt idx="3072">
                <c:v>32808.105114999998</c:v>
              </c:pt>
              <c:pt idx="3073">
                <c:v>31454.138102000001</c:v>
              </c:pt>
              <c:pt idx="3074">
                <c:v>30604.856469999999</c:v>
              </c:pt>
              <c:pt idx="3075">
                <c:v>29908.467522000003</c:v>
              </c:pt>
              <c:pt idx="3076">
                <c:v>29473.247248</c:v>
              </c:pt>
              <c:pt idx="3077">
                <c:v>29369.912845999999</c:v>
              </c:pt>
              <c:pt idx="3078">
                <c:v>29679.484440999997</c:v>
              </c:pt>
              <c:pt idx="3079">
                <c:v>29694.265996000002</c:v>
              </c:pt>
              <c:pt idx="3080">
                <c:v>30937.55242</c:v>
              </c:pt>
              <c:pt idx="3081">
                <c:v>32280.829244</c:v>
              </c:pt>
              <c:pt idx="3082">
                <c:v>33162.112579000001</c:v>
              </c:pt>
              <c:pt idx="3083">
                <c:v>33910.077645999998</c:v>
              </c:pt>
              <c:pt idx="3084">
                <c:v>34164.050942000002</c:v>
              </c:pt>
              <c:pt idx="3085">
                <c:v>34344.386468999997</c:v>
              </c:pt>
              <c:pt idx="3086">
                <c:v>33918.683288</c:v>
              </c:pt>
              <c:pt idx="3087">
                <c:v>33521.855220999998</c:v>
              </c:pt>
              <c:pt idx="3088">
                <c:v>33462.094354000001</c:v>
              </c:pt>
              <c:pt idx="3089">
                <c:v>33156.056952999999</c:v>
              </c:pt>
              <c:pt idx="3090">
                <c:v>32845.017667</c:v>
              </c:pt>
              <c:pt idx="3091">
                <c:v>32872.042176999996</c:v>
              </c:pt>
              <c:pt idx="3092">
                <c:v>34735.765797</c:v>
              </c:pt>
              <c:pt idx="3093">
                <c:v>35544.286800999995</c:v>
              </c:pt>
              <c:pt idx="3094">
                <c:v>34667.053403999998</c:v>
              </c:pt>
              <c:pt idx="3095">
                <c:v>33347.373538000007</c:v>
              </c:pt>
              <c:pt idx="3096">
                <c:v>31686.394411000001</c:v>
              </c:pt>
              <c:pt idx="3097">
                <c:v>30236.004518000002</c:v>
              </c:pt>
              <c:pt idx="3098">
                <c:v>29070.709374999999</c:v>
              </c:pt>
              <c:pt idx="3099">
                <c:v>28424.373510000001</c:v>
              </c:pt>
              <c:pt idx="3100">
                <c:v>27923.937830999999</c:v>
              </c:pt>
              <c:pt idx="3101">
                <c:v>27512.001241000002</c:v>
              </c:pt>
              <c:pt idx="3102">
                <c:v>27251.754730000001</c:v>
              </c:pt>
              <c:pt idx="3103">
                <c:v>26544.113712999999</c:v>
              </c:pt>
              <c:pt idx="3104">
                <c:v>26892.228008999999</c:v>
              </c:pt>
              <c:pt idx="3105">
                <c:v>27683.707708999998</c:v>
              </c:pt>
              <c:pt idx="3106">
                <c:v>28236.019238999997</c:v>
              </c:pt>
              <c:pt idx="3107">
                <c:v>28475.273084</c:v>
              </c:pt>
              <c:pt idx="3108">
                <c:v>28628.025769</c:v>
              </c:pt>
              <c:pt idx="3109">
                <c:v>29065.175500999998</c:v>
              </c:pt>
              <c:pt idx="3110">
                <c:v>28913.178965999999</c:v>
              </c:pt>
              <c:pt idx="3111">
                <c:v>28820.578874000003</c:v>
              </c:pt>
              <c:pt idx="3112">
                <c:v>28700.600605</c:v>
              </c:pt>
              <c:pt idx="3113">
                <c:v>28772.891689</c:v>
              </c:pt>
              <c:pt idx="3114">
                <c:v>29005.399812000003</c:v>
              </c:pt>
              <c:pt idx="3115">
                <c:v>29531.146974000003</c:v>
              </c:pt>
              <c:pt idx="3116">
                <c:v>31958.528485999999</c:v>
              </c:pt>
              <c:pt idx="3117">
                <c:v>33285.100072000001</c:v>
              </c:pt>
              <c:pt idx="3118">
                <c:v>32808.060789999996</c:v>
              </c:pt>
              <c:pt idx="3119">
                <c:v>31681.106299000003</c:v>
              </c:pt>
              <c:pt idx="3120">
                <c:v>29960.431700000001</c:v>
              </c:pt>
              <c:pt idx="3121">
                <c:v>28807.913858000004</c:v>
              </c:pt>
              <c:pt idx="3122">
                <c:v>28019.913208999998</c:v>
              </c:pt>
              <c:pt idx="3123">
                <c:v>27504.253618999996</c:v>
              </c:pt>
              <c:pt idx="3124">
                <c:v>27356.983437999999</c:v>
              </c:pt>
              <c:pt idx="3125">
                <c:v>27852.000515</c:v>
              </c:pt>
              <c:pt idx="3126">
                <c:v>29584.959447000001</c:v>
              </c:pt>
              <c:pt idx="3127">
                <c:v>30813.18749</c:v>
              </c:pt>
              <c:pt idx="3128">
                <c:v>32277.248136000002</c:v>
              </c:pt>
              <c:pt idx="3129">
                <c:v>33719.263272000004</c:v>
              </c:pt>
              <c:pt idx="3130">
                <c:v>34571.969053000001</c:v>
              </c:pt>
              <c:pt idx="3131">
                <c:v>35401.383854000007</c:v>
              </c:pt>
              <c:pt idx="3132">
                <c:v>36080.387789</c:v>
              </c:pt>
              <c:pt idx="3133">
                <c:v>36318.388903999999</c:v>
              </c:pt>
              <c:pt idx="3134">
                <c:v>36513.152611999998</c:v>
              </c:pt>
              <c:pt idx="3135">
                <c:v>36749.008578999994</c:v>
              </c:pt>
              <c:pt idx="3136">
                <c:v>36879.826335000005</c:v>
              </c:pt>
              <c:pt idx="3137">
                <c:v>36488.210230000004</c:v>
              </c:pt>
              <c:pt idx="3138">
                <c:v>35448.429883999997</c:v>
              </c:pt>
              <c:pt idx="3139">
                <c:v>35010.374432999997</c:v>
              </c:pt>
              <c:pt idx="3140">
                <c:v>35930.308197999999</c:v>
              </c:pt>
              <c:pt idx="3141">
                <c:v>36219.442396999999</c:v>
              </c:pt>
              <c:pt idx="3142">
                <c:v>35717.565134000004</c:v>
              </c:pt>
              <c:pt idx="3143">
                <c:v>34394.355119</c:v>
              </c:pt>
              <c:pt idx="3144">
                <c:v>32494.723345000006</c:v>
              </c:pt>
              <c:pt idx="3145">
                <c:v>31226.942487</c:v>
              </c:pt>
              <c:pt idx="3146">
                <c:v>30284.554323</c:v>
              </c:pt>
              <c:pt idx="3147">
                <c:v>29610.896434000002</c:v>
              </c:pt>
              <c:pt idx="3148">
                <c:v>29495.619003000003</c:v>
              </c:pt>
              <c:pt idx="3149">
                <c:v>29759.158659000001</c:v>
              </c:pt>
              <c:pt idx="3150">
                <c:v>30929.982480999999</c:v>
              </c:pt>
              <c:pt idx="3151">
                <c:v>31662.2601</c:v>
              </c:pt>
              <c:pt idx="3152">
                <c:v>32682.079592999999</c:v>
              </c:pt>
              <c:pt idx="3153">
                <c:v>33760.500291000004</c:v>
              </c:pt>
              <c:pt idx="3154">
                <c:v>34567.857420999993</c:v>
              </c:pt>
              <c:pt idx="3155">
                <c:v>35057.103646999996</c:v>
              </c:pt>
              <c:pt idx="3156">
                <c:v>35558.218540000002</c:v>
              </c:pt>
              <c:pt idx="3157">
                <c:v>35822.799825999995</c:v>
              </c:pt>
              <c:pt idx="3158">
                <c:v>35824.111278000004</c:v>
              </c:pt>
              <c:pt idx="3159">
                <c:v>35883.430930000002</c:v>
              </c:pt>
              <c:pt idx="3160">
                <c:v>35798.504902000001</c:v>
              </c:pt>
              <c:pt idx="3161">
                <c:v>35321.513416999995</c:v>
              </c:pt>
              <c:pt idx="3162">
                <c:v>34489.324817000001</c:v>
              </c:pt>
              <c:pt idx="3163">
                <c:v>34304.142434000001</c:v>
              </c:pt>
              <c:pt idx="3164">
                <c:v>34893.502213000007</c:v>
              </c:pt>
              <c:pt idx="3165">
                <c:v>34774.794902999995</c:v>
              </c:pt>
              <c:pt idx="3166">
                <c:v>34015.388783000002</c:v>
              </c:pt>
              <c:pt idx="3167">
                <c:v>32846.427708999996</c:v>
              </c:pt>
              <c:pt idx="3168">
                <c:v>31027.952627999999</c:v>
              </c:pt>
              <c:pt idx="3169">
                <c:v>29981.707873999996</c:v>
              </c:pt>
              <c:pt idx="3170">
                <c:v>29174.853145999998</c:v>
              </c:pt>
              <c:pt idx="3171">
                <c:v>28782.382699999998</c:v>
              </c:pt>
              <c:pt idx="3172">
                <c:v>28565.035584000001</c:v>
              </c:pt>
              <c:pt idx="3173">
                <c:v>29014.241870999998</c:v>
              </c:pt>
              <c:pt idx="3174">
                <c:v>30144.917655999998</c:v>
              </c:pt>
              <c:pt idx="3175">
                <c:v>30860.238649999999</c:v>
              </c:pt>
              <c:pt idx="3176">
                <c:v>32185.874183</c:v>
              </c:pt>
              <c:pt idx="3177">
                <c:v>33345.495210999994</c:v>
              </c:pt>
              <c:pt idx="3178">
                <c:v>34115.704175999999</c:v>
              </c:pt>
              <c:pt idx="3179">
                <c:v>34911.187252000003</c:v>
              </c:pt>
              <c:pt idx="3180">
                <c:v>35394.248337999998</c:v>
              </c:pt>
              <c:pt idx="3181">
                <c:v>35770.089743999997</c:v>
              </c:pt>
              <c:pt idx="3182">
                <c:v>35774.797712</c:v>
              </c:pt>
              <c:pt idx="3183">
                <c:v>36107.162952999999</c:v>
              </c:pt>
              <c:pt idx="3184">
                <c:v>36028.089083999999</c:v>
              </c:pt>
              <c:pt idx="3185">
                <c:v>35644.453927999995</c:v>
              </c:pt>
              <c:pt idx="3186">
                <c:v>35017.641879999996</c:v>
              </c:pt>
              <c:pt idx="3187">
                <c:v>34480.293269000002</c:v>
              </c:pt>
              <c:pt idx="3188">
                <c:v>35064.421074999998</c:v>
              </c:pt>
              <c:pt idx="3189">
                <c:v>35250.917466999999</c:v>
              </c:pt>
              <c:pt idx="3190">
                <c:v>34750.200805</c:v>
              </c:pt>
              <c:pt idx="3191">
                <c:v>33759.157269000003</c:v>
              </c:pt>
              <c:pt idx="3192">
                <c:v>31722.740010999994</c:v>
              </c:pt>
              <c:pt idx="3193">
                <c:v>30637.513697000002</c:v>
              </c:pt>
              <c:pt idx="3194">
                <c:v>29611.697024000001</c:v>
              </c:pt>
              <c:pt idx="3195">
                <c:v>28992.373496</c:v>
              </c:pt>
              <c:pt idx="3196">
                <c:v>28815.327024999995</c:v>
              </c:pt>
              <c:pt idx="3197">
                <c:v>29136.690685000001</c:v>
              </c:pt>
              <c:pt idx="3198">
                <c:v>30336.315274</c:v>
              </c:pt>
              <c:pt idx="3199">
                <c:v>30997.412585999999</c:v>
              </c:pt>
              <c:pt idx="3200">
                <c:v>32325.709762999995</c:v>
              </c:pt>
              <c:pt idx="3201">
                <c:v>33549.712392000001</c:v>
              </c:pt>
              <c:pt idx="3202">
                <c:v>34379.217078000009</c:v>
              </c:pt>
              <c:pt idx="3203">
                <c:v>35022.964939000005</c:v>
              </c:pt>
              <c:pt idx="3204">
                <c:v>35401.208211999998</c:v>
              </c:pt>
              <c:pt idx="3205">
                <c:v>36010.178852999998</c:v>
              </c:pt>
              <c:pt idx="3206">
                <c:v>36003.342916000001</c:v>
              </c:pt>
              <c:pt idx="3207">
                <c:v>36240.516448999995</c:v>
              </c:pt>
              <c:pt idx="3208">
                <c:v>36122.417017</c:v>
              </c:pt>
              <c:pt idx="3209">
                <c:v>35464.187561000006</c:v>
              </c:pt>
              <c:pt idx="3210">
                <c:v>34559.184998000004</c:v>
              </c:pt>
              <c:pt idx="3211">
                <c:v>33960.687699000002</c:v>
              </c:pt>
              <c:pt idx="3212">
                <c:v>34863.106029000002</c:v>
              </c:pt>
              <c:pt idx="3213">
                <c:v>35272.600574999997</c:v>
              </c:pt>
              <c:pt idx="3214">
                <c:v>34973.959636</c:v>
              </c:pt>
              <c:pt idx="3215">
                <c:v>33902.123691000001</c:v>
              </c:pt>
              <c:pt idx="3216">
                <c:v>32093.074664</c:v>
              </c:pt>
              <c:pt idx="3217">
                <c:v>30693.956404999997</c:v>
              </c:pt>
              <c:pt idx="3218">
                <c:v>29903.998938000001</c:v>
              </c:pt>
              <c:pt idx="3219">
                <c:v>29360.769554999999</c:v>
              </c:pt>
              <c:pt idx="3220">
                <c:v>29077.220166999999</c:v>
              </c:pt>
              <c:pt idx="3221">
                <c:v>29376.889740999999</c:v>
              </c:pt>
              <c:pt idx="3222">
                <c:v>30229.687561999999</c:v>
              </c:pt>
              <c:pt idx="3223">
                <c:v>30704.827468999996</c:v>
              </c:pt>
              <c:pt idx="3224">
                <c:v>32257.863570999998</c:v>
              </c:pt>
              <c:pt idx="3225">
                <c:v>33528.120156999998</c:v>
              </c:pt>
              <c:pt idx="3226">
                <c:v>34461.303604000001</c:v>
              </c:pt>
              <c:pt idx="3227">
                <c:v>35394.476574</c:v>
              </c:pt>
              <c:pt idx="3228">
                <c:v>35707.860006000003</c:v>
              </c:pt>
              <c:pt idx="3229">
                <c:v>36149.971615000002</c:v>
              </c:pt>
              <c:pt idx="3230">
                <c:v>36082.288175999995</c:v>
              </c:pt>
              <c:pt idx="3231">
                <c:v>36030.328065999995</c:v>
              </c:pt>
              <c:pt idx="3232">
                <c:v>36110.168996</c:v>
              </c:pt>
              <c:pt idx="3233">
                <c:v>35517.901013000002</c:v>
              </c:pt>
              <c:pt idx="3234">
                <c:v>34688.697207999998</c:v>
              </c:pt>
              <c:pt idx="3235">
                <c:v>34113.816196</c:v>
              </c:pt>
              <c:pt idx="3236">
                <c:v>34514.429467000002</c:v>
              </c:pt>
              <c:pt idx="3237">
                <c:v>34921.768458999999</c:v>
              </c:pt>
              <c:pt idx="3238">
                <c:v>34847.283062999995</c:v>
              </c:pt>
              <c:pt idx="3239">
                <c:v>34261.843944</c:v>
              </c:pt>
              <c:pt idx="3240">
                <c:v>32624.450691000002</c:v>
              </c:pt>
              <c:pt idx="3241">
                <c:v>31369.934356000002</c:v>
              </c:pt>
              <c:pt idx="3242">
                <c:v>30361.988557000001</c:v>
              </c:pt>
              <c:pt idx="3243">
                <c:v>29709.231706999999</c:v>
              </c:pt>
              <c:pt idx="3244">
                <c:v>29256.014843000004</c:v>
              </c:pt>
              <c:pt idx="3245">
                <c:v>29210.669188</c:v>
              </c:pt>
              <c:pt idx="3246">
                <c:v>29730.823073</c:v>
              </c:pt>
              <c:pt idx="3247">
                <c:v>29685.668937000002</c:v>
              </c:pt>
              <c:pt idx="3248">
                <c:v>30842.890090999997</c:v>
              </c:pt>
              <c:pt idx="3249">
                <c:v>32182.997883000004</c:v>
              </c:pt>
              <c:pt idx="3250">
                <c:v>33251.551368</c:v>
              </c:pt>
              <c:pt idx="3251">
                <c:v>33832.423984000001</c:v>
              </c:pt>
              <c:pt idx="3252">
                <c:v>34174.286969000001</c:v>
              </c:pt>
              <c:pt idx="3253">
                <c:v>34177.639082999995</c:v>
              </c:pt>
              <c:pt idx="3254">
                <c:v>33872.921925000002</c:v>
              </c:pt>
              <c:pt idx="3255">
                <c:v>33648.008371000004</c:v>
              </c:pt>
              <c:pt idx="3256">
                <c:v>33692.686449000001</c:v>
              </c:pt>
              <c:pt idx="3257">
                <c:v>33669.892773</c:v>
              </c:pt>
              <c:pt idx="3258">
                <c:v>33207.575353</c:v>
              </c:pt>
              <c:pt idx="3259">
                <c:v>33125.434033999998</c:v>
              </c:pt>
              <c:pt idx="3260">
                <c:v>34645.848662999997</c:v>
              </c:pt>
              <c:pt idx="3261">
                <c:v>35317.162763</c:v>
              </c:pt>
              <c:pt idx="3262">
                <c:v>34198.402032000005</c:v>
              </c:pt>
              <c:pt idx="3263">
                <c:v>32848.658534000002</c:v>
              </c:pt>
              <c:pt idx="3264">
                <c:v>31243.857615999998</c:v>
              </c:pt>
              <c:pt idx="3265">
                <c:v>29844.504630000003</c:v>
              </c:pt>
              <c:pt idx="3266">
                <c:v>28874.970137</c:v>
              </c:pt>
              <c:pt idx="3267">
                <c:v>28225.729429000003</c:v>
              </c:pt>
              <c:pt idx="3268">
                <c:v>27881.842679000005</c:v>
              </c:pt>
              <c:pt idx="3269">
                <c:v>27483.590154000001</c:v>
              </c:pt>
              <c:pt idx="3270">
                <c:v>27150.022456999999</c:v>
              </c:pt>
              <c:pt idx="3271">
                <c:v>26649.889250000004</c:v>
              </c:pt>
              <c:pt idx="3272">
                <c:v>27033.323801999999</c:v>
              </c:pt>
              <c:pt idx="3273">
                <c:v>27865.780722999996</c:v>
              </c:pt>
              <c:pt idx="3274">
                <c:v>28598.564203000002</c:v>
              </c:pt>
              <c:pt idx="3275">
                <c:v>29213.453231</c:v>
              </c:pt>
              <c:pt idx="3276">
                <c:v>29361.104050999998</c:v>
              </c:pt>
              <c:pt idx="3277">
                <c:v>29648.041574999999</c:v>
              </c:pt>
              <c:pt idx="3278">
                <c:v>29892.073954</c:v>
              </c:pt>
              <c:pt idx="3279">
                <c:v>30018.969289999997</c:v>
              </c:pt>
              <c:pt idx="3280">
                <c:v>30115.562534000001</c:v>
              </c:pt>
              <c:pt idx="3281">
                <c:v>29915.660701000001</c:v>
              </c:pt>
              <c:pt idx="3282">
                <c:v>30287.63566</c:v>
              </c:pt>
              <c:pt idx="3283">
                <c:v>30523.417593999999</c:v>
              </c:pt>
              <c:pt idx="3284">
                <c:v>32771.520948999998</c:v>
              </c:pt>
              <c:pt idx="3285">
                <c:v>34534.127370000002</c:v>
              </c:pt>
              <c:pt idx="3286">
                <c:v>33899.883875999993</c:v>
              </c:pt>
              <c:pt idx="3287">
                <c:v>32226.702299999997</c:v>
              </c:pt>
              <c:pt idx="3288">
                <c:v>30495.954468</c:v>
              </c:pt>
              <c:pt idx="3289">
                <c:v>29291.765742</c:v>
              </c:pt>
              <c:pt idx="3290">
                <c:v>28516.297952000004</c:v>
              </c:pt>
              <c:pt idx="3291">
                <c:v>28141.178339999999</c:v>
              </c:pt>
              <c:pt idx="3292">
                <c:v>27962.114665000001</c:v>
              </c:pt>
              <c:pt idx="3293">
                <c:v>28389.589168000002</c:v>
              </c:pt>
              <c:pt idx="3294">
                <c:v>29848.62904</c:v>
              </c:pt>
              <c:pt idx="3295">
                <c:v>30816.574815</c:v>
              </c:pt>
              <c:pt idx="3296">
                <c:v>32252.452499999999</c:v>
              </c:pt>
              <c:pt idx="3297">
                <c:v>33804.729895999997</c:v>
              </c:pt>
              <c:pt idx="3298">
                <c:v>35156.198477000005</c:v>
              </c:pt>
              <c:pt idx="3299">
                <c:v>35835.059660999999</c:v>
              </c:pt>
              <c:pt idx="3300">
                <c:v>36539.944624000003</c:v>
              </c:pt>
              <c:pt idx="3301">
                <c:v>36863.757508999995</c:v>
              </c:pt>
              <c:pt idx="3302">
                <c:v>36977.796632000005</c:v>
              </c:pt>
              <c:pt idx="3303">
                <c:v>37498.970196000002</c:v>
              </c:pt>
              <c:pt idx="3304">
                <c:v>37471.556266</c:v>
              </c:pt>
              <c:pt idx="3305">
                <c:v>37117.978590000006</c:v>
              </c:pt>
              <c:pt idx="3306">
                <c:v>35778.806415999999</c:v>
              </c:pt>
              <c:pt idx="3307">
                <c:v>35210.775759999997</c:v>
              </c:pt>
              <c:pt idx="3308">
                <c:v>35964.600376000002</c:v>
              </c:pt>
              <c:pt idx="3309">
                <c:v>36955.932435999996</c:v>
              </c:pt>
              <c:pt idx="3310">
                <c:v>36648.005738</c:v>
              </c:pt>
              <c:pt idx="3311">
                <c:v>35229.146121999998</c:v>
              </c:pt>
              <c:pt idx="3312">
                <c:v>33474.196389999997</c:v>
              </c:pt>
              <c:pt idx="3313">
                <c:v>32014.410204</c:v>
              </c:pt>
              <c:pt idx="3314">
                <c:v>31084.393506</c:v>
              </c:pt>
              <c:pt idx="3315">
                <c:v>30446.293146</c:v>
              </c:pt>
              <c:pt idx="3316">
                <c:v>30069.019320999996</c:v>
              </c:pt>
              <c:pt idx="3317">
                <c:v>30374.897795000001</c:v>
              </c:pt>
              <c:pt idx="3318">
                <c:v>31422.781210000001</c:v>
              </c:pt>
              <c:pt idx="3319">
                <c:v>31930.688468000004</c:v>
              </c:pt>
              <c:pt idx="3320">
                <c:v>33358.119202000002</c:v>
              </c:pt>
              <c:pt idx="3321">
                <c:v>34580.374021000003</c:v>
              </c:pt>
              <c:pt idx="3322">
                <c:v>35588.309944000008</c:v>
              </c:pt>
              <c:pt idx="3323">
                <c:v>36211.275678999998</c:v>
              </c:pt>
              <c:pt idx="3324">
                <c:v>36759.009074999994</c:v>
              </c:pt>
              <c:pt idx="3325">
                <c:v>37097.763430000006</c:v>
              </c:pt>
              <c:pt idx="3326">
                <c:v>37233.627498999995</c:v>
              </c:pt>
              <c:pt idx="3327">
                <c:v>37498.890394000002</c:v>
              </c:pt>
              <c:pt idx="3328">
                <c:v>37676.418445000003</c:v>
              </c:pt>
              <c:pt idx="3329">
                <c:v>37232.196047999998</c:v>
              </c:pt>
              <c:pt idx="3330">
                <c:v>36562.353147999995</c:v>
              </c:pt>
              <c:pt idx="3331">
                <c:v>35800.030283999993</c:v>
              </c:pt>
              <c:pt idx="3332">
                <c:v>36103.417962000007</c:v>
              </c:pt>
              <c:pt idx="3333">
                <c:v>36616.230248</c:v>
              </c:pt>
              <c:pt idx="3334">
                <c:v>36338.382051000008</c:v>
              </c:pt>
              <c:pt idx="3335">
                <c:v>35203.834268999999</c:v>
              </c:pt>
              <c:pt idx="3336">
                <c:v>33339.615508999996</c:v>
              </c:pt>
              <c:pt idx="3337">
                <c:v>31957.559682999999</c:v>
              </c:pt>
              <c:pt idx="3338">
                <c:v>31463.274255</c:v>
              </c:pt>
              <c:pt idx="3339">
                <c:v>30655.721763000001</c:v>
              </c:pt>
              <c:pt idx="3340">
                <c:v>30360.836836999999</c:v>
              </c:pt>
              <c:pt idx="3341">
                <c:v>30722.014161999999</c:v>
              </c:pt>
              <c:pt idx="3342">
                <c:v>31631.291361</c:v>
              </c:pt>
              <c:pt idx="3343">
                <c:v>32157.406954999999</c:v>
              </c:pt>
              <c:pt idx="3344">
                <c:v>33462.733870999997</c:v>
              </c:pt>
              <c:pt idx="3345">
                <c:v>34652.045407999991</c:v>
              </c:pt>
              <c:pt idx="3346">
                <c:v>35609.632030999994</c:v>
              </c:pt>
              <c:pt idx="3347">
                <c:v>36384.478342000002</c:v>
              </c:pt>
              <c:pt idx="3348">
                <c:v>37044.335500000001</c:v>
              </c:pt>
              <c:pt idx="3349">
                <c:v>37152.030993</c:v>
              </c:pt>
              <c:pt idx="3350">
                <c:v>37516.726375999999</c:v>
              </c:pt>
              <c:pt idx="3351">
                <c:v>37729.768415999999</c:v>
              </c:pt>
              <c:pt idx="3352">
                <c:v>37909.141475999997</c:v>
              </c:pt>
              <c:pt idx="3353">
                <c:v>37629.098330000001</c:v>
              </c:pt>
              <c:pt idx="3354">
                <c:v>36279.415954999997</c:v>
              </c:pt>
              <c:pt idx="3355">
                <c:v>35508.209655999999</c:v>
              </c:pt>
              <c:pt idx="3356">
                <c:v>36223.611818999998</c:v>
              </c:pt>
              <c:pt idx="3357">
                <c:v>36865.951928000002</c:v>
              </c:pt>
              <c:pt idx="3358">
                <c:v>36672.426758000001</c:v>
              </c:pt>
              <c:pt idx="3359">
                <c:v>35509.076247999998</c:v>
              </c:pt>
              <c:pt idx="3360">
                <c:v>33577.256954999997</c:v>
              </c:pt>
              <c:pt idx="3361">
                <c:v>32356.057072999996</c:v>
              </c:pt>
              <c:pt idx="3362">
                <c:v>31232.627405000003</c:v>
              </c:pt>
              <c:pt idx="3363">
                <c:v>30546.003066999998</c:v>
              </c:pt>
              <c:pt idx="3364">
                <c:v>30398.562533</c:v>
              </c:pt>
              <c:pt idx="3365">
                <c:v>30643.613532999996</c:v>
              </c:pt>
              <c:pt idx="3366">
                <c:v>31812.355252999998</c:v>
              </c:pt>
              <c:pt idx="3367">
                <c:v>32361.052500000002</c:v>
              </c:pt>
              <c:pt idx="3368">
                <c:v>33413.755692999999</c:v>
              </c:pt>
              <c:pt idx="3369">
                <c:v>34636.522394</c:v>
              </c:pt>
              <c:pt idx="3370">
                <c:v>35591.963102000002</c:v>
              </c:pt>
              <c:pt idx="3371">
                <c:v>36220.371268000003</c:v>
              </c:pt>
              <c:pt idx="3372">
                <c:v>36690.659212999999</c:v>
              </c:pt>
              <c:pt idx="3373">
                <c:v>36751.657872000003</c:v>
              </c:pt>
              <c:pt idx="3374">
                <c:v>36841.664525</c:v>
              </c:pt>
              <c:pt idx="3375">
                <c:v>37073.218841999995</c:v>
              </c:pt>
              <c:pt idx="3376">
                <c:v>37146.259850000002</c:v>
              </c:pt>
              <c:pt idx="3377">
                <c:v>36704.251397</c:v>
              </c:pt>
              <c:pt idx="3378">
                <c:v>35550.465549</c:v>
              </c:pt>
              <c:pt idx="3379">
                <c:v>34919.666243</c:v>
              </c:pt>
              <c:pt idx="3380">
                <c:v>35707.670408000005</c:v>
              </c:pt>
              <c:pt idx="3381">
                <c:v>36351.857614</c:v>
              </c:pt>
              <c:pt idx="3382">
                <c:v>36186.316020000006</c:v>
              </c:pt>
              <c:pt idx="3383">
                <c:v>35003.677803999992</c:v>
              </c:pt>
              <c:pt idx="3384">
                <c:v>32679.174864999997</c:v>
              </c:pt>
              <c:pt idx="3385">
                <c:v>31414.07432</c:v>
              </c:pt>
              <c:pt idx="3386">
                <c:v>30265.704705</c:v>
              </c:pt>
              <c:pt idx="3387">
                <c:v>29738.741654000001</c:v>
              </c:pt>
              <c:pt idx="3388">
                <c:v>29550.674894000003</c:v>
              </c:pt>
              <c:pt idx="3389">
                <c:v>29784.522744000002</c:v>
              </c:pt>
              <c:pt idx="3390">
                <c:v>30885.412803999996</c:v>
              </c:pt>
              <c:pt idx="3391">
                <c:v>31553.961259000003</c:v>
              </c:pt>
              <c:pt idx="3392">
                <c:v>32652.610679999998</c:v>
              </c:pt>
              <c:pt idx="3393">
                <c:v>33908.611996</c:v>
              </c:pt>
              <c:pt idx="3394">
                <c:v>34603.061895000006</c:v>
              </c:pt>
              <c:pt idx="3395">
                <c:v>35226.097261000003</c:v>
              </c:pt>
              <c:pt idx="3396">
                <c:v>35742.888012000003</c:v>
              </c:pt>
              <c:pt idx="3397">
                <c:v>36094.607099000008</c:v>
              </c:pt>
              <c:pt idx="3398">
                <c:v>36065.884561999999</c:v>
              </c:pt>
              <c:pt idx="3399">
                <c:v>36211.534915999997</c:v>
              </c:pt>
              <c:pt idx="3400">
                <c:v>36219.974516000002</c:v>
              </c:pt>
              <c:pt idx="3401">
                <c:v>35750.775973999996</c:v>
              </c:pt>
              <c:pt idx="3402">
                <c:v>34730.585246000002</c:v>
              </c:pt>
              <c:pt idx="3403">
                <c:v>34398.404026999997</c:v>
              </c:pt>
              <c:pt idx="3404">
                <c:v>34658.639247999999</c:v>
              </c:pt>
              <c:pt idx="3405">
                <c:v>35011.910100000001</c:v>
              </c:pt>
              <c:pt idx="3406">
                <c:v>35006.66485600001</c:v>
              </c:pt>
              <c:pt idx="3407">
                <c:v>34249.485636999998</c:v>
              </c:pt>
              <c:pt idx="3408">
                <c:v>32477.385498</c:v>
              </c:pt>
              <c:pt idx="3409">
                <c:v>31309.028079</c:v>
              </c:pt>
              <c:pt idx="3410">
                <c:v>30346.436419999998</c:v>
              </c:pt>
              <c:pt idx="3411">
                <c:v>29765.608401999998</c:v>
              </c:pt>
              <c:pt idx="3412">
                <c:v>29369.596261999999</c:v>
              </c:pt>
              <c:pt idx="3413">
                <c:v>29177.306024000001</c:v>
              </c:pt>
              <c:pt idx="3414">
                <c:v>29575.725434999997</c:v>
              </c:pt>
              <c:pt idx="3415">
                <c:v>29560.387946000003</c:v>
              </c:pt>
              <c:pt idx="3416">
                <c:v>30959.760432999999</c:v>
              </c:pt>
              <c:pt idx="3417">
                <c:v>31960.108113999999</c:v>
              </c:pt>
              <c:pt idx="3418">
                <c:v>32929.734713999998</c:v>
              </c:pt>
              <c:pt idx="3419">
                <c:v>33454.224208</c:v>
              </c:pt>
              <c:pt idx="3420">
                <c:v>33899.148716999996</c:v>
              </c:pt>
              <c:pt idx="3421">
                <c:v>33847.331200000001</c:v>
              </c:pt>
              <c:pt idx="3422">
                <c:v>33459.560523</c:v>
              </c:pt>
              <c:pt idx="3423">
                <c:v>33086.130778999999</c:v>
              </c:pt>
              <c:pt idx="3424">
                <c:v>32894.300783999999</c:v>
              </c:pt>
              <c:pt idx="3425">
                <c:v>32443.774312999998</c:v>
              </c:pt>
              <c:pt idx="3426">
                <c:v>32132.010146000004</c:v>
              </c:pt>
              <c:pt idx="3427">
                <c:v>32253.514843999994</c:v>
              </c:pt>
              <c:pt idx="3428">
                <c:v>33915.698726000002</c:v>
              </c:pt>
              <c:pt idx="3429">
                <c:v>34701.491326999996</c:v>
              </c:pt>
              <c:pt idx="3430">
                <c:v>33725.954959000002</c:v>
              </c:pt>
              <c:pt idx="3431">
                <c:v>32353.442392999998</c:v>
              </c:pt>
              <c:pt idx="3432">
                <c:v>30399.594792999997</c:v>
              </c:pt>
              <c:pt idx="3433">
                <c:v>29011.229313999997</c:v>
              </c:pt>
              <c:pt idx="3434">
                <c:v>27932.954568000001</c:v>
              </c:pt>
              <c:pt idx="3435">
                <c:v>27412.135458000001</c:v>
              </c:pt>
              <c:pt idx="3436">
                <c:v>26997.172928</c:v>
              </c:pt>
              <c:pt idx="3437">
                <c:v>26801.301070000001</c:v>
              </c:pt>
              <c:pt idx="3438">
                <c:v>26610.624558</c:v>
              </c:pt>
              <c:pt idx="3439">
                <c:v>25983.758332000001</c:v>
              </c:pt>
              <c:pt idx="3440">
                <c:v>26261.924187000001</c:v>
              </c:pt>
              <c:pt idx="3441">
                <c:v>27171.819282</c:v>
              </c:pt>
              <c:pt idx="3442">
                <c:v>27989.592612</c:v>
              </c:pt>
              <c:pt idx="3443">
                <c:v>28631.384166</c:v>
              </c:pt>
              <c:pt idx="3444">
                <c:v>28930.657598000002</c:v>
              </c:pt>
              <c:pt idx="3445">
                <c:v>29195.982384999999</c:v>
              </c:pt>
              <c:pt idx="3446">
                <c:v>29284.666860000001</c:v>
              </c:pt>
              <c:pt idx="3447">
                <c:v>29355.315463999999</c:v>
              </c:pt>
              <c:pt idx="3448">
                <c:v>29441.362100999999</c:v>
              </c:pt>
              <c:pt idx="3449">
                <c:v>29390.906193999999</c:v>
              </c:pt>
              <c:pt idx="3450">
                <c:v>29504.102088</c:v>
              </c:pt>
              <c:pt idx="3451">
                <c:v>29975.517558</c:v>
              </c:pt>
              <c:pt idx="3452">
                <c:v>32237.475361999997</c:v>
              </c:pt>
              <c:pt idx="3453">
                <c:v>33588.675625000003</c:v>
              </c:pt>
              <c:pt idx="3454">
                <c:v>33220.883507999999</c:v>
              </c:pt>
              <c:pt idx="3455">
                <c:v>31483.191548999996</c:v>
              </c:pt>
              <c:pt idx="3456">
                <c:v>29742.901331000001</c:v>
              </c:pt>
              <c:pt idx="3457">
                <c:v>28466.227097000003</c:v>
              </c:pt>
              <c:pt idx="3458">
                <c:v>27763.546465000003</c:v>
              </c:pt>
              <c:pt idx="3459">
                <c:v>27270.934211</c:v>
              </c:pt>
              <c:pt idx="3460">
                <c:v>27172.245922000002</c:v>
              </c:pt>
              <c:pt idx="3461">
                <c:v>27612.002404999999</c:v>
              </c:pt>
              <c:pt idx="3462">
                <c:v>29202.765356999997</c:v>
              </c:pt>
              <c:pt idx="3463">
                <c:v>30218.233162</c:v>
              </c:pt>
              <c:pt idx="3464">
                <c:v>31597.855576000002</c:v>
              </c:pt>
              <c:pt idx="3465">
                <c:v>33166.211414999998</c:v>
              </c:pt>
              <c:pt idx="3466">
                <c:v>34161.260748000001</c:v>
              </c:pt>
              <c:pt idx="3467">
                <c:v>35033.286854999998</c:v>
              </c:pt>
              <c:pt idx="3468">
                <c:v>35614.993456000004</c:v>
              </c:pt>
              <c:pt idx="3469">
                <c:v>35953.94616</c:v>
              </c:pt>
              <c:pt idx="3470">
                <c:v>36285.533527</c:v>
              </c:pt>
              <c:pt idx="3471">
                <c:v>36603.484670999998</c:v>
              </c:pt>
              <c:pt idx="3472">
                <c:v>36816.536262000001</c:v>
              </c:pt>
              <c:pt idx="3473">
                <c:v>36494.700277999997</c:v>
              </c:pt>
              <c:pt idx="3474">
                <c:v>35658.103489000001</c:v>
              </c:pt>
              <c:pt idx="3475">
                <c:v>34851.337973000002</c:v>
              </c:pt>
              <c:pt idx="3476">
                <c:v>35288.465488000002</c:v>
              </c:pt>
              <c:pt idx="3477">
                <c:v>36311.077298999997</c:v>
              </c:pt>
              <c:pt idx="3478">
                <c:v>36142.343138000004</c:v>
              </c:pt>
              <c:pt idx="3479">
                <c:v>34865.350355999995</c:v>
              </c:pt>
              <c:pt idx="3480">
                <c:v>32696.864705999997</c:v>
              </c:pt>
              <c:pt idx="3481">
                <c:v>31404.342195999998</c:v>
              </c:pt>
              <c:pt idx="3482">
                <c:v>30533.621909000001</c:v>
              </c:pt>
              <c:pt idx="3483">
                <c:v>29896.707803000001</c:v>
              </c:pt>
              <c:pt idx="3484">
                <c:v>29738.171285</c:v>
              </c:pt>
              <c:pt idx="3485">
                <c:v>29859.859731999997</c:v>
              </c:pt>
              <c:pt idx="3486">
                <c:v>30941.387374000002</c:v>
              </c:pt>
              <c:pt idx="3487">
                <c:v>31503.315229</c:v>
              </c:pt>
              <c:pt idx="3488">
                <c:v>32691.179757999998</c:v>
              </c:pt>
              <c:pt idx="3489">
                <c:v>33944.225615000003</c:v>
              </c:pt>
              <c:pt idx="3490">
                <c:v>35032.179095999993</c:v>
              </c:pt>
              <c:pt idx="3491">
                <c:v>35590.316878000005</c:v>
              </c:pt>
              <c:pt idx="3492">
                <c:v>36086.487945000001</c:v>
              </c:pt>
              <c:pt idx="3493">
                <c:v>36229.448207000001</c:v>
              </c:pt>
              <c:pt idx="3494">
                <c:v>36482.902291999999</c:v>
              </c:pt>
              <c:pt idx="3495">
                <c:v>36886.163361999999</c:v>
              </c:pt>
              <c:pt idx="3496">
                <c:v>37186.813309000005</c:v>
              </c:pt>
              <c:pt idx="3497">
                <c:v>36739.303653000003</c:v>
              </c:pt>
              <c:pt idx="3498">
                <c:v>35636.646615000005</c:v>
              </c:pt>
              <c:pt idx="3499">
                <c:v>34969.507284000007</c:v>
              </c:pt>
              <c:pt idx="3500">
                <c:v>35763.507510999996</c:v>
              </c:pt>
              <c:pt idx="3501">
                <c:v>36847.719838000005</c:v>
              </c:pt>
              <c:pt idx="3502">
                <c:v>36620.339612000003</c:v>
              </c:pt>
              <c:pt idx="3503">
                <c:v>35353.991949999996</c:v>
              </c:pt>
              <c:pt idx="3504">
                <c:v>33363.336749000002</c:v>
              </c:pt>
              <c:pt idx="3505">
                <c:v>31969.404561999996</c:v>
              </c:pt>
              <c:pt idx="3506">
                <c:v>30940.121103000001</c:v>
              </c:pt>
              <c:pt idx="3507">
                <c:v>30347.043253</c:v>
              </c:pt>
              <c:pt idx="3508">
                <c:v>29999.626357000001</c:v>
              </c:pt>
              <c:pt idx="3509">
                <c:v>30213.671797999999</c:v>
              </c:pt>
              <c:pt idx="3510">
                <c:v>31188.812499000003</c:v>
              </c:pt>
              <c:pt idx="3511">
                <c:v>31647.457153000003</c:v>
              </c:pt>
              <c:pt idx="3512">
                <c:v>32953.677573000001</c:v>
              </c:pt>
              <c:pt idx="3513">
                <c:v>34105.182472</c:v>
              </c:pt>
              <c:pt idx="3514">
                <c:v>35297.480906999997</c:v>
              </c:pt>
              <c:pt idx="3515">
                <c:v>35948.046882999995</c:v>
              </c:pt>
              <c:pt idx="3516">
                <c:v>36426.652230000007</c:v>
              </c:pt>
              <c:pt idx="3517">
                <c:v>36869.065010999999</c:v>
              </c:pt>
              <c:pt idx="3518">
                <c:v>37089.655041999999</c:v>
              </c:pt>
              <c:pt idx="3519">
                <c:v>37358.389167000001</c:v>
              </c:pt>
              <c:pt idx="3520">
                <c:v>37702.348994999993</c:v>
              </c:pt>
              <c:pt idx="3521">
                <c:v>37114.457947999996</c:v>
              </c:pt>
              <c:pt idx="3522">
                <c:v>36276.046585999997</c:v>
              </c:pt>
              <c:pt idx="3523">
                <c:v>35446.756075999998</c:v>
              </c:pt>
              <c:pt idx="3524">
                <c:v>36040.375386000007</c:v>
              </c:pt>
              <c:pt idx="3525">
                <c:v>36776.530232999998</c:v>
              </c:pt>
              <c:pt idx="3526">
                <c:v>36499.960749000005</c:v>
              </c:pt>
              <c:pt idx="3527">
                <c:v>35311.849755000003</c:v>
              </c:pt>
              <c:pt idx="3528">
                <c:v>33352.078797000002</c:v>
              </c:pt>
              <c:pt idx="3529">
                <c:v>32019.762385000002</c:v>
              </c:pt>
              <c:pt idx="3530">
                <c:v>31172.112346000002</c:v>
              </c:pt>
              <c:pt idx="3531">
                <c:v>30529.307646000001</c:v>
              </c:pt>
              <c:pt idx="3532">
                <c:v>30217.506108000001</c:v>
              </c:pt>
              <c:pt idx="3533">
                <c:v>30274.956115000005</c:v>
              </c:pt>
              <c:pt idx="3534">
                <c:v>31297.009824000001</c:v>
              </c:pt>
              <c:pt idx="3535">
                <c:v>31730.12068</c:v>
              </c:pt>
              <c:pt idx="3536">
                <c:v>32966.958601000006</c:v>
              </c:pt>
              <c:pt idx="3537">
                <c:v>34291.079476999999</c:v>
              </c:pt>
              <c:pt idx="3538">
                <c:v>35090.244192999999</c:v>
              </c:pt>
              <c:pt idx="3539">
                <c:v>35750.338326999998</c:v>
              </c:pt>
              <c:pt idx="3540">
                <c:v>36220.054476000005</c:v>
              </c:pt>
              <c:pt idx="3541">
                <c:v>36534.052206000008</c:v>
              </c:pt>
              <c:pt idx="3542">
                <c:v>36890.182147999993</c:v>
              </c:pt>
              <c:pt idx="3543">
                <c:v>37455.601814000001</c:v>
              </c:pt>
              <c:pt idx="3544">
                <c:v>37590.818523000002</c:v>
              </c:pt>
              <c:pt idx="3545">
                <c:v>37243.738421000002</c:v>
              </c:pt>
              <c:pt idx="3546">
                <c:v>36320.674594000004</c:v>
              </c:pt>
              <c:pt idx="3547">
                <c:v>35540.066881999999</c:v>
              </c:pt>
              <c:pt idx="3548">
                <c:v>35937.144015000005</c:v>
              </c:pt>
              <c:pt idx="3549">
                <c:v>36543.618161999992</c:v>
              </c:pt>
              <c:pt idx="3550">
                <c:v>36406.093262000002</c:v>
              </c:pt>
              <c:pt idx="3551">
                <c:v>35362.965644000004</c:v>
              </c:pt>
              <c:pt idx="3552">
                <c:v>33460.612783000004</c:v>
              </c:pt>
              <c:pt idx="3553">
                <c:v>32222.707539000003</c:v>
              </c:pt>
              <c:pt idx="3554">
                <c:v>31202.728136999998</c:v>
              </c:pt>
              <c:pt idx="3555">
                <c:v>30539.883701000002</c:v>
              </c:pt>
              <c:pt idx="3556">
                <c:v>30105.806645999997</c:v>
              </c:pt>
              <c:pt idx="3557">
                <c:v>30231.340548</c:v>
              </c:pt>
              <c:pt idx="3558">
                <c:v>30858.846471000001</c:v>
              </c:pt>
              <c:pt idx="3559">
                <c:v>31150.122168000002</c:v>
              </c:pt>
              <c:pt idx="3560">
                <c:v>32671.040627999999</c:v>
              </c:pt>
              <c:pt idx="3561">
                <c:v>33925.015906000001</c:v>
              </c:pt>
              <c:pt idx="3562">
                <c:v>34774.424148999999</c:v>
              </c:pt>
              <c:pt idx="3563">
                <c:v>35603.565299000009</c:v>
              </c:pt>
              <c:pt idx="3564">
                <c:v>35967.922923999999</c:v>
              </c:pt>
              <c:pt idx="3565">
                <c:v>36448.423110999996</c:v>
              </c:pt>
              <c:pt idx="3566">
                <c:v>36623.811373000004</c:v>
              </c:pt>
              <c:pt idx="3567">
                <c:v>37078.614720000005</c:v>
              </c:pt>
              <c:pt idx="3568">
                <c:v>36974.610125000007</c:v>
              </c:pt>
              <c:pt idx="3569">
                <c:v>36468.779215000002</c:v>
              </c:pt>
              <c:pt idx="3570">
                <c:v>35550.904155999997</c:v>
              </c:pt>
              <c:pt idx="3571">
                <c:v>34779.499114999999</c:v>
              </c:pt>
              <c:pt idx="3572">
                <c:v>35110.329161000001</c:v>
              </c:pt>
              <c:pt idx="3573">
                <c:v>35532.156216999996</c:v>
              </c:pt>
              <c:pt idx="3574">
                <c:v>35359.304276000003</c:v>
              </c:pt>
              <c:pt idx="3575">
                <c:v>34776.884426999997</c:v>
              </c:pt>
              <c:pt idx="3576">
                <c:v>33051.527741999998</c:v>
              </c:pt>
              <c:pt idx="3577">
                <c:v>31844.812165000003</c:v>
              </c:pt>
              <c:pt idx="3578">
                <c:v>30833.765950000001</c:v>
              </c:pt>
              <c:pt idx="3579">
                <c:v>30167.603152000003</c:v>
              </c:pt>
              <c:pt idx="3580">
                <c:v>29897.272637000002</c:v>
              </c:pt>
              <c:pt idx="3581">
                <c:v>29502.396340000003</c:v>
              </c:pt>
              <c:pt idx="3582">
                <c:v>29838.041025999999</c:v>
              </c:pt>
              <c:pt idx="3583">
                <c:v>29848.882430000001</c:v>
              </c:pt>
              <c:pt idx="3584">
                <c:v>30722.440755</c:v>
              </c:pt>
              <c:pt idx="3585">
                <c:v>32195.585671000001</c:v>
              </c:pt>
              <c:pt idx="3586">
                <c:v>32830.137376999999</c:v>
              </c:pt>
              <c:pt idx="3587">
                <c:v>33368.812867000001</c:v>
              </c:pt>
              <c:pt idx="3588">
                <c:v>33612.081698000002</c:v>
              </c:pt>
              <c:pt idx="3589">
                <c:v>33665.879801999996</c:v>
              </c:pt>
              <c:pt idx="3590">
                <c:v>33523.078262999996</c:v>
              </c:pt>
              <c:pt idx="3591">
                <c:v>33365.246703000004</c:v>
              </c:pt>
              <c:pt idx="3592">
                <c:v>33049.925148000002</c:v>
              </c:pt>
              <c:pt idx="3593">
                <c:v>32971.274474999998</c:v>
              </c:pt>
              <c:pt idx="3594">
                <c:v>32816.934529999999</c:v>
              </c:pt>
              <c:pt idx="3595">
                <c:v>32500.403335999996</c:v>
              </c:pt>
              <c:pt idx="3596">
                <c:v>34036.968710000001</c:v>
              </c:pt>
              <c:pt idx="3597">
                <c:v>34374.138893999996</c:v>
              </c:pt>
              <c:pt idx="3598">
                <c:v>33460.564615999996</c:v>
              </c:pt>
              <c:pt idx="3599">
                <c:v>31926.703934000001</c:v>
              </c:pt>
              <c:pt idx="3600">
                <c:v>30447.218192999997</c:v>
              </c:pt>
              <c:pt idx="3601">
                <c:v>29208.511150999999</c:v>
              </c:pt>
              <c:pt idx="3602">
                <c:v>28453.209766</c:v>
              </c:pt>
              <c:pt idx="3603">
                <c:v>27671.358856999999</c:v>
              </c:pt>
              <c:pt idx="3604">
                <c:v>27421.308029</c:v>
              </c:pt>
              <c:pt idx="3605">
                <c:v>27152.701530000002</c:v>
              </c:pt>
              <c:pt idx="3606">
                <c:v>26777.755935000001</c:v>
              </c:pt>
              <c:pt idx="3607">
                <c:v>26258.717370999999</c:v>
              </c:pt>
              <c:pt idx="3608">
                <c:v>26549.349204999999</c:v>
              </c:pt>
              <c:pt idx="3609">
                <c:v>27410.462604000004</c:v>
              </c:pt>
              <c:pt idx="3610">
                <c:v>28066.946390000001</c:v>
              </c:pt>
              <c:pt idx="3611">
                <c:v>28496.777886999997</c:v>
              </c:pt>
              <c:pt idx="3612">
                <c:v>28604.381825</c:v>
              </c:pt>
              <c:pt idx="3613">
                <c:v>28819.769342000003</c:v>
              </c:pt>
              <c:pt idx="3614">
                <c:v>28943.762243000001</c:v>
              </c:pt>
              <c:pt idx="3615">
                <c:v>28967.433833999999</c:v>
              </c:pt>
              <c:pt idx="3616">
                <c:v>29121.403695999998</c:v>
              </c:pt>
              <c:pt idx="3617">
                <c:v>29306.900283999999</c:v>
              </c:pt>
              <c:pt idx="3618">
                <c:v>29356.671978999999</c:v>
              </c:pt>
              <c:pt idx="3619">
                <c:v>29840.573039999999</c:v>
              </c:pt>
              <c:pt idx="3620">
                <c:v>31731.255430999998</c:v>
              </c:pt>
              <c:pt idx="3621">
                <c:v>32895.774961000003</c:v>
              </c:pt>
              <c:pt idx="3622">
                <c:v>32559.499976999999</c:v>
              </c:pt>
              <c:pt idx="3623">
                <c:v>31000.337978</c:v>
              </c:pt>
              <c:pt idx="3624">
                <c:v>29186.264047000004</c:v>
              </c:pt>
              <c:pt idx="3625">
                <c:v>28144.299288000002</c:v>
              </c:pt>
              <c:pt idx="3626">
                <c:v>27426.979188000001</c:v>
              </c:pt>
              <c:pt idx="3627">
                <c:v>27025.613645000005</c:v>
              </c:pt>
              <c:pt idx="3628">
                <c:v>26860.116441999999</c:v>
              </c:pt>
              <c:pt idx="3629">
                <c:v>27247.715639000002</c:v>
              </c:pt>
              <c:pt idx="3630">
                <c:v>28895.041971000002</c:v>
              </c:pt>
              <c:pt idx="3631">
                <c:v>29739.844500000003</c:v>
              </c:pt>
              <c:pt idx="3632">
                <c:v>31156.577982999996</c:v>
              </c:pt>
              <c:pt idx="3633">
                <c:v>32654.130102999996</c:v>
              </c:pt>
              <c:pt idx="3634">
                <c:v>33758.646688999994</c:v>
              </c:pt>
              <c:pt idx="3635">
                <c:v>34327.408285999998</c:v>
              </c:pt>
              <c:pt idx="3636">
                <c:v>34944.939422000003</c:v>
              </c:pt>
              <c:pt idx="3637">
                <c:v>34948.140545000002</c:v>
              </c:pt>
              <c:pt idx="3638">
                <c:v>35156.773504999997</c:v>
              </c:pt>
              <c:pt idx="3639">
                <c:v>35525.116347000003</c:v>
              </c:pt>
              <c:pt idx="3640">
                <c:v>35890.318440000003</c:v>
              </c:pt>
              <c:pt idx="3641">
                <c:v>35518.731388000007</c:v>
              </c:pt>
              <c:pt idx="3642">
                <c:v>34800.608554999992</c:v>
              </c:pt>
              <c:pt idx="3643">
                <c:v>34116.294395999998</c:v>
              </c:pt>
              <c:pt idx="3644">
                <c:v>34565.146299</c:v>
              </c:pt>
              <c:pt idx="3645">
                <c:v>35367.349764999999</c:v>
              </c:pt>
              <c:pt idx="3646">
                <c:v>35121.292146</c:v>
              </c:pt>
              <c:pt idx="3647">
                <c:v>33860.143131000004</c:v>
              </c:pt>
              <c:pt idx="3648">
                <c:v>31816.776781999997</c:v>
              </c:pt>
              <c:pt idx="3649">
                <c:v>30630.140753000003</c:v>
              </c:pt>
              <c:pt idx="3650">
                <c:v>29774.738363</c:v>
              </c:pt>
              <c:pt idx="3651">
                <c:v>29297.375394999999</c:v>
              </c:pt>
              <c:pt idx="3652">
                <c:v>29076.387483999999</c:v>
              </c:pt>
              <c:pt idx="3653">
                <c:v>29455.842872000001</c:v>
              </c:pt>
              <c:pt idx="3654">
                <c:v>30564.86594</c:v>
              </c:pt>
              <c:pt idx="3655">
                <c:v>30868.845707</c:v>
              </c:pt>
              <c:pt idx="3656">
                <c:v>32170.432975999996</c:v>
              </c:pt>
              <c:pt idx="3657">
                <c:v>33296.221288000001</c:v>
              </c:pt>
              <c:pt idx="3658">
                <c:v>34491.309812</c:v>
              </c:pt>
              <c:pt idx="3659">
                <c:v>34990.005091999999</c:v>
              </c:pt>
              <c:pt idx="3660">
                <c:v>35636.082976999998</c:v>
              </c:pt>
              <c:pt idx="3661">
                <c:v>35721.852065000006</c:v>
              </c:pt>
              <c:pt idx="3662">
                <c:v>36097.589616000005</c:v>
              </c:pt>
              <c:pt idx="3663">
                <c:v>36709.359763</c:v>
              </c:pt>
              <c:pt idx="3664">
                <c:v>36825.363357000002</c:v>
              </c:pt>
              <c:pt idx="3665">
                <c:v>36422.073000000004</c:v>
              </c:pt>
              <c:pt idx="3666">
                <c:v>35558.214753</c:v>
              </c:pt>
              <c:pt idx="3667">
                <c:v>34958.578726</c:v>
              </c:pt>
              <c:pt idx="3668">
                <c:v>35416.111832999995</c:v>
              </c:pt>
              <c:pt idx="3669">
                <c:v>36341.787948000005</c:v>
              </c:pt>
              <c:pt idx="3670">
                <c:v>36148.762876000001</c:v>
              </c:pt>
              <c:pt idx="3671">
                <c:v>35180.279888000005</c:v>
              </c:pt>
              <c:pt idx="3672">
                <c:v>33155.604176000001</c:v>
              </c:pt>
              <c:pt idx="3673">
                <c:v>31810.953963</c:v>
              </c:pt>
              <c:pt idx="3674">
                <c:v>30826.472253</c:v>
              </c:pt>
              <c:pt idx="3675">
                <c:v>30194.161929999998</c:v>
              </c:pt>
              <c:pt idx="3676">
                <c:v>29945.595214999998</c:v>
              </c:pt>
              <c:pt idx="3677">
                <c:v>30132.119631999998</c:v>
              </c:pt>
              <c:pt idx="3678">
                <c:v>31133.32862</c:v>
              </c:pt>
              <c:pt idx="3679">
                <c:v>31692.431108999997</c:v>
              </c:pt>
              <c:pt idx="3680">
                <c:v>32827.205979999999</c:v>
              </c:pt>
              <c:pt idx="3681">
                <c:v>34107.230313</c:v>
              </c:pt>
              <c:pt idx="3682">
                <c:v>34990.42355</c:v>
              </c:pt>
              <c:pt idx="3683">
                <c:v>35729.414815000004</c:v>
              </c:pt>
              <c:pt idx="3684">
                <c:v>36246.787142000001</c:v>
              </c:pt>
              <c:pt idx="3685">
                <c:v>36551.300779000005</c:v>
              </c:pt>
              <c:pt idx="3686">
                <c:v>36678.475219</c:v>
              </c:pt>
              <c:pt idx="3687">
                <c:v>37284.068823000001</c:v>
              </c:pt>
              <c:pt idx="3688">
                <c:v>37513.597669999996</c:v>
              </c:pt>
              <c:pt idx="3689">
                <c:v>37100.437590000001</c:v>
              </c:pt>
              <c:pt idx="3690">
                <c:v>36129.223865</c:v>
              </c:pt>
              <c:pt idx="3691">
                <c:v>35394.354653000002</c:v>
              </c:pt>
              <c:pt idx="3692">
                <c:v>35809.808870999994</c:v>
              </c:pt>
              <c:pt idx="3693">
                <c:v>36929.177638000001</c:v>
              </c:pt>
              <c:pt idx="3694">
                <c:v>36916.054759999999</c:v>
              </c:pt>
              <c:pt idx="3695">
                <c:v>35648.251721000001</c:v>
              </c:pt>
              <c:pt idx="3696">
                <c:v>33801.557500999996</c:v>
              </c:pt>
              <c:pt idx="3697">
                <c:v>32518.704619</c:v>
              </c:pt>
              <c:pt idx="3698">
                <c:v>31461.601731999996</c:v>
              </c:pt>
              <c:pt idx="3699">
                <c:v>30747.932406999997</c:v>
              </c:pt>
              <c:pt idx="3700">
                <c:v>30484.963992000001</c:v>
              </c:pt>
              <c:pt idx="3701">
                <c:v>30627.283209000001</c:v>
              </c:pt>
              <c:pt idx="3702">
                <c:v>31604.813081</c:v>
              </c:pt>
              <c:pt idx="3703">
                <c:v>31878.174597000001</c:v>
              </c:pt>
              <c:pt idx="3704">
                <c:v>33159.777343000002</c:v>
              </c:pt>
              <c:pt idx="3705">
                <c:v>34404.171721999999</c:v>
              </c:pt>
              <c:pt idx="3706">
                <c:v>35473.677036000001</c:v>
              </c:pt>
              <c:pt idx="3707">
                <c:v>36304.258875</c:v>
              </c:pt>
              <c:pt idx="3708">
                <c:v>36850.059648999995</c:v>
              </c:pt>
              <c:pt idx="3709">
                <c:v>37013.714147999999</c:v>
              </c:pt>
              <c:pt idx="3710">
                <c:v>37489.019526000004</c:v>
              </c:pt>
              <c:pt idx="3711">
                <c:v>37811.119082999998</c:v>
              </c:pt>
              <c:pt idx="3712">
                <c:v>38084.658263999998</c:v>
              </c:pt>
              <c:pt idx="3713">
                <c:v>37475.929604999998</c:v>
              </c:pt>
              <c:pt idx="3714">
                <c:v>36455.144131000001</c:v>
              </c:pt>
              <c:pt idx="3715">
                <c:v>35769.488300000005</c:v>
              </c:pt>
              <c:pt idx="3716">
                <c:v>36084.582548999992</c:v>
              </c:pt>
              <c:pt idx="3717">
                <c:v>37144.337444999997</c:v>
              </c:pt>
              <c:pt idx="3718">
                <c:v>37183.623613000003</c:v>
              </c:pt>
              <c:pt idx="3719">
                <c:v>36221.021571999998</c:v>
              </c:pt>
              <c:pt idx="3720">
                <c:v>34456.841306000002</c:v>
              </c:pt>
              <c:pt idx="3721">
                <c:v>33083.592345999998</c:v>
              </c:pt>
              <c:pt idx="3722">
                <c:v>31906.200906000002</c:v>
              </c:pt>
              <c:pt idx="3723">
                <c:v>31315.132545</c:v>
              </c:pt>
              <c:pt idx="3724">
                <c:v>30946.911875000002</c:v>
              </c:pt>
              <c:pt idx="3725">
                <c:v>30879.665986999997</c:v>
              </c:pt>
              <c:pt idx="3726">
                <c:v>32116.143593000001</c:v>
              </c:pt>
              <c:pt idx="3727">
                <c:v>32413.936018999997</c:v>
              </c:pt>
              <c:pt idx="3728">
                <c:v>33562.172018999998</c:v>
              </c:pt>
              <c:pt idx="3729">
                <c:v>34952.712827000003</c:v>
              </c:pt>
              <c:pt idx="3730">
                <c:v>35914.580337000007</c:v>
              </c:pt>
              <c:pt idx="3731">
                <c:v>36627.351544999998</c:v>
              </c:pt>
              <c:pt idx="3732">
                <c:v>37066.841794</c:v>
              </c:pt>
              <c:pt idx="3733">
                <c:v>37277.427527</c:v>
              </c:pt>
              <c:pt idx="3734">
                <c:v>37498.093126</c:v>
              </c:pt>
              <c:pt idx="3735">
                <c:v>37761.440033999999</c:v>
              </c:pt>
              <c:pt idx="3736">
                <c:v>37818.918048000007</c:v>
              </c:pt>
              <c:pt idx="3737">
                <c:v>37262.071413999998</c:v>
              </c:pt>
              <c:pt idx="3738">
                <c:v>36256.233698000004</c:v>
              </c:pt>
              <c:pt idx="3739">
                <c:v>35573.119368</c:v>
              </c:pt>
              <c:pt idx="3740">
                <c:v>35817.144263999995</c:v>
              </c:pt>
              <c:pt idx="3741">
                <c:v>36395.718064000001</c:v>
              </c:pt>
              <c:pt idx="3742">
                <c:v>36541.405621999998</c:v>
              </c:pt>
              <c:pt idx="3743">
                <c:v>35933.225770999998</c:v>
              </c:pt>
              <c:pt idx="3744">
                <c:v>34259.105535999995</c:v>
              </c:pt>
              <c:pt idx="3745">
                <c:v>32755.590877000002</c:v>
              </c:pt>
              <c:pt idx="3746">
                <c:v>31932.994543000001</c:v>
              </c:pt>
              <c:pt idx="3747">
                <c:v>31099.777453000006</c:v>
              </c:pt>
              <c:pt idx="3748">
                <c:v>30774.268573000001</c:v>
              </c:pt>
              <c:pt idx="3749">
                <c:v>30576.075514</c:v>
              </c:pt>
              <c:pt idx="3750">
                <c:v>30875.026456</c:v>
              </c:pt>
              <c:pt idx="3751">
                <c:v>30732.469551000002</c:v>
              </c:pt>
              <c:pt idx="3752">
                <c:v>31843.687701999999</c:v>
              </c:pt>
              <c:pt idx="3753">
                <c:v>33114.443628000001</c:v>
              </c:pt>
              <c:pt idx="3754">
                <c:v>33795.761420000003</c:v>
              </c:pt>
              <c:pt idx="3755">
                <c:v>34409.856985999999</c:v>
              </c:pt>
              <c:pt idx="3756">
                <c:v>34752.149582999999</c:v>
              </c:pt>
              <c:pt idx="3757">
                <c:v>34968.363658000002</c:v>
              </c:pt>
              <c:pt idx="3758">
                <c:v>34806.324922</c:v>
              </c:pt>
              <c:pt idx="3759">
                <c:v>34587.137033999999</c:v>
              </c:pt>
              <c:pt idx="3760">
                <c:v>34387.014228</c:v>
              </c:pt>
              <c:pt idx="3761">
                <c:v>34035.526469999997</c:v>
              </c:pt>
              <c:pt idx="3762">
                <c:v>33741.107311</c:v>
              </c:pt>
              <c:pt idx="3763">
                <c:v>33550.307012999998</c:v>
              </c:pt>
              <c:pt idx="3764">
                <c:v>34847.160731999997</c:v>
              </c:pt>
              <c:pt idx="3765">
                <c:v>35780.229501000002</c:v>
              </c:pt>
              <c:pt idx="3766">
                <c:v>35057.048967000002</c:v>
              </c:pt>
              <c:pt idx="3767">
                <c:v>33768.663337000005</c:v>
              </c:pt>
              <c:pt idx="3768">
                <c:v>32117.178712000001</c:v>
              </c:pt>
              <c:pt idx="3769">
                <c:v>30795.044279999998</c:v>
              </c:pt>
              <c:pt idx="3770">
                <c:v>29636.801100000001</c:v>
              </c:pt>
              <c:pt idx="3771">
                <c:v>29086.418237000002</c:v>
              </c:pt>
              <c:pt idx="3772">
                <c:v>28525.165742999998</c:v>
              </c:pt>
              <c:pt idx="3773">
                <c:v>28332.767595999998</c:v>
              </c:pt>
              <c:pt idx="3774">
                <c:v>27987.894907000002</c:v>
              </c:pt>
              <c:pt idx="3775">
                <c:v>27087.927889999999</c:v>
              </c:pt>
              <c:pt idx="3776">
                <c:v>27397.027712999999</c:v>
              </c:pt>
              <c:pt idx="3777">
                <c:v>28035.445273000001</c:v>
              </c:pt>
              <c:pt idx="3778">
                <c:v>28694.324128</c:v>
              </c:pt>
              <c:pt idx="3779">
                <c:v>29151.360075000001</c:v>
              </c:pt>
              <c:pt idx="3780">
                <c:v>29392.052286000002</c:v>
              </c:pt>
              <c:pt idx="3781">
                <c:v>29797.526440999998</c:v>
              </c:pt>
              <c:pt idx="3782">
                <c:v>29925.968082000003</c:v>
              </c:pt>
              <c:pt idx="3783">
                <c:v>30087.382956999998</c:v>
              </c:pt>
              <c:pt idx="3784">
                <c:v>30120.792276</c:v>
              </c:pt>
              <c:pt idx="3785">
                <c:v>30109.865224000005</c:v>
              </c:pt>
              <c:pt idx="3786">
                <c:v>30059.264639000001</c:v>
              </c:pt>
              <c:pt idx="3787">
                <c:v>30157.208894000007</c:v>
              </c:pt>
              <c:pt idx="3788">
                <c:v>32310.385629</c:v>
              </c:pt>
              <c:pt idx="3789">
                <c:v>34331.282413000001</c:v>
              </c:pt>
              <c:pt idx="3790">
                <c:v>34202.670237000006</c:v>
              </c:pt>
              <c:pt idx="3791">
                <c:v>32723.703153999999</c:v>
              </c:pt>
              <c:pt idx="3792">
                <c:v>31044.850631000005</c:v>
              </c:pt>
              <c:pt idx="3793">
                <c:v>29767.649593000002</c:v>
              </c:pt>
              <c:pt idx="3794">
                <c:v>28862.682218999998</c:v>
              </c:pt>
              <c:pt idx="3795">
                <c:v>28395.256110999999</c:v>
              </c:pt>
              <c:pt idx="3796">
                <c:v>28248.219949999999</c:v>
              </c:pt>
              <c:pt idx="3797">
                <c:v>28574.528336000003</c:v>
              </c:pt>
              <c:pt idx="3798">
                <c:v>30146.406242000001</c:v>
              </c:pt>
              <c:pt idx="3799">
                <c:v>31013.076481</c:v>
              </c:pt>
              <c:pt idx="3800">
                <c:v>32514.135858999998</c:v>
              </c:pt>
              <c:pt idx="3801">
                <c:v>33998.233962000006</c:v>
              </c:pt>
              <c:pt idx="3802">
                <c:v>35170.848001999999</c:v>
              </c:pt>
              <c:pt idx="3803">
                <c:v>35867.039877000003</c:v>
              </c:pt>
              <c:pt idx="3804">
                <c:v>36332.545972999993</c:v>
              </c:pt>
              <c:pt idx="3805">
                <c:v>36515.533921000002</c:v>
              </c:pt>
              <c:pt idx="3806">
                <c:v>36895.090271000001</c:v>
              </c:pt>
              <c:pt idx="3807">
                <c:v>37390.988057000002</c:v>
              </c:pt>
              <c:pt idx="3808">
                <c:v>37392.454673999993</c:v>
              </c:pt>
              <c:pt idx="3809">
                <c:v>36849.759243</c:v>
              </c:pt>
              <c:pt idx="3810">
                <c:v>35710.928885000001</c:v>
              </c:pt>
              <c:pt idx="3811">
                <c:v>34780.585848999996</c:v>
              </c:pt>
              <c:pt idx="3812">
                <c:v>35588.686219000003</c:v>
              </c:pt>
              <c:pt idx="3813">
                <c:v>36978.924066</c:v>
              </c:pt>
              <c:pt idx="3814">
                <c:v>36936.830125</c:v>
              </c:pt>
              <c:pt idx="3815">
                <c:v>35619.338839999997</c:v>
              </c:pt>
              <c:pt idx="3816">
                <c:v>33593.619724999997</c:v>
              </c:pt>
              <c:pt idx="3817">
                <c:v>32190.965717999996</c:v>
              </c:pt>
              <c:pt idx="3818">
                <c:v>31244.655372000001</c:v>
              </c:pt>
              <c:pt idx="3819">
                <c:v>30637.537763</c:v>
              </c:pt>
              <c:pt idx="3820">
                <c:v>30258.493733000003</c:v>
              </c:pt>
              <c:pt idx="3821">
                <c:v>30394.709715000001</c:v>
              </c:pt>
              <c:pt idx="3822">
                <c:v>31368.549323000003</c:v>
              </c:pt>
              <c:pt idx="3823">
                <c:v>31799.726119000003</c:v>
              </c:pt>
              <c:pt idx="3824">
                <c:v>32912.543502</c:v>
              </c:pt>
              <c:pt idx="3825">
                <c:v>34344.074186999998</c:v>
              </c:pt>
              <c:pt idx="3826">
                <c:v>35277.147278999997</c:v>
              </c:pt>
              <c:pt idx="3827">
                <c:v>36060.418851000002</c:v>
              </c:pt>
              <c:pt idx="3828">
                <c:v>36537.504763999998</c:v>
              </c:pt>
              <c:pt idx="3829">
                <c:v>36900.096224000001</c:v>
              </c:pt>
              <c:pt idx="3830">
                <c:v>37116.210282</c:v>
              </c:pt>
              <c:pt idx="3831">
                <c:v>37607.497732999997</c:v>
              </c:pt>
              <c:pt idx="3832">
                <c:v>37908.167507999999</c:v>
              </c:pt>
              <c:pt idx="3833">
                <c:v>37404.135200999997</c:v>
              </c:pt>
              <c:pt idx="3834">
                <c:v>36221.243739999998</c:v>
              </c:pt>
              <c:pt idx="3835">
                <c:v>35169.154653999998</c:v>
              </c:pt>
              <c:pt idx="3836">
                <c:v>36078.243242999997</c:v>
              </c:pt>
              <c:pt idx="3837">
                <c:v>37555.532536999999</c:v>
              </c:pt>
              <c:pt idx="3838">
                <c:v>37558.289221000006</c:v>
              </c:pt>
              <c:pt idx="3839">
                <c:v>36182.683005999999</c:v>
              </c:pt>
              <c:pt idx="3840">
                <c:v>34304.528104000005</c:v>
              </c:pt>
              <c:pt idx="3841">
                <c:v>32908.172312000002</c:v>
              </c:pt>
              <c:pt idx="3842">
                <c:v>31778.537961999999</c:v>
              </c:pt>
              <c:pt idx="3843">
                <c:v>31241.532036999997</c:v>
              </c:pt>
              <c:pt idx="3844">
                <c:v>30882.295983000004</c:v>
              </c:pt>
              <c:pt idx="3845">
                <c:v>31115.007809000002</c:v>
              </c:pt>
              <c:pt idx="3846">
                <c:v>32000.075055999998</c:v>
              </c:pt>
              <c:pt idx="3847">
                <c:v>32474.740891999998</c:v>
              </c:pt>
              <c:pt idx="3848">
                <c:v>33625.432300999993</c:v>
              </c:pt>
              <c:pt idx="3849">
                <c:v>34983.599048000004</c:v>
              </c:pt>
              <c:pt idx="3850">
                <c:v>35866.456852999996</c:v>
              </c:pt>
              <c:pt idx="3851">
                <c:v>36765.596826000001</c:v>
              </c:pt>
              <c:pt idx="3852">
                <c:v>37416.116634999998</c:v>
              </c:pt>
              <c:pt idx="3853">
                <c:v>37654.548581000003</c:v>
              </c:pt>
              <c:pt idx="3854">
                <c:v>38017.018100000001</c:v>
              </c:pt>
              <c:pt idx="3855">
                <c:v>38502.661645</c:v>
              </c:pt>
              <c:pt idx="3856">
                <c:v>38789.175255000002</c:v>
              </c:pt>
              <c:pt idx="3857">
                <c:v>38373.638425999998</c:v>
              </c:pt>
              <c:pt idx="3858">
                <c:v>37223.234560000004</c:v>
              </c:pt>
              <c:pt idx="3859">
                <c:v>36215.893471999996</c:v>
              </c:pt>
              <c:pt idx="3860">
                <c:v>36709.757452999998</c:v>
              </c:pt>
              <c:pt idx="3861">
                <c:v>37964.642485000004</c:v>
              </c:pt>
              <c:pt idx="3862">
                <c:v>37991.118665000002</c:v>
              </c:pt>
              <c:pt idx="3863">
                <c:v>36864.592199999999</c:v>
              </c:pt>
              <c:pt idx="3864">
                <c:v>34899.800235999995</c:v>
              </c:pt>
              <c:pt idx="3865">
                <c:v>33683.883904000002</c:v>
              </c:pt>
              <c:pt idx="3866">
                <c:v>32470.177195</c:v>
              </c:pt>
              <c:pt idx="3867">
                <c:v>31769.904079</c:v>
              </c:pt>
              <c:pt idx="3868">
                <c:v>31573.059988999998</c:v>
              </c:pt>
              <c:pt idx="3869">
                <c:v>31684.252425999999</c:v>
              </c:pt>
              <c:pt idx="3870">
                <c:v>32568.525845</c:v>
              </c:pt>
              <c:pt idx="3871">
                <c:v>32966.330383</c:v>
              </c:pt>
              <c:pt idx="3872">
                <c:v>34255.446628000005</c:v>
              </c:pt>
              <c:pt idx="3873">
                <c:v>35446.267438000003</c:v>
              </c:pt>
              <c:pt idx="3874">
                <c:v>36461.592991999998</c:v>
              </c:pt>
              <c:pt idx="3875">
                <c:v>37224.550614</c:v>
              </c:pt>
              <c:pt idx="3876">
                <c:v>37696.060773000005</c:v>
              </c:pt>
              <c:pt idx="3877">
                <c:v>38164.937526000002</c:v>
              </c:pt>
              <c:pt idx="3878">
                <c:v>38513.335355000003</c:v>
              </c:pt>
              <c:pt idx="3879">
                <c:v>38827.018017999995</c:v>
              </c:pt>
              <c:pt idx="3880">
                <c:v>39173.209031000006</c:v>
              </c:pt>
              <c:pt idx="3881">
                <c:v>38602.274771999997</c:v>
              </c:pt>
              <c:pt idx="3882">
                <c:v>37557.392308999995</c:v>
              </c:pt>
              <c:pt idx="3883">
                <c:v>36430.367942000004</c:v>
              </c:pt>
              <c:pt idx="3884">
                <c:v>36771.541182000001</c:v>
              </c:pt>
              <c:pt idx="3885">
                <c:v>37729.691402999997</c:v>
              </c:pt>
              <c:pt idx="3886">
                <c:v>37964.008877</c:v>
              </c:pt>
              <c:pt idx="3887">
                <c:v>37039.609179999999</c:v>
              </c:pt>
              <c:pt idx="3888">
                <c:v>34984.998183999996</c:v>
              </c:pt>
              <c:pt idx="3889">
                <c:v>33521.474460999998</c:v>
              </c:pt>
              <c:pt idx="3890">
                <c:v>32698.985316999999</c:v>
              </c:pt>
              <c:pt idx="3891">
                <c:v>31866.835787</c:v>
              </c:pt>
              <c:pt idx="3892">
                <c:v>31563.614691000002</c:v>
              </c:pt>
              <c:pt idx="3893">
                <c:v>31610.138823999998</c:v>
              </c:pt>
              <c:pt idx="3894">
                <c:v>32536.579353000001</c:v>
              </c:pt>
              <c:pt idx="3895">
                <c:v>32845.191239</c:v>
              </c:pt>
              <c:pt idx="3896">
                <c:v>34043.645611</c:v>
              </c:pt>
              <c:pt idx="3897">
                <c:v>35342.999835000002</c:v>
              </c:pt>
              <c:pt idx="3898">
                <c:v>36397.159482000003</c:v>
              </c:pt>
              <c:pt idx="3899">
                <c:v>37038.894893999997</c:v>
              </c:pt>
              <c:pt idx="3900">
                <c:v>37747.679803999999</c:v>
              </c:pt>
              <c:pt idx="3901">
                <c:v>37964.506938999999</c:v>
              </c:pt>
              <c:pt idx="3902">
                <c:v>38286.005981000002</c:v>
              </c:pt>
              <c:pt idx="3903">
                <c:v>38530.398753999994</c:v>
              </c:pt>
              <c:pt idx="3904">
                <c:v>38842.386485000003</c:v>
              </c:pt>
              <c:pt idx="3905">
                <c:v>38296.440775999996</c:v>
              </c:pt>
              <c:pt idx="3906">
                <c:v>37190.886265000001</c:v>
              </c:pt>
              <c:pt idx="3907">
                <c:v>36240.196393999999</c:v>
              </c:pt>
              <c:pt idx="3908">
                <c:v>36126.556333000008</c:v>
              </c:pt>
              <c:pt idx="3909">
                <c:v>36710.203034000006</c:v>
              </c:pt>
              <c:pt idx="3910">
                <c:v>36742.417406999994</c:v>
              </c:pt>
              <c:pt idx="3911">
                <c:v>36077.643035000001</c:v>
              </c:pt>
              <c:pt idx="3912">
                <c:v>34501.449801000002</c:v>
              </c:pt>
              <c:pt idx="3913">
                <c:v>33136.347284000003</c:v>
              </c:pt>
              <c:pt idx="3914">
                <c:v>32102.984287000003</c:v>
              </c:pt>
              <c:pt idx="3915">
                <c:v>31327.184840000002</c:v>
              </c:pt>
              <c:pt idx="3916">
                <c:v>30915.011252</c:v>
              </c:pt>
              <c:pt idx="3917">
                <c:v>30839.436743999999</c:v>
              </c:pt>
              <c:pt idx="3918">
                <c:v>31066.004447000003</c:v>
              </c:pt>
              <c:pt idx="3919">
                <c:v>30869.848651999997</c:v>
              </c:pt>
              <c:pt idx="3920">
                <c:v>32021.172344000002</c:v>
              </c:pt>
              <c:pt idx="3921">
                <c:v>33220.257224000001</c:v>
              </c:pt>
              <c:pt idx="3922">
                <c:v>34123.297086999999</c:v>
              </c:pt>
              <c:pt idx="3923">
                <c:v>34690.372446000001</c:v>
              </c:pt>
              <c:pt idx="3924">
                <c:v>34975.750219000001</c:v>
              </c:pt>
              <c:pt idx="3925">
                <c:v>35069.264388999996</c:v>
              </c:pt>
              <c:pt idx="3926">
                <c:v>34651.027507999999</c:v>
              </c:pt>
              <c:pt idx="3927">
                <c:v>34445.710900999999</c:v>
              </c:pt>
              <c:pt idx="3928">
                <c:v>34452.222239000002</c:v>
              </c:pt>
              <c:pt idx="3929">
                <c:v>34258.645725000002</c:v>
              </c:pt>
              <c:pt idx="3930">
                <c:v>34009.473403999997</c:v>
              </c:pt>
              <c:pt idx="3931">
                <c:v>33909.919378999999</c:v>
              </c:pt>
              <c:pt idx="3932">
                <c:v>35136.164350999999</c:v>
              </c:pt>
              <c:pt idx="3933">
                <c:v>36024.576934000004</c:v>
              </c:pt>
              <c:pt idx="3934">
                <c:v>35111.459203999992</c:v>
              </c:pt>
              <c:pt idx="3935">
                <c:v>33936.198009</c:v>
              </c:pt>
              <c:pt idx="3936">
                <c:v>32334.103517</c:v>
              </c:pt>
              <c:pt idx="3937">
                <c:v>30901.522659000002</c:v>
              </c:pt>
              <c:pt idx="3938">
                <c:v>29891.471989000001</c:v>
              </c:pt>
              <c:pt idx="3939">
                <c:v>29177.960468000005</c:v>
              </c:pt>
              <c:pt idx="3940">
                <c:v>28930.177048000001</c:v>
              </c:pt>
              <c:pt idx="3941">
                <c:v>28521.213647999997</c:v>
              </c:pt>
              <c:pt idx="3942">
                <c:v>28295.265880000003</c:v>
              </c:pt>
              <c:pt idx="3943">
                <c:v>27600.523032000001</c:v>
              </c:pt>
              <c:pt idx="3944">
                <c:v>27985.622962000001</c:v>
              </c:pt>
              <c:pt idx="3945">
                <c:v>28718.238605999999</c:v>
              </c:pt>
              <c:pt idx="3946">
                <c:v>29265.482999</c:v>
              </c:pt>
              <c:pt idx="3947">
                <c:v>29731.726368999996</c:v>
              </c:pt>
              <c:pt idx="3948">
                <c:v>30053.715746999998</c:v>
              </c:pt>
              <c:pt idx="3949">
                <c:v>30435.664633</c:v>
              </c:pt>
              <c:pt idx="3950">
                <c:v>30508.100173999999</c:v>
              </c:pt>
              <c:pt idx="3951">
                <c:v>30568.322359000002</c:v>
              </c:pt>
              <c:pt idx="3952">
                <c:v>30803.516350000002</c:v>
              </c:pt>
              <c:pt idx="3953">
                <c:v>30967.438285000004</c:v>
              </c:pt>
              <c:pt idx="3954">
                <c:v>31051.827047000002</c:v>
              </c:pt>
              <c:pt idx="3955">
                <c:v>31375.876838</c:v>
              </c:pt>
              <c:pt idx="3956">
                <c:v>33270.908063000003</c:v>
              </c:pt>
              <c:pt idx="3957">
                <c:v>34703.93621</c:v>
              </c:pt>
              <c:pt idx="3958">
                <c:v>34402.527556000001</c:v>
              </c:pt>
              <c:pt idx="3959">
                <c:v>32945.530571999996</c:v>
              </c:pt>
              <c:pt idx="3960">
                <c:v>31462.546548000002</c:v>
              </c:pt>
              <c:pt idx="3961">
                <c:v>30293.658844000001</c:v>
              </c:pt>
              <c:pt idx="3962">
                <c:v>29429.938943000005</c:v>
              </c:pt>
              <c:pt idx="3963">
                <c:v>28909.673785000003</c:v>
              </c:pt>
              <c:pt idx="3964">
                <c:v>28645.592351999996</c:v>
              </c:pt>
              <c:pt idx="3965">
                <c:v>29108.422657000003</c:v>
              </c:pt>
              <c:pt idx="3966">
                <c:v>30549.595617999996</c:v>
              </c:pt>
              <c:pt idx="3967">
                <c:v>31473.404001999999</c:v>
              </c:pt>
              <c:pt idx="3968">
                <c:v>32981.241018000001</c:v>
              </c:pt>
              <c:pt idx="3969">
                <c:v>34253.774302000005</c:v>
              </c:pt>
              <c:pt idx="3970">
                <c:v>35390.401589000001</c:v>
              </c:pt>
              <c:pt idx="3971">
                <c:v>36293.789774000004</c:v>
              </c:pt>
              <c:pt idx="3972">
                <c:v>36861.529072999998</c:v>
              </c:pt>
              <c:pt idx="3973">
                <c:v>37251.418277000004</c:v>
              </c:pt>
              <c:pt idx="3974">
                <c:v>37457.836062000009</c:v>
              </c:pt>
              <c:pt idx="3975">
                <c:v>37949.321229999994</c:v>
              </c:pt>
              <c:pt idx="3976">
                <c:v>38285.458462000002</c:v>
              </c:pt>
              <c:pt idx="3977">
                <c:v>37790.231201000002</c:v>
              </c:pt>
              <c:pt idx="3978">
                <c:v>36854.563097999999</c:v>
              </c:pt>
              <c:pt idx="3979">
                <c:v>36345.981239000001</c:v>
              </c:pt>
              <c:pt idx="3980">
                <c:v>36554.500547000003</c:v>
              </c:pt>
              <c:pt idx="3981">
                <c:v>37053.480902000003</c:v>
              </c:pt>
              <c:pt idx="3982">
                <c:v>36827.086633999999</c:v>
              </c:pt>
              <c:pt idx="3983">
                <c:v>35884.456134</c:v>
              </c:pt>
              <c:pt idx="3984">
                <c:v>33819.003294999995</c:v>
              </c:pt>
              <c:pt idx="3985">
                <c:v>32625.195030999999</c:v>
              </c:pt>
              <c:pt idx="3986">
                <c:v>31717.310538999998</c:v>
              </c:pt>
              <c:pt idx="3987">
                <c:v>31073.717262000002</c:v>
              </c:pt>
              <c:pt idx="3988">
                <c:v>30716.651855</c:v>
              </c:pt>
              <c:pt idx="3989">
                <c:v>31013.660553999998</c:v>
              </c:pt>
              <c:pt idx="3990">
                <c:v>31980.372013999997</c:v>
              </c:pt>
              <c:pt idx="3991">
                <c:v>32334.299884</c:v>
              </c:pt>
              <c:pt idx="3992">
                <c:v>33477.703055999998</c:v>
              </c:pt>
              <c:pt idx="3993">
                <c:v>34691.555497999994</c:v>
              </c:pt>
              <c:pt idx="3994">
                <c:v>35769.745765</c:v>
              </c:pt>
              <c:pt idx="3995">
                <c:v>36375.005717</c:v>
              </c:pt>
              <c:pt idx="3996">
                <c:v>36859.173540999996</c:v>
              </c:pt>
              <c:pt idx="3997">
                <c:v>37402.567404000001</c:v>
              </c:pt>
              <c:pt idx="3998">
                <c:v>37413.331924999999</c:v>
              </c:pt>
              <c:pt idx="3999">
                <c:v>37847.707341000001</c:v>
              </c:pt>
              <c:pt idx="4000">
                <c:v>38131.780225000002</c:v>
              </c:pt>
              <c:pt idx="4001">
                <c:v>37781.233809000005</c:v>
              </c:pt>
              <c:pt idx="4002">
                <c:v>36873.586644999996</c:v>
              </c:pt>
              <c:pt idx="4003">
                <c:v>36134.838129999996</c:v>
              </c:pt>
              <c:pt idx="4004">
                <c:v>36553.545919999997</c:v>
              </c:pt>
              <c:pt idx="4005">
                <c:v>37426.137522000005</c:v>
              </c:pt>
              <c:pt idx="4006">
                <c:v>37391.070025000001</c:v>
              </c:pt>
              <c:pt idx="4007">
                <c:v>36286.520806</c:v>
              </c:pt>
              <c:pt idx="4008">
                <c:v>34422.617742000002</c:v>
              </c:pt>
              <c:pt idx="4009">
                <c:v>32966.495243000005</c:v>
              </c:pt>
              <c:pt idx="4010">
                <c:v>32052.295631000005</c:v>
              </c:pt>
              <c:pt idx="4011">
                <c:v>31369.668977999998</c:v>
              </c:pt>
              <c:pt idx="4012">
                <c:v>31003.808140000001</c:v>
              </c:pt>
              <c:pt idx="4013">
                <c:v>31260.391112000001</c:v>
              </c:pt>
              <c:pt idx="4014">
                <c:v>32258.629368999995</c:v>
              </c:pt>
              <c:pt idx="4015">
                <c:v>32696.676750999999</c:v>
              </c:pt>
              <c:pt idx="4016">
                <c:v>33780.970949000002</c:v>
              </c:pt>
              <c:pt idx="4017">
                <c:v>35170.693251999997</c:v>
              </c:pt>
              <c:pt idx="4018">
                <c:v>36078.716455000002</c:v>
              </c:pt>
              <c:pt idx="4019">
                <c:v>36725.953561000002</c:v>
              </c:pt>
              <c:pt idx="4020">
                <c:v>37453.349129999995</c:v>
              </c:pt>
              <c:pt idx="4021">
                <c:v>37924.969942999996</c:v>
              </c:pt>
              <c:pt idx="4022">
                <c:v>38222.955010000005</c:v>
              </c:pt>
              <c:pt idx="4023">
                <c:v>38550.393919000002</c:v>
              </c:pt>
              <c:pt idx="4024">
                <c:v>38727.259433000007</c:v>
              </c:pt>
              <c:pt idx="4025">
                <c:v>38392.989735999996</c:v>
              </c:pt>
              <c:pt idx="4026">
                <c:v>37260.885010000005</c:v>
              </c:pt>
              <c:pt idx="4027">
                <c:v>36412.056431000005</c:v>
              </c:pt>
              <c:pt idx="4028">
                <c:v>36648.183153999998</c:v>
              </c:pt>
              <c:pt idx="4029">
                <c:v>37543.375893999997</c:v>
              </c:pt>
              <c:pt idx="4030">
                <c:v>37402.353583000004</c:v>
              </c:pt>
              <c:pt idx="4031">
                <c:v>36263.687654000001</c:v>
              </c:pt>
              <c:pt idx="4032">
                <c:v>34476.114515999994</c:v>
              </c:pt>
              <c:pt idx="4033">
                <c:v>33157.910572000001</c:v>
              </c:pt>
              <c:pt idx="4034">
                <c:v>32266.878342</c:v>
              </c:pt>
              <c:pt idx="4035">
                <c:v>31602.473349999997</c:v>
              </c:pt>
              <c:pt idx="4036">
                <c:v>31294.372495999996</c:v>
              </c:pt>
              <c:pt idx="4037">
                <c:v>31380.561449000001</c:v>
              </c:pt>
              <c:pt idx="4038">
                <c:v>32439.65566</c:v>
              </c:pt>
              <c:pt idx="4039">
                <c:v>32980.650611999998</c:v>
              </c:pt>
              <c:pt idx="4040">
                <c:v>34040.826940999999</c:v>
              </c:pt>
              <c:pt idx="4041">
                <c:v>35145.960883000007</c:v>
              </c:pt>
              <c:pt idx="4042">
                <c:v>35949.773316999999</c:v>
              </c:pt>
              <c:pt idx="4043">
                <c:v>36509.117463000002</c:v>
              </c:pt>
              <c:pt idx="4044">
                <c:v>37021.587099999997</c:v>
              </c:pt>
              <c:pt idx="4045">
                <c:v>37465.593790999999</c:v>
              </c:pt>
              <c:pt idx="4046">
                <c:v>37521.194820999997</c:v>
              </c:pt>
              <c:pt idx="4047">
                <c:v>37847.216781999996</c:v>
              </c:pt>
              <c:pt idx="4048">
                <c:v>37985.359724000002</c:v>
              </c:pt>
              <c:pt idx="4049">
                <c:v>37699.701676000004</c:v>
              </c:pt>
              <c:pt idx="4050">
                <c:v>36810.074160999997</c:v>
              </c:pt>
              <c:pt idx="4051">
                <c:v>35826.417952999996</c:v>
              </c:pt>
              <c:pt idx="4052">
                <c:v>36146.870028000005</c:v>
              </c:pt>
              <c:pt idx="4053">
                <c:v>37019.791247000001</c:v>
              </c:pt>
              <c:pt idx="4054">
                <c:v>36824.783971000004</c:v>
              </c:pt>
              <c:pt idx="4055">
                <c:v>35849.338433000004</c:v>
              </c:pt>
              <c:pt idx="4056">
                <c:v>34073.375734000001</c:v>
              </c:pt>
              <c:pt idx="4057">
                <c:v>32797.850152999999</c:v>
              </c:pt>
              <c:pt idx="4058">
                <c:v>32024.736543000003</c:v>
              </c:pt>
              <c:pt idx="4059">
                <c:v>31308.474581999999</c:v>
              </c:pt>
              <c:pt idx="4060">
                <c:v>31015.391957</c:v>
              </c:pt>
              <c:pt idx="4061">
                <c:v>31234.877958000001</c:v>
              </c:pt>
              <c:pt idx="4062">
                <c:v>32101.692471999999</c:v>
              </c:pt>
              <c:pt idx="4063">
                <c:v>32422.042359000003</c:v>
              </c:pt>
              <c:pt idx="4064">
                <c:v>33640.319510000001</c:v>
              </c:pt>
              <c:pt idx="4065">
                <c:v>34824.848492000005</c:v>
              </c:pt>
              <c:pt idx="4066">
                <c:v>35730.924332000002</c:v>
              </c:pt>
              <c:pt idx="4067">
                <c:v>36254.111365999997</c:v>
              </c:pt>
              <c:pt idx="4068">
                <c:v>36621.142836999999</c:v>
              </c:pt>
              <c:pt idx="4069">
                <c:v>36929.677484</c:v>
              </c:pt>
              <c:pt idx="4070">
                <c:v>37043.05386</c:v>
              </c:pt>
              <c:pt idx="4071">
                <c:v>37327.945701999997</c:v>
              </c:pt>
              <c:pt idx="4072">
                <c:v>37497.968907999995</c:v>
              </c:pt>
              <c:pt idx="4073">
                <c:v>37181.782927</c:v>
              </c:pt>
              <c:pt idx="4074">
                <c:v>35942.69161899999</c:v>
              </c:pt>
              <c:pt idx="4075">
                <c:v>35069.329991000006</c:v>
              </c:pt>
              <c:pt idx="4076">
                <c:v>35284.892371000002</c:v>
              </c:pt>
              <c:pt idx="4077">
                <c:v>35970.954594000003</c:v>
              </c:pt>
              <c:pt idx="4078">
                <c:v>35895.702742000009</c:v>
              </c:pt>
              <c:pt idx="4079">
                <c:v>35279.992243000001</c:v>
              </c:pt>
              <c:pt idx="4080">
                <c:v>33575.634004</c:v>
              </c:pt>
              <c:pt idx="4081">
                <c:v>32499.415804</c:v>
              </c:pt>
              <c:pt idx="4082">
                <c:v>31548.697669000001</c:v>
              </c:pt>
              <c:pt idx="4083">
                <c:v>30906.530631000001</c:v>
              </c:pt>
              <c:pt idx="4084">
                <c:v>30609.848521</c:v>
              </c:pt>
              <c:pt idx="4085">
                <c:v>30427.210500000001</c:v>
              </c:pt>
              <c:pt idx="4086">
                <c:v>30690.727081999998</c:v>
              </c:pt>
              <c:pt idx="4087">
                <c:v>30519.284753</c:v>
              </c:pt>
              <c:pt idx="4088">
                <c:v>31749.474149000001</c:v>
              </c:pt>
              <c:pt idx="4089">
                <c:v>32845.885311999999</c:v>
              </c:pt>
              <c:pt idx="4090">
                <c:v>33590.056783</c:v>
              </c:pt>
              <c:pt idx="4091">
                <c:v>34130.704574000003</c:v>
              </c:pt>
              <c:pt idx="4092">
                <c:v>34484.738214999998</c:v>
              </c:pt>
              <c:pt idx="4093">
                <c:v>34533.780072000009</c:v>
              </c:pt>
              <c:pt idx="4094">
                <c:v>34220.410536999996</c:v>
              </c:pt>
              <c:pt idx="4095">
                <c:v>34067.531498000004</c:v>
              </c:pt>
              <c:pt idx="4096">
                <c:v>33978.279902999995</c:v>
              </c:pt>
              <c:pt idx="4097">
                <c:v>33639.114874999999</c:v>
              </c:pt>
              <c:pt idx="4098">
                <c:v>33392.685181000001</c:v>
              </c:pt>
              <c:pt idx="4099">
                <c:v>33200.049032000003</c:v>
              </c:pt>
              <c:pt idx="4100">
                <c:v>34449.107816999996</c:v>
              </c:pt>
              <c:pt idx="4101">
                <c:v>35495.095670999995</c:v>
              </c:pt>
              <c:pt idx="4102">
                <c:v>34715.748427999999</c:v>
              </c:pt>
              <c:pt idx="4103">
                <c:v>33118.098337999996</c:v>
              </c:pt>
              <c:pt idx="4104">
                <c:v>31689.308039</c:v>
              </c:pt>
              <c:pt idx="4105">
                <c:v>30463.39328</c:v>
              </c:pt>
              <c:pt idx="4106">
                <c:v>29467.555254999999</c:v>
              </c:pt>
              <c:pt idx="4107">
                <c:v>28792.122228999997</c:v>
              </c:pt>
              <c:pt idx="4108">
                <c:v>28485.335768000001</c:v>
              </c:pt>
              <c:pt idx="4109">
                <c:v>27985.746069000001</c:v>
              </c:pt>
              <c:pt idx="4110">
                <c:v>27835.054990000001</c:v>
              </c:pt>
              <c:pt idx="4111">
                <c:v>27230.897453999998</c:v>
              </c:pt>
              <c:pt idx="4112">
                <c:v>27498.238368999999</c:v>
              </c:pt>
              <c:pt idx="4113">
                <c:v>28253.588179999999</c:v>
              </c:pt>
              <c:pt idx="4114">
                <c:v>28753.650169999997</c:v>
              </c:pt>
              <c:pt idx="4115">
                <c:v>29273.417788999999</c:v>
              </c:pt>
              <c:pt idx="4116">
                <c:v>29566.045628000003</c:v>
              </c:pt>
              <c:pt idx="4117">
                <c:v>29758.114160000001</c:v>
              </c:pt>
              <c:pt idx="4118">
                <c:v>29910.731100000001</c:v>
              </c:pt>
              <c:pt idx="4119">
                <c:v>29774.81669</c:v>
              </c:pt>
              <c:pt idx="4120">
                <c:v>29790.839689</c:v>
              </c:pt>
              <c:pt idx="4121">
                <c:v>29791.740388999999</c:v>
              </c:pt>
              <c:pt idx="4122">
                <c:v>29613.691601999999</c:v>
              </c:pt>
              <c:pt idx="4123">
                <c:v>29962.290227000005</c:v>
              </c:pt>
              <c:pt idx="4124">
                <c:v>31966.353773999999</c:v>
              </c:pt>
              <c:pt idx="4125">
                <c:v>33643.687078000003</c:v>
              </c:pt>
              <c:pt idx="4126">
                <c:v>33522.915134000003</c:v>
              </c:pt>
              <c:pt idx="4127">
                <c:v>32096.123858000003</c:v>
              </c:pt>
              <c:pt idx="4128">
                <c:v>30577.656467000001</c:v>
              </c:pt>
              <c:pt idx="4129">
                <c:v>29474.637745000004</c:v>
              </c:pt>
              <c:pt idx="4130">
                <c:v>28659.979232999998</c:v>
              </c:pt>
              <c:pt idx="4131">
                <c:v>28296.417406999997</c:v>
              </c:pt>
              <c:pt idx="4132">
                <c:v>28197.161292000001</c:v>
              </c:pt>
              <c:pt idx="4133">
                <c:v>28600.050453</c:v>
              </c:pt>
              <c:pt idx="4134">
                <c:v>29930.177834000002</c:v>
              </c:pt>
              <c:pt idx="4135">
                <c:v>31073.352341000002</c:v>
              </c:pt>
              <c:pt idx="4136">
                <c:v>32418.624877999999</c:v>
              </c:pt>
              <c:pt idx="4137">
                <c:v>33951.887744</c:v>
              </c:pt>
              <c:pt idx="4138">
                <c:v>35177.373986999999</c:v>
              </c:pt>
              <c:pt idx="4139">
                <c:v>35843.416581999998</c:v>
              </c:pt>
              <c:pt idx="4140">
                <c:v>36258.157644000006</c:v>
              </c:pt>
              <c:pt idx="4141">
                <c:v>36515.154088999996</c:v>
              </c:pt>
              <c:pt idx="4142">
                <c:v>36797.905806999996</c:v>
              </c:pt>
              <c:pt idx="4143">
                <c:v>37291.595384999993</c:v>
              </c:pt>
              <c:pt idx="4144">
                <c:v>37400.143086000004</c:v>
              </c:pt>
              <c:pt idx="4145">
                <c:v>36974.787143000001</c:v>
              </c:pt>
              <c:pt idx="4146">
                <c:v>36008.438658999999</c:v>
              </c:pt>
              <c:pt idx="4147">
                <c:v>35328.318792999999</c:v>
              </c:pt>
              <c:pt idx="4148">
                <c:v>35793.650464999999</c:v>
              </c:pt>
              <c:pt idx="4149">
                <c:v>36594.915810999999</c:v>
              </c:pt>
              <c:pt idx="4150">
                <c:v>36395.803755000001</c:v>
              </c:pt>
              <c:pt idx="4151">
                <c:v>35111.458991</c:v>
              </c:pt>
              <c:pt idx="4152">
                <c:v>33250.837271000004</c:v>
              </c:pt>
              <c:pt idx="4153">
                <c:v>32117.869275999998</c:v>
              </c:pt>
              <c:pt idx="4154">
                <c:v>31013.135361000001</c:v>
              </c:pt>
              <c:pt idx="4155">
                <c:v>30438.012051999995</c:v>
              </c:pt>
              <c:pt idx="4156">
                <c:v>30300.150782000001</c:v>
              </c:pt>
              <c:pt idx="4157">
                <c:v>30450.397270999998</c:v>
              </c:pt>
              <c:pt idx="4158">
                <c:v>31339.380627999999</c:v>
              </c:pt>
              <c:pt idx="4159">
                <c:v>31861.335928</c:v>
              </c:pt>
              <c:pt idx="4160">
                <c:v>32933.97883</c:v>
              </c:pt>
              <c:pt idx="4161">
                <c:v>34375.454528000002</c:v>
              </c:pt>
              <c:pt idx="4162">
                <c:v>35236.816846000002</c:v>
              </c:pt>
              <c:pt idx="4163">
                <c:v>35879.409981999997</c:v>
              </c:pt>
              <c:pt idx="4164">
                <c:v>36399.599918</c:v>
              </c:pt>
              <c:pt idx="4165">
                <c:v>36791.090248000008</c:v>
              </c:pt>
              <c:pt idx="4166">
                <c:v>37003.042816000001</c:v>
              </c:pt>
              <c:pt idx="4167">
                <c:v>37439.613346999999</c:v>
              </c:pt>
              <c:pt idx="4168">
                <c:v>37524.575052</c:v>
              </c:pt>
              <c:pt idx="4169">
                <c:v>36974.887406999995</c:v>
              </c:pt>
              <c:pt idx="4170">
                <c:v>35768.877202999996</c:v>
              </c:pt>
              <c:pt idx="4171">
                <c:v>34889.174455</c:v>
              </c:pt>
              <c:pt idx="4172">
                <c:v>35535.807975000003</c:v>
              </c:pt>
              <c:pt idx="4173">
                <c:v>36513.529368999996</c:v>
              </c:pt>
              <c:pt idx="4174">
                <c:v>36434.989287999997</c:v>
              </c:pt>
              <c:pt idx="4175">
                <c:v>35251.298281999996</c:v>
              </c:pt>
              <c:pt idx="4176">
                <c:v>33481.901064000005</c:v>
              </c:pt>
              <c:pt idx="4177">
                <c:v>32201.844173000001</c:v>
              </c:pt>
              <c:pt idx="4178">
                <c:v>31122.918839999998</c:v>
              </c:pt>
              <c:pt idx="4179">
                <c:v>30465.847199999997</c:v>
              </c:pt>
              <c:pt idx="4180">
                <c:v>30372.001679999998</c:v>
              </c:pt>
              <c:pt idx="4181">
                <c:v>30537.599453000003</c:v>
              </c:pt>
              <c:pt idx="4182">
                <c:v>31492.961236000003</c:v>
              </c:pt>
              <c:pt idx="4183">
                <c:v>32037.543257000001</c:v>
              </c:pt>
              <c:pt idx="4184">
                <c:v>33255.544387000002</c:v>
              </c:pt>
              <c:pt idx="4185">
                <c:v>34418.846098999995</c:v>
              </c:pt>
              <c:pt idx="4186">
                <c:v>35251.695060999999</c:v>
              </c:pt>
              <c:pt idx="4187">
                <c:v>35847.513750999999</c:v>
              </c:pt>
              <c:pt idx="4188">
                <c:v>36161.971870000001</c:v>
              </c:pt>
              <c:pt idx="4189">
                <c:v>36779.959428000002</c:v>
              </c:pt>
              <c:pt idx="4190">
                <c:v>37033.261982000004</c:v>
              </c:pt>
              <c:pt idx="4191">
                <c:v>37480.836164</c:v>
              </c:pt>
              <c:pt idx="4192">
                <c:v>37740.997875000001</c:v>
              </c:pt>
              <c:pt idx="4193">
                <c:v>37081.757912000008</c:v>
              </c:pt>
              <c:pt idx="4194">
                <c:v>36050.285923999996</c:v>
              </c:pt>
              <c:pt idx="4195">
                <c:v>35143.351215999995</c:v>
              </c:pt>
              <c:pt idx="4196">
                <c:v>35209.519912999996</c:v>
              </c:pt>
              <c:pt idx="4197">
                <c:v>36290.983166000005</c:v>
              </c:pt>
              <c:pt idx="4198">
                <c:v>36124.759770999997</c:v>
              </c:pt>
              <c:pt idx="4199">
                <c:v>34939.540956999997</c:v>
              </c:pt>
              <c:pt idx="4200">
                <c:v>33082.823315000001</c:v>
              </c:pt>
              <c:pt idx="4201">
                <c:v>32098.439322999999</c:v>
              </c:pt>
              <c:pt idx="4202">
                <c:v>31113.263598999998</c:v>
              </c:pt>
              <c:pt idx="4203">
                <c:v>30426.518949000001</c:v>
              </c:pt>
              <c:pt idx="4204">
                <c:v>30133.812180000001</c:v>
              </c:pt>
              <c:pt idx="4205">
                <c:v>30398.097702999996</c:v>
              </c:pt>
              <c:pt idx="4206">
                <c:v>31295.795848000002</c:v>
              </c:pt>
              <c:pt idx="4207">
                <c:v>31942.022448000003</c:v>
              </c:pt>
              <c:pt idx="4208">
                <c:v>33032.271756000002</c:v>
              </c:pt>
              <c:pt idx="4209">
                <c:v>34281.302025999998</c:v>
              </c:pt>
              <c:pt idx="4210">
                <c:v>35138.068155000001</c:v>
              </c:pt>
              <c:pt idx="4211">
                <c:v>35838.512382999994</c:v>
              </c:pt>
              <c:pt idx="4212">
                <c:v>36495.818686999999</c:v>
              </c:pt>
              <c:pt idx="4213">
                <c:v>36741.617057999996</c:v>
              </c:pt>
              <c:pt idx="4214">
                <c:v>37022.924978000003</c:v>
              </c:pt>
              <c:pt idx="4215">
                <c:v>37377.046060000001</c:v>
              </c:pt>
              <c:pt idx="4216">
                <c:v>37435.016274999994</c:v>
              </c:pt>
              <c:pt idx="4217">
                <c:v>36973.649456000006</c:v>
              </c:pt>
              <c:pt idx="4218">
                <c:v>35982.819497999997</c:v>
              </c:pt>
              <c:pt idx="4219">
                <c:v>35118.209195999996</c:v>
              </c:pt>
              <c:pt idx="4220">
                <c:v>35248.828181999997</c:v>
              </c:pt>
              <c:pt idx="4221">
                <c:v>36193.871734</c:v>
              </c:pt>
              <c:pt idx="4222">
                <c:v>36245.316139999995</c:v>
              </c:pt>
              <c:pt idx="4223">
                <c:v>35336.828730000001</c:v>
              </c:pt>
              <c:pt idx="4224">
                <c:v>33398.853669999997</c:v>
              </c:pt>
              <c:pt idx="4225">
                <c:v>32096.035785000004</c:v>
              </c:pt>
              <c:pt idx="4226">
                <c:v>31084.609836</c:v>
              </c:pt>
              <c:pt idx="4227">
                <c:v>30407.001767999998</c:v>
              </c:pt>
              <c:pt idx="4228">
                <c:v>30018.028237999999</c:v>
              </c:pt>
              <c:pt idx="4229">
                <c:v>30195.503475000001</c:v>
              </c:pt>
              <c:pt idx="4230">
                <c:v>30967.208967000002</c:v>
              </c:pt>
              <c:pt idx="4231">
                <c:v>31414.924773999999</c:v>
              </c:pt>
              <c:pt idx="4232">
                <c:v>32760.958493999999</c:v>
              </c:pt>
              <c:pt idx="4233">
                <c:v>34467.239606999996</c:v>
              </c:pt>
              <c:pt idx="4234">
                <c:v>35269.995942000001</c:v>
              </c:pt>
              <c:pt idx="4235">
                <c:v>36085.123235999999</c:v>
              </c:pt>
              <c:pt idx="4236">
                <c:v>36613.723156</c:v>
              </c:pt>
              <c:pt idx="4237">
                <c:v>37110.865506999995</c:v>
              </c:pt>
              <c:pt idx="4238">
                <c:v>37233.775161999998</c:v>
              </c:pt>
              <c:pt idx="4239">
                <c:v>37177.725352000001</c:v>
              </c:pt>
              <c:pt idx="4240">
                <c:v>37150.22825</c:v>
              </c:pt>
              <c:pt idx="4241">
                <c:v>36799.427609999999</c:v>
              </c:pt>
              <c:pt idx="4242">
                <c:v>36016.466160000004</c:v>
              </c:pt>
              <c:pt idx="4243">
                <c:v>34933.549772999999</c:v>
              </c:pt>
              <c:pt idx="4244">
                <c:v>35153.939880000005</c:v>
              </c:pt>
              <c:pt idx="4245">
                <c:v>35792.600881999999</c:v>
              </c:pt>
              <c:pt idx="4246">
                <c:v>35889.860417000004</c:v>
              </c:pt>
              <c:pt idx="4247">
                <c:v>35439.548142</c:v>
              </c:pt>
              <c:pt idx="4248">
                <c:v>33900.705290999998</c:v>
              </c:pt>
              <c:pt idx="4249">
                <c:v>32453.35454</c:v>
              </c:pt>
              <c:pt idx="4250">
                <c:v>31386.669410000002</c:v>
              </c:pt>
              <c:pt idx="4251">
                <c:v>30645.867375999998</c:v>
              </c:pt>
              <c:pt idx="4252">
                <c:v>30315.575505000001</c:v>
              </c:pt>
              <c:pt idx="4253">
                <c:v>30114.884646999999</c:v>
              </c:pt>
              <c:pt idx="4254">
                <c:v>30256.442911999995</c:v>
              </c:pt>
              <c:pt idx="4255">
                <c:v>30325.804708</c:v>
              </c:pt>
              <c:pt idx="4256">
                <c:v>31343.347839000002</c:v>
              </c:pt>
              <c:pt idx="4257">
                <c:v>32617.320484</c:v>
              </c:pt>
              <c:pt idx="4258">
                <c:v>33531.815024999996</c:v>
              </c:pt>
              <c:pt idx="4259">
                <c:v>34015.712025000001</c:v>
              </c:pt>
              <c:pt idx="4260">
                <c:v>34424.879266000004</c:v>
              </c:pt>
              <c:pt idx="4261">
                <c:v>34733.116554999993</c:v>
              </c:pt>
              <c:pt idx="4262">
                <c:v>34203.616458000004</c:v>
              </c:pt>
              <c:pt idx="4263">
                <c:v>34008.484933</c:v>
              </c:pt>
              <c:pt idx="4264">
                <c:v>33834.188155999997</c:v>
              </c:pt>
              <c:pt idx="4265">
                <c:v>33706.890101000005</c:v>
              </c:pt>
              <c:pt idx="4266">
                <c:v>33117.109264000006</c:v>
              </c:pt>
              <c:pt idx="4267">
                <c:v>32811.626869</c:v>
              </c:pt>
              <c:pt idx="4268">
                <c:v>34015.619890000002</c:v>
              </c:pt>
              <c:pt idx="4269">
                <c:v>35228.898678999998</c:v>
              </c:pt>
              <c:pt idx="4270">
                <c:v>34645.792486999999</c:v>
              </c:pt>
              <c:pt idx="4271">
                <c:v>33363.612049999996</c:v>
              </c:pt>
              <c:pt idx="4272">
                <c:v>31798.941996999998</c:v>
              </c:pt>
              <c:pt idx="4273">
                <c:v>30464.147024000002</c:v>
              </c:pt>
              <c:pt idx="4274">
                <c:v>29493.578066000002</c:v>
              </c:pt>
              <c:pt idx="4275">
                <c:v>28729.452616000006</c:v>
              </c:pt>
              <c:pt idx="4276">
                <c:v>28410.147557</c:v>
              </c:pt>
              <c:pt idx="4277">
                <c:v>27969.640534999999</c:v>
              </c:pt>
              <c:pt idx="4278">
                <c:v>27601.714623</c:v>
              </c:pt>
              <c:pt idx="4279">
                <c:v>26914.306993000002</c:v>
              </c:pt>
              <c:pt idx="4280">
                <c:v>27051.169721000002</c:v>
              </c:pt>
              <c:pt idx="4281">
                <c:v>27849.352529000003</c:v>
              </c:pt>
              <c:pt idx="4282">
                <c:v>28670.319530000001</c:v>
              </c:pt>
              <c:pt idx="4283">
                <c:v>29218.863259999998</c:v>
              </c:pt>
              <c:pt idx="4284">
                <c:v>29523.583056000003</c:v>
              </c:pt>
              <c:pt idx="4285">
                <c:v>30029.172007999998</c:v>
              </c:pt>
              <c:pt idx="4286">
                <c:v>30066.981398999997</c:v>
              </c:pt>
              <c:pt idx="4287">
                <c:v>30372.281856999998</c:v>
              </c:pt>
              <c:pt idx="4288">
                <c:v>30281.330699000002</c:v>
              </c:pt>
              <c:pt idx="4289">
                <c:v>30322.956731000002</c:v>
              </c:pt>
              <c:pt idx="4290">
                <c:v>30222.981861999997</c:v>
              </c:pt>
              <c:pt idx="4291">
                <c:v>30336.673191000002</c:v>
              </c:pt>
              <c:pt idx="4292">
                <c:v>32164.952891999998</c:v>
              </c:pt>
              <c:pt idx="4293">
                <c:v>33952.877724999998</c:v>
              </c:pt>
              <c:pt idx="4294">
                <c:v>33712.205236000002</c:v>
              </c:pt>
              <c:pt idx="4295">
                <c:v>32377.289612999997</c:v>
              </c:pt>
              <c:pt idx="4296">
                <c:v>30782.408669999997</c:v>
              </c:pt>
              <c:pt idx="4297">
                <c:v>29501.102527999999</c:v>
              </c:pt>
              <c:pt idx="4298">
                <c:v>28681.744801000001</c:v>
              </c:pt>
              <c:pt idx="4299">
                <c:v>28221.983123000002</c:v>
              </c:pt>
              <c:pt idx="4300">
                <c:v>28071.794249999999</c:v>
              </c:pt>
              <c:pt idx="4301">
                <c:v>28284.278222000001</c:v>
              </c:pt>
              <c:pt idx="4302">
                <c:v>29647.537793999996</c:v>
              </c:pt>
              <c:pt idx="4303">
                <c:v>30451.966959999998</c:v>
              </c:pt>
              <c:pt idx="4304">
                <c:v>31827.063421000003</c:v>
              </c:pt>
              <c:pt idx="4305">
                <c:v>33303.717796000004</c:v>
              </c:pt>
              <c:pt idx="4306">
                <c:v>34496.905796000006</c:v>
              </c:pt>
              <c:pt idx="4307">
                <c:v>35041.626788999994</c:v>
              </c:pt>
              <c:pt idx="4308">
                <c:v>35391.185296000003</c:v>
              </c:pt>
              <c:pt idx="4309">
                <c:v>35832.624709000003</c:v>
              </c:pt>
              <c:pt idx="4310">
                <c:v>36087.458258999999</c:v>
              </c:pt>
              <c:pt idx="4311">
                <c:v>36357.761699000002</c:v>
              </c:pt>
              <c:pt idx="4312">
                <c:v>36417.694894999993</c:v>
              </c:pt>
              <c:pt idx="4313">
                <c:v>36318.347542000003</c:v>
              </c:pt>
              <c:pt idx="4314">
                <c:v>35218.726596999993</c:v>
              </c:pt>
              <c:pt idx="4315">
                <c:v>34692.608192</c:v>
              </c:pt>
              <c:pt idx="4316">
                <c:v>34970.125103999999</c:v>
              </c:pt>
              <c:pt idx="4317">
                <c:v>35708.430764999997</c:v>
              </c:pt>
              <c:pt idx="4318">
                <c:v>35508.667223000004</c:v>
              </c:pt>
              <c:pt idx="4319">
                <c:v>34346.081672</c:v>
              </c:pt>
              <c:pt idx="4320">
                <c:v>32356.086370000001</c:v>
              </c:pt>
              <c:pt idx="4321">
                <c:v>31092.437776999999</c:v>
              </c:pt>
              <c:pt idx="4322">
                <c:v>30229.403092</c:v>
              </c:pt>
              <c:pt idx="4323">
                <c:v>29503.578321000001</c:v>
              </c:pt>
              <c:pt idx="4324">
                <c:v>29254.334288999999</c:v>
              </c:pt>
              <c:pt idx="4325">
                <c:v>29588.881622999997</c:v>
              </c:pt>
              <c:pt idx="4326">
                <c:v>30406.605604000004</c:v>
              </c:pt>
              <c:pt idx="4327">
                <c:v>31078.960394000002</c:v>
              </c:pt>
              <c:pt idx="4328">
                <c:v>32180.727768999997</c:v>
              </c:pt>
              <c:pt idx="4329">
                <c:v>33492.294427999994</c:v>
              </c:pt>
              <c:pt idx="4330">
                <c:v>34157.901242</c:v>
              </c:pt>
              <c:pt idx="4331">
                <c:v>34775.799223000002</c:v>
              </c:pt>
              <c:pt idx="4332">
                <c:v>35290.362024000002</c:v>
              </c:pt>
              <c:pt idx="4333">
                <c:v>35518.919786999999</c:v>
              </c:pt>
              <c:pt idx="4334">
                <c:v>35830.007614999995</c:v>
              </c:pt>
              <c:pt idx="4335">
                <c:v>36273.884769000004</c:v>
              </c:pt>
              <c:pt idx="4336">
                <c:v>36373.120022000003</c:v>
              </c:pt>
              <c:pt idx="4337">
                <c:v>35952.143770999995</c:v>
              </c:pt>
              <c:pt idx="4338">
                <c:v>35079.573456999999</c:v>
              </c:pt>
              <c:pt idx="4339">
                <c:v>34478.491522000004</c:v>
              </c:pt>
              <c:pt idx="4340">
                <c:v>34815.889228</c:v>
              </c:pt>
              <c:pt idx="4341">
                <c:v>35634.219157000007</c:v>
              </c:pt>
              <c:pt idx="4342">
                <c:v>35609.344959000002</c:v>
              </c:pt>
              <c:pt idx="4343">
                <c:v>34471.173674999998</c:v>
              </c:pt>
              <c:pt idx="4344">
                <c:v>32537.696151999997</c:v>
              </c:pt>
              <c:pt idx="4345">
                <c:v>31287.126402000002</c:v>
              </c:pt>
              <c:pt idx="4346">
                <c:v>30426.773203000001</c:v>
              </c:pt>
              <c:pt idx="4347">
                <c:v>29801.332999999999</c:v>
              </c:pt>
              <c:pt idx="4348">
                <c:v>29499.525426</c:v>
              </c:pt>
              <c:pt idx="4349">
                <c:v>29731.972132999999</c:v>
              </c:pt>
              <c:pt idx="4350">
                <c:v>30610.482453999997</c:v>
              </c:pt>
              <c:pt idx="4351">
                <c:v>31036.015604</c:v>
              </c:pt>
              <c:pt idx="4352">
                <c:v>31971.588877000002</c:v>
              </c:pt>
              <c:pt idx="4353">
                <c:v>33143.038411999994</c:v>
              </c:pt>
              <c:pt idx="4354">
                <c:v>34053.343646000001</c:v>
              </c:pt>
              <c:pt idx="4355">
                <c:v>34658.226516999996</c:v>
              </c:pt>
              <c:pt idx="4356">
                <c:v>34937.905971</c:v>
              </c:pt>
              <c:pt idx="4357">
                <c:v>35353.873201000002</c:v>
              </c:pt>
              <c:pt idx="4358">
                <c:v>35596.737463000005</c:v>
              </c:pt>
              <c:pt idx="4359">
                <c:v>35644.283435999998</c:v>
              </c:pt>
              <c:pt idx="4360">
                <c:v>35706.002321000007</c:v>
              </c:pt>
              <c:pt idx="4361">
                <c:v>35252.368197000003</c:v>
              </c:pt>
              <c:pt idx="4362">
                <c:v>34589.258168</c:v>
              </c:pt>
              <c:pt idx="4363">
                <c:v>33864.718094999997</c:v>
              </c:pt>
              <c:pt idx="4364">
                <c:v>34454.719069000006</c:v>
              </c:pt>
              <c:pt idx="4365">
                <c:v>35266.378554999996</c:v>
              </c:pt>
              <c:pt idx="4366">
                <c:v>35104.96703800001</c:v>
              </c:pt>
              <c:pt idx="4367">
                <c:v>34036.461273000001</c:v>
              </c:pt>
              <c:pt idx="4368">
                <c:v>32115.702510000003</c:v>
              </c:pt>
              <c:pt idx="4369">
                <c:v>31041.353139999999</c:v>
              </c:pt>
              <c:pt idx="4370">
                <c:v>30143.558878999997</c:v>
              </c:pt>
              <c:pt idx="4371">
                <c:v>29648.791878000004</c:v>
              </c:pt>
              <c:pt idx="4372">
                <c:v>29367.661194</c:v>
              </c:pt>
              <c:pt idx="4373">
                <c:v>29474.120894</c:v>
              </c:pt>
              <c:pt idx="4374">
                <c:v>30519.944155999998</c:v>
              </c:pt>
              <c:pt idx="4375">
                <c:v>31139.391479999998</c:v>
              </c:pt>
              <c:pt idx="4376">
                <c:v>32208.004047000002</c:v>
              </c:pt>
              <c:pt idx="4377">
                <c:v>33416.972948000002</c:v>
              </c:pt>
              <c:pt idx="4378">
                <c:v>34334.771251999999</c:v>
              </c:pt>
              <c:pt idx="4379">
                <c:v>34862.902567999998</c:v>
              </c:pt>
              <c:pt idx="4380">
                <c:v>35338.032227999996</c:v>
              </c:pt>
              <c:pt idx="4381">
                <c:v>35789.484343000004</c:v>
              </c:pt>
              <c:pt idx="4382">
                <c:v>36111.138441000003</c:v>
              </c:pt>
              <c:pt idx="4383">
                <c:v>36496.473724000003</c:v>
              </c:pt>
              <c:pt idx="4384">
                <c:v>36770.170892000002</c:v>
              </c:pt>
              <c:pt idx="4385">
                <c:v>36393.899031000001</c:v>
              </c:pt>
              <c:pt idx="4386">
                <c:v>35224.411096999997</c:v>
              </c:pt>
              <c:pt idx="4387">
                <c:v>34369.652438999998</c:v>
              </c:pt>
              <c:pt idx="4388">
                <c:v>34583.576943000007</c:v>
              </c:pt>
              <c:pt idx="4389">
                <c:v>35424.866299000001</c:v>
              </c:pt>
              <c:pt idx="4390">
                <c:v>35305.618039000001</c:v>
              </c:pt>
              <c:pt idx="4391">
                <c:v>34450.686392999996</c:v>
              </c:pt>
              <c:pt idx="4392">
                <c:v>32637.485312999997</c:v>
              </c:pt>
              <c:pt idx="4393">
                <c:v>31334.927294000001</c:v>
              </c:pt>
              <c:pt idx="4394">
                <c:v>30402.675137999999</c:v>
              </c:pt>
              <c:pt idx="4395">
                <c:v>29617.096551000002</c:v>
              </c:pt>
              <c:pt idx="4396">
                <c:v>29551.339413999995</c:v>
              </c:pt>
              <c:pt idx="4397">
                <c:v>29813.436256000001</c:v>
              </c:pt>
              <c:pt idx="4398">
                <c:v>30655.537978</c:v>
              </c:pt>
              <c:pt idx="4399">
                <c:v>31176.586374999999</c:v>
              </c:pt>
              <c:pt idx="4400">
                <c:v>32339.802034999997</c:v>
              </c:pt>
              <c:pt idx="4401">
                <c:v>33696.385699999999</c:v>
              </c:pt>
              <c:pt idx="4402">
                <c:v>34468.408131999997</c:v>
              </c:pt>
              <c:pt idx="4403">
                <c:v>35128.032144999997</c:v>
              </c:pt>
              <c:pt idx="4404">
                <c:v>35641.441303</c:v>
              </c:pt>
              <c:pt idx="4405">
                <c:v>35867.776131999999</c:v>
              </c:pt>
              <c:pt idx="4406">
                <c:v>35758.957499999997</c:v>
              </c:pt>
              <c:pt idx="4407">
                <c:v>36122.157140999996</c:v>
              </c:pt>
              <c:pt idx="4408">
                <c:v>36059.357844000006</c:v>
              </c:pt>
              <c:pt idx="4409">
                <c:v>35730.020074</c:v>
              </c:pt>
              <c:pt idx="4410">
                <c:v>34997.415356999998</c:v>
              </c:pt>
              <c:pt idx="4411">
                <c:v>34328.747116999999</c:v>
              </c:pt>
              <c:pt idx="4412">
                <c:v>34416.507326999999</c:v>
              </c:pt>
              <c:pt idx="4413">
                <c:v>34778.947784000004</c:v>
              </c:pt>
              <c:pt idx="4414">
                <c:v>34965.333975999994</c:v>
              </c:pt>
              <c:pt idx="4415">
                <c:v>34115.750029000003</c:v>
              </c:pt>
              <c:pt idx="4416">
                <c:v>32371.367985999997</c:v>
              </c:pt>
              <c:pt idx="4417">
                <c:v>31364.262239999996</c:v>
              </c:pt>
              <c:pt idx="4418">
                <c:v>30339.590738000003</c:v>
              </c:pt>
              <c:pt idx="4419">
                <c:v>29550.815114000001</c:v>
              </c:pt>
              <c:pt idx="4420">
                <c:v>29332.233630999999</c:v>
              </c:pt>
              <c:pt idx="4421">
                <c:v>29189.329854</c:v>
              </c:pt>
              <c:pt idx="4422">
                <c:v>29337.550523999998</c:v>
              </c:pt>
              <c:pt idx="4423">
                <c:v>29696.682994000003</c:v>
              </c:pt>
              <c:pt idx="4424">
                <c:v>30343.848478</c:v>
              </c:pt>
              <c:pt idx="4425">
                <c:v>31554.035442</c:v>
              </c:pt>
              <c:pt idx="4426">
                <c:v>32444.805641999999</c:v>
              </c:pt>
              <c:pt idx="4427">
                <c:v>32816.155129000006</c:v>
              </c:pt>
              <c:pt idx="4428">
                <c:v>33169.945976000003</c:v>
              </c:pt>
              <c:pt idx="4429">
                <c:v>33312.338806</c:v>
              </c:pt>
              <c:pt idx="4430">
                <c:v>33018.421455999996</c:v>
              </c:pt>
              <c:pt idx="4431">
                <c:v>32896.218492000007</c:v>
              </c:pt>
              <c:pt idx="4432">
                <c:v>32714.900271000002</c:v>
              </c:pt>
              <c:pt idx="4433">
                <c:v>32656.068582</c:v>
              </c:pt>
              <c:pt idx="4434">
                <c:v>32288.931336999998</c:v>
              </c:pt>
              <c:pt idx="4435">
                <c:v>32090.638241000001</c:v>
              </c:pt>
              <c:pt idx="4436">
                <c:v>33330.896841000002</c:v>
              </c:pt>
              <c:pt idx="4437">
                <c:v>34343.085053000003</c:v>
              </c:pt>
              <c:pt idx="4438">
                <c:v>33631.233706000006</c:v>
              </c:pt>
              <c:pt idx="4439">
                <c:v>32236.392872999993</c:v>
              </c:pt>
              <c:pt idx="4440">
                <c:v>30999.882050999997</c:v>
              </c:pt>
              <c:pt idx="4441">
                <c:v>29712.503799999999</c:v>
              </c:pt>
              <c:pt idx="4442">
                <c:v>28651.902301999999</c:v>
              </c:pt>
              <c:pt idx="4443">
                <c:v>28032.858747999999</c:v>
              </c:pt>
              <c:pt idx="4444">
                <c:v>27452.602709000003</c:v>
              </c:pt>
              <c:pt idx="4445">
                <c:v>27292.937596</c:v>
              </c:pt>
              <c:pt idx="4446">
                <c:v>26818.485550000001</c:v>
              </c:pt>
              <c:pt idx="4447">
                <c:v>26399.637702</c:v>
              </c:pt>
              <c:pt idx="4448">
                <c:v>26766.283740000003</c:v>
              </c:pt>
              <c:pt idx="4449">
                <c:v>27428.591444000002</c:v>
              </c:pt>
              <c:pt idx="4450">
                <c:v>27993.308568</c:v>
              </c:pt>
              <c:pt idx="4451">
                <c:v>28416.581729000001</c:v>
              </c:pt>
              <c:pt idx="4452">
                <c:v>28623.791738</c:v>
              </c:pt>
              <c:pt idx="4453">
                <c:v>29106.623722</c:v>
              </c:pt>
              <c:pt idx="4454">
                <c:v>29241.482386000003</c:v>
              </c:pt>
              <c:pt idx="4455">
                <c:v>29218.839441000004</c:v>
              </c:pt>
              <c:pt idx="4456">
                <c:v>29460.283403000005</c:v>
              </c:pt>
              <c:pt idx="4457">
                <c:v>29456.007969999999</c:v>
              </c:pt>
              <c:pt idx="4458">
                <c:v>29692.064806000002</c:v>
              </c:pt>
              <c:pt idx="4459">
                <c:v>30234.732221999999</c:v>
              </c:pt>
              <c:pt idx="4460">
                <c:v>31930.705744999999</c:v>
              </c:pt>
              <c:pt idx="4461">
                <c:v>33519.764929000004</c:v>
              </c:pt>
              <c:pt idx="4462">
                <c:v>33283.551817</c:v>
              </c:pt>
              <c:pt idx="4463">
                <c:v>32321.239669999999</c:v>
              </c:pt>
              <c:pt idx="4464">
                <c:v>30479.235145000006</c:v>
              </c:pt>
              <c:pt idx="4465">
                <c:v>29361.442582000007</c:v>
              </c:pt>
              <c:pt idx="4466">
                <c:v>28554.291984</c:v>
              </c:pt>
              <c:pt idx="4467">
                <c:v>27986.146547</c:v>
              </c:pt>
              <c:pt idx="4468">
                <c:v>27812.879487000002</c:v>
              </c:pt>
              <c:pt idx="4469">
                <c:v>28266.758924999998</c:v>
              </c:pt>
              <c:pt idx="4470">
                <c:v>29570.466259000001</c:v>
              </c:pt>
              <c:pt idx="4471">
                <c:v>30510.401926999999</c:v>
              </c:pt>
              <c:pt idx="4472">
                <c:v>31743.228087000003</c:v>
              </c:pt>
              <c:pt idx="4473">
                <c:v>33382.818893999996</c:v>
              </c:pt>
              <c:pt idx="4474">
                <c:v>34413.811410000002</c:v>
              </c:pt>
              <c:pt idx="4475">
                <c:v>35280.326324999995</c:v>
              </c:pt>
              <c:pt idx="4476">
                <c:v>35852.510258999995</c:v>
              </c:pt>
              <c:pt idx="4477">
                <c:v>36492.892836999999</c:v>
              </c:pt>
              <c:pt idx="4478">
                <c:v>36574.021106</c:v>
              </c:pt>
              <c:pt idx="4479">
                <c:v>37015.234013999994</c:v>
              </c:pt>
              <c:pt idx="4480">
                <c:v>37212.318195</c:v>
              </c:pt>
              <c:pt idx="4481">
                <c:v>36820.454818999999</c:v>
              </c:pt>
              <c:pt idx="4482">
                <c:v>35979.944541000004</c:v>
              </c:pt>
              <c:pt idx="4483">
                <c:v>34962.163044000001</c:v>
              </c:pt>
              <c:pt idx="4484">
                <c:v>35199.353516000003</c:v>
              </c:pt>
              <c:pt idx="4485">
                <c:v>36205.682116999997</c:v>
              </c:pt>
              <c:pt idx="4486">
                <c:v>36233.500033999997</c:v>
              </c:pt>
              <c:pt idx="4487">
                <c:v>35307.249404000002</c:v>
              </c:pt>
              <c:pt idx="4488">
                <c:v>33420.900086999995</c:v>
              </c:pt>
              <c:pt idx="4489">
                <c:v>32090.616371</c:v>
              </c:pt>
              <c:pt idx="4490">
                <c:v>30950.578665000001</c:v>
              </c:pt>
              <c:pt idx="4491">
                <c:v>30414.275374999997</c:v>
              </c:pt>
              <c:pt idx="4492">
                <c:v>30222.054082999999</c:v>
              </c:pt>
              <c:pt idx="4493">
                <c:v>30246.996248000003</c:v>
              </c:pt>
              <c:pt idx="4494">
                <c:v>31156.575567999997</c:v>
              </c:pt>
              <c:pt idx="4495">
                <c:v>31637.918114</c:v>
              </c:pt>
              <c:pt idx="4496">
                <c:v>32726.831518999999</c:v>
              </c:pt>
              <c:pt idx="4497">
                <c:v>33887.92828</c:v>
              </c:pt>
              <c:pt idx="4498">
                <c:v>34868.684076999998</c:v>
              </c:pt>
              <c:pt idx="4499">
                <c:v>35454.216770999999</c:v>
              </c:pt>
              <c:pt idx="4500">
                <c:v>36096.411872999997</c:v>
              </c:pt>
              <c:pt idx="4501">
                <c:v>36364.714654999996</c:v>
              </c:pt>
              <c:pt idx="4502">
                <c:v>36911.288016999999</c:v>
              </c:pt>
              <c:pt idx="4503">
                <c:v>37084.353964999995</c:v>
              </c:pt>
              <c:pt idx="4504">
                <c:v>37324.486109999998</c:v>
              </c:pt>
              <c:pt idx="4505">
                <c:v>36789.284227999997</c:v>
              </c:pt>
              <c:pt idx="4506">
                <c:v>35448.545392</c:v>
              </c:pt>
              <c:pt idx="4507">
                <c:v>34428.103786000007</c:v>
              </c:pt>
              <c:pt idx="4508">
                <c:v>34962.097256999994</c:v>
              </c:pt>
              <c:pt idx="4509">
                <c:v>36331.214577999999</c:v>
              </c:pt>
              <c:pt idx="4510">
                <c:v>36219.862230999992</c:v>
              </c:pt>
              <c:pt idx="4511">
                <c:v>35123.714661000005</c:v>
              </c:pt>
              <c:pt idx="4512">
                <c:v>33224.376072999999</c:v>
              </c:pt>
              <c:pt idx="4513">
                <c:v>31777.442825999999</c:v>
              </c:pt>
              <c:pt idx="4514">
                <c:v>31087.126975999996</c:v>
              </c:pt>
              <c:pt idx="4515">
                <c:v>30494.512585999997</c:v>
              </c:pt>
              <c:pt idx="4516">
                <c:v>30038.859699000001</c:v>
              </c:pt>
              <c:pt idx="4517">
                <c:v>30313.093413999995</c:v>
              </c:pt>
              <c:pt idx="4518">
                <c:v>31151.774842999999</c:v>
              </c:pt>
              <c:pt idx="4519">
                <c:v>31625.135238000003</c:v>
              </c:pt>
              <c:pt idx="4520">
                <c:v>33031.250297999999</c:v>
              </c:pt>
              <c:pt idx="4521">
                <c:v>33993.633053000005</c:v>
              </c:pt>
              <c:pt idx="4522">
                <c:v>34866.255508999995</c:v>
              </c:pt>
              <c:pt idx="4523">
                <c:v>35537.109783</c:v>
              </c:pt>
              <c:pt idx="4524">
                <c:v>36004.133835999994</c:v>
              </c:pt>
              <c:pt idx="4525">
                <c:v>36196.401209999996</c:v>
              </c:pt>
              <c:pt idx="4526">
                <c:v>36381.022079000002</c:v>
              </c:pt>
              <c:pt idx="4527">
                <c:v>36781.557999000004</c:v>
              </c:pt>
              <c:pt idx="4528">
                <c:v>36605.500183999997</c:v>
              </c:pt>
              <c:pt idx="4529">
                <c:v>36453.219277000004</c:v>
              </c:pt>
              <c:pt idx="4530">
                <c:v>35538.107078000001</c:v>
              </c:pt>
              <c:pt idx="4531">
                <c:v>34525.628535000003</c:v>
              </c:pt>
              <c:pt idx="4532">
                <c:v>34562.485307000003</c:v>
              </c:pt>
              <c:pt idx="4533">
                <c:v>35724.210077000003</c:v>
              </c:pt>
              <c:pt idx="4534">
                <c:v>35849.760681</c:v>
              </c:pt>
              <c:pt idx="4535">
                <c:v>35030.062638999996</c:v>
              </c:pt>
              <c:pt idx="4536">
                <c:v>33029.721955000001</c:v>
              </c:pt>
              <c:pt idx="4537">
                <c:v>31879.834490000001</c:v>
              </c:pt>
              <c:pt idx="4538">
                <c:v>30917.425311000003</c:v>
              </c:pt>
              <c:pt idx="4539">
                <c:v>30183.858562999998</c:v>
              </c:pt>
              <c:pt idx="4540">
                <c:v>29792.155556000002</c:v>
              </c:pt>
              <c:pt idx="4541">
                <c:v>29990.329713000003</c:v>
              </c:pt>
              <c:pt idx="4542">
                <c:v>30806.923035</c:v>
              </c:pt>
              <c:pt idx="4543">
                <c:v>31196.307608000006</c:v>
              </c:pt>
              <c:pt idx="4544">
                <c:v>32430.302930000002</c:v>
              </c:pt>
              <c:pt idx="4545">
                <c:v>33661.819414999998</c:v>
              </c:pt>
              <c:pt idx="4546">
                <c:v>34411.184298</c:v>
              </c:pt>
              <c:pt idx="4547">
                <c:v>35202.802305999998</c:v>
              </c:pt>
              <c:pt idx="4548">
                <c:v>35575.704611000001</c:v>
              </c:pt>
              <c:pt idx="4549">
                <c:v>35921.383384000001</c:v>
              </c:pt>
              <c:pt idx="4550">
                <c:v>36249.046155000004</c:v>
              </c:pt>
              <c:pt idx="4551">
                <c:v>36427.556574000002</c:v>
              </c:pt>
              <c:pt idx="4552">
                <c:v>36610.119898999998</c:v>
              </c:pt>
              <c:pt idx="4553">
                <c:v>36173.528482999995</c:v>
              </c:pt>
              <c:pt idx="4554">
                <c:v>35294.674228000003</c:v>
              </c:pt>
              <c:pt idx="4555">
                <c:v>34663.148187000006</c:v>
              </c:pt>
              <c:pt idx="4556">
                <c:v>34541.129464999998</c:v>
              </c:pt>
              <c:pt idx="4557">
                <c:v>35552.258471999994</c:v>
              </c:pt>
              <c:pt idx="4558">
                <c:v>35753.697474000001</c:v>
              </c:pt>
              <c:pt idx="4559">
                <c:v>34613.021862000001</c:v>
              </c:pt>
              <c:pt idx="4560">
                <c:v>32888.768300000003</c:v>
              </c:pt>
              <c:pt idx="4561">
                <c:v>31551.699257999997</c:v>
              </c:pt>
              <c:pt idx="4562">
                <c:v>30465.311950000003</c:v>
              </c:pt>
              <c:pt idx="4563">
                <c:v>29929.545832000003</c:v>
              </c:pt>
              <c:pt idx="4564">
                <c:v>29577.605453</c:v>
              </c:pt>
              <c:pt idx="4565">
                <c:v>29801.347028999997</c:v>
              </c:pt>
              <c:pt idx="4566">
                <c:v>30516.952252000003</c:v>
              </c:pt>
              <c:pt idx="4567">
                <c:v>31333.419101000003</c:v>
              </c:pt>
              <c:pt idx="4568">
                <c:v>32553.859492</c:v>
              </c:pt>
              <c:pt idx="4569">
                <c:v>33635.400432000002</c:v>
              </c:pt>
              <c:pt idx="4570">
                <c:v>34361.407165999997</c:v>
              </c:pt>
              <c:pt idx="4571">
                <c:v>35119.229348000001</c:v>
              </c:pt>
              <c:pt idx="4572">
                <c:v>35756.658233999995</c:v>
              </c:pt>
              <c:pt idx="4573">
                <c:v>35880.203371000003</c:v>
              </c:pt>
              <c:pt idx="4574">
                <c:v>36040.315363000002</c:v>
              </c:pt>
              <c:pt idx="4575">
                <c:v>36081.219964000004</c:v>
              </c:pt>
              <c:pt idx="4576">
                <c:v>36078.695304000001</c:v>
              </c:pt>
              <c:pt idx="4577">
                <c:v>35565.514025000004</c:v>
              </c:pt>
              <c:pt idx="4578">
                <c:v>34738.004283000002</c:v>
              </c:pt>
              <c:pt idx="4579">
                <c:v>33859.19814</c:v>
              </c:pt>
              <c:pt idx="4580">
                <c:v>33694.902872999999</c:v>
              </c:pt>
              <c:pt idx="4581">
                <c:v>34645.489210000007</c:v>
              </c:pt>
              <c:pt idx="4582">
                <c:v>34526.657608000001</c:v>
              </c:pt>
              <c:pt idx="4583">
                <c:v>33726.351693000004</c:v>
              </c:pt>
              <c:pt idx="4584">
                <c:v>32298.671048000004</c:v>
              </c:pt>
              <c:pt idx="4585">
                <c:v>31057.400390000003</c:v>
              </c:pt>
              <c:pt idx="4586">
                <c:v>30174.483575999999</c:v>
              </c:pt>
              <c:pt idx="4587">
                <c:v>29556.871882999996</c:v>
              </c:pt>
              <c:pt idx="4588">
                <c:v>29187.071184999997</c:v>
              </c:pt>
              <c:pt idx="4589">
                <c:v>29074.528286000001</c:v>
              </c:pt>
              <c:pt idx="4590">
                <c:v>29241.501070999995</c:v>
              </c:pt>
              <c:pt idx="4591">
                <c:v>29253.949059999999</c:v>
              </c:pt>
              <c:pt idx="4592">
                <c:v>30350.490553</c:v>
              </c:pt>
              <c:pt idx="4593">
                <c:v>31718.110672999996</c:v>
              </c:pt>
              <c:pt idx="4594">
                <c:v>32640.107616999998</c:v>
              </c:pt>
              <c:pt idx="4595">
                <c:v>33274.735432000001</c:v>
              </c:pt>
              <c:pt idx="4596">
                <c:v>33465.415888000003</c:v>
              </c:pt>
              <c:pt idx="4597">
                <c:v>33512.622709000003</c:v>
              </c:pt>
              <c:pt idx="4598">
                <c:v>33253.649619000003</c:v>
              </c:pt>
              <c:pt idx="4599">
                <c:v>32915.533938</c:v>
              </c:pt>
              <c:pt idx="4600">
                <c:v>32963.656646000003</c:v>
              </c:pt>
              <c:pt idx="4601">
                <c:v>32969.801289000003</c:v>
              </c:pt>
              <c:pt idx="4602">
                <c:v>32526.668078999999</c:v>
              </c:pt>
              <c:pt idx="4603">
                <c:v>32279.384639</c:v>
              </c:pt>
              <c:pt idx="4604">
                <c:v>33541.692777000004</c:v>
              </c:pt>
              <c:pt idx="4605">
                <c:v>34619.816793999998</c:v>
              </c:pt>
              <c:pt idx="4606">
                <c:v>33950.301852000004</c:v>
              </c:pt>
              <c:pt idx="4607">
                <c:v>32757.012900999998</c:v>
              </c:pt>
              <c:pt idx="4608">
                <c:v>31174.059630999996</c:v>
              </c:pt>
              <c:pt idx="4609">
                <c:v>29883.809885000002</c:v>
              </c:pt>
              <c:pt idx="4610">
                <c:v>28841.807600999997</c:v>
              </c:pt>
              <c:pt idx="4611">
                <c:v>28274.087533999998</c:v>
              </c:pt>
              <c:pt idx="4612">
                <c:v>27847.540584999999</c:v>
              </c:pt>
              <c:pt idx="4613">
                <c:v>27363.880644000001</c:v>
              </c:pt>
              <c:pt idx="4614">
                <c:v>27177.792893000002</c:v>
              </c:pt>
              <c:pt idx="4615">
                <c:v>26555.889152</c:v>
              </c:pt>
              <c:pt idx="4616">
                <c:v>26748.176026999998</c:v>
              </c:pt>
              <c:pt idx="4617">
                <c:v>27880.509436</c:v>
              </c:pt>
              <c:pt idx="4618">
                <c:v>28667.391071000002</c:v>
              </c:pt>
              <c:pt idx="4619">
                <c:v>29157.067516999996</c:v>
              </c:pt>
              <c:pt idx="4620">
                <c:v>29465.785578999999</c:v>
              </c:pt>
              <c:pt idx="4621">
                <c:v>29738.046275999997</c:v>
              </c:pt>
              <c:pt idx="4622">
                <c:v>29769.593213</c:v>
              </c:pt>
              <c:pt idx="4623">
                <c:v>30213.778574000004</c:v>
              </c:pt>
              <c:pt idx="4624">
                <c:v>30251.647087000005</c:v>
              </c:pt>
              <c:pt idx="4625">
                <c:v>30306.933322000004</c:v>
              </c:pt>
              <c:pt idx="4626">
                <c:v>30101.227650999997</c:v>
              </c:pt>
              <c:pt idx="4627">
                <c:v>30448.561912999998</c:v>
              </c:pt>
              <c:pt idx="4628">
                <c:v>32285.406685000002</c:v>
              </c:pt>
              <c:pt idx="4629">
                <c:v>34253.769593000005</c:v>
              </c:pt>
              <c:pt idx="4630">
                <c:v>34093.813375999998</c:v>
              </c:pt>
              <c:pt idx="4631">
                <c:v>32755.388601999999</c:v>
              </c:pt>
              <c:pt idx="4632">
                <c:v>31148.351976000002</c:v>
              </c:pt>
              <c:pt idx="4633">
                <c:v>29921.830502999997</c:v>
              </c:pt>
              <c:pt idx="4634">
                <c:v>29063.223180999994</c:v>
              </c:pt>
              <c:pt idx="4635">
                <c:v>28361.857777999998</c:v>
              </c:pt>
              <c:pt idx="4636">
                <c:v>28197.519408000004</c:v>
              </c:pt>
              <c:pt idx="4637">
                <c:v>28505.918659000003</c:v>
              </c:pt>
              <c:pt idx="4638">
                <c:v>29684.262713000004</c:v>
              </c:pt>
              <c:pt idx="4639">
                <c:v>30456.114385000001</c:v>
              </c:pt>
              <c:pt idx="4640">
                <c:v>31935.603729999999</c:v>
              </c:pt>
              <c:pt idx="4641">
                <c:v>33434.797362999998</c:v>
              </c:pt>
              <c:pt idx="4642">
                <c:v>34830.596485999995</c:v>
              </c:pt>
              <c:pt idx="4643">
                <c:v>35510.623846000002</c:v>
              </c:pt>
              <c:pt idx="4644">
                <c:v>36207.310111999999</c:v>
              </c:pt>
              <c:pt idx="4645">
                <c:v>36447.486362999996</c:v>
              </c:pt>
              <c:pt idx="4646">
                <c:v>36832.218946000008</c:v>
              </c:pt>
              <c:pt idx="4647">
                <c:v>37194.932108000001</c:v>
              </c:pt>
              <c:pt idx="4648">
                <c:v>37429.742558000005</c:v>
              </c:pt>
              <c:pt idx="4649">
                <c:v>36825.198427000003</c:v>
              </c:pt>
              <c:pt idx="4650">
                <c:v>35803.617547000002</c:v>
              </c:pt>
              <c:pt idx="4651">
                <c:v>34745.617205000002</c:v>
              </c:pt>
              <c:pt idx="4652">
                <c:v>35247.617017999997</c:v>
              </c:pt>
              <c:pt idx="4653">
                <c:v>36479.786261999994</c:v>
              </c:pt>
              <c:pt idx="4654">
                <c:v>36834.11879600001</c:v>
              </c:pt>
              <c:pt idx="4655">
                <c:v>35784.503038000003</c:v>
              </c:pt>
              <c:pt idx="4656">
                <c:v>33822.383005000003</c:v>
              </c:pt>
              <c:pt idx="4657">
                <c:v>32240.303699000004</c:v>
              </c:pt>
              <c:pt idx="4658">
                <c:v>31190.210128999999</c:v>
              </c:pt>
              <c:pt idx="4659">
                <c:v>30389.131510000003</c:v>
              </c:pt>
              <c:pt idx="4660">
                <c:v>30051.312021000002</c:v>
              </c:pt>
              <c:pt idx="4661">
                <c:v>30193.416845000003</c:v>
              </c:pt>
              <c:pt idx="4662">
                <c:v>30980.047637000003</c:v>
              </c:pt>
              <c:pt idx="4663">
                <c:v>31482.579332999998</c:v>
              </c:pt>
              <c:pt idx="4664">
                <c:v>32691.532002000004</c:v>
              </c:pt>
              <c:pt idx="4665">
                <c:v>33800.203312999998</c:v>
              </c:pt>
              <c:pt idx="4666">
                <c:v>34674.588432000004</c:v>
              </c:pt>
              <c:pt idx="4667">
                <c:v>35455.656006000005</c:v>
              </c:pt>
              <c:pt idx="4668">
                <c:v>36085.324348000002</c:v>
              </c:pt>
              <c:pt idx="4669">
                <c:v>36347.909163000004</c:v>
              </c:pt>
              <c:pt idx="4670">
                <c:v>36518.979643000006</c:v>
              </c:pt>
              <c:pt idx="4671">
                <c:v>36914.287173000004</c:v>
              </c:pt>
              <c:pt idx="4672">
                <c:v>37091.828644000008</c:v>
              </c:pt>
              <c:pt idx="4673">
                <c:v>36582.411011999997</c:v>
              </c:pt>
              <c:pt idx="4674">
                <c:v>35733.440594</c:v>
              </c:pt>
              <c:pt idx="4675">
                <c:v>34757.175816000003</c:v>
              </c:pt>
              <c:pt idx="4676">
                <c:v>35277.441585</c:v>
              </c:pt>
              <c:pt idx="4677">
                <c:v>36615.402946000002</c:v>
              </c:pt>
              <c:pt idx="4678">
                <c:v>36838.011200999994</c:v>
              </c:pt>
              <c:pt idx="4679">
                <c:v>35969.445494</c:v>
              </c:pt>
              <c:pt idx="4680">
                <c:v>34007.252443000005</c:v>
              </c:pt>
              <c:pt idx="4681">
                <c:v>32622.680571000004</c:v>
              </c:pt>
              <c:pt idx="4682">
                <c:v>31637.842843999999</c:v>
              </c:pt>
              <c:pt idx="4683">
                <c:v>30908.426729999999</c:v>
              </c:pt>
              <c:pt idx="4684">
                <c:v>30656.857716000002</c:v>
              </c:pt>
              <c:pt idx="4685">
                <c:v>30744.312962999997</c:v>
              </c:pt>
              <c:pt idx="4686">
                <c:v>31248.787431000001</c:v>
              </c:pt>
              <c:pt idx="4687">
                <c:v>31638.107379000001</c:v>
              </c:pt>
              <c:pt idx="4688">
                <c:v>33208.067087999996</c:v>
              </c:pt>
              <c:pt idx="4689">
                <c:v>34515.552616999994</c:v>
              </c:pt>
              <c:pt idx="4690">
                <c:v>35396.897428999997</c:v>
              </c:pt>
              <c:pt idx="4691">
                <c:v>36128.661051999996</c:v>
              </c:pt>
              <c:pt idx="4692">
                <c:v>36681.261558999991</c:v>
              </c:pt>
              <c:pt idx="4693">
                <c:v>37057.960859999999</c:v>
              </c:pt>
              <c:pt idx="4694">
                <c:v>37186.936811</c:v>
              </c:pt>
              <c:pt idx="4695">
                <c:v>37528.174394000001</c:v>
              </c:pt>
              <c:pt idx="4696">
                <c:v>37641.478676999999</c:v>
              </c:pt>
              <c:pt idx="4697">
                <c:v>37274.311373999997</c:v>
              </c:pt>
              <c:pt idx="4698">
                <c:v>36360.669359000007</c:v>
              </c:pt>
              <c:pt idx="4699">
                <c:v>35498.168127999998</c:v>
              </c:pt>
              <c:pt idx="4700">
                <c:v>35818.773666000001</c:v>
              </c:pt>
              <c:pt idx="4701">
                <c:v>36820.920881999999</c:v>
              </c:pt>
              <c:pt idx="4702">
                <c:v>36931.055223000003</c:v>
              </c:pt>
              <c:pt idx="4703">
                <c:v>36113.932068000002</c:v>
              </c:pt>
              <c:pt idx="4704">
                <c:v>34529.094876000003</c:v>
              </c:pt>
              <c:pt idx="4705">
                <c:v>33048.204715</c:v>
              </c:pt>
              <c:pt idx="4706">
                <c:v>32031.357622000003</c:v>
              </c:pt>
              <c:pt idx="4707">
                <c:v>31212.014877999998</c:v>
              </c:pt>
              <c:pt idx="4708">
                <c:v>31116.489378000002</c:v>
              </c:pt>
              <c:pt idx="4709">
                <c:v>31076.465663999999</c:v>
              </c:pt>
              <c:pt idx="4710">
                <c:v>31692.409673000002</c:v>
              </c:pt>
              <c:pt idx="4711">
                <c:v>32101.758546000001</c:v>
              </c:pt>
              <c:pt idx="4712">
                <c:v>33571.639438999999</c:v>
              </c:pt>
              <c:pt idx="4713">
                <c:v>34934.650904000002</c:v>
              </c:pt>
              <c:pt idx="4714">
                <c:v>35891.752625000001</c:v>
              </c:pt>
              <c:pt idx="4715">
                <c:v>36538.549490999998</c:v>
              </c:pt>
              <c:pt idx="4716">
                <c:v>37034.927555999995</c:v>
              </c:pt>
              <c:pt idx="4717">
                <c:v>37569.932776999995</c:v>
              </c:pt>
              <c:pt idx="4718">
                <c:v>37725.443533999998</c:v>
              </c:pt>
              <c:pt idx="4719">
                <c:v>37908.209318000001</c:v>
              </c:pt>
              <c:pt idx="4720">
                <c:v>38136.193660000004</c:v>
              </c:pt>
              <c:pt idx="4721">
                <c:v>37683.468151000001</c:v>
              </c:pt>
              <c:pt idx="4722">
                <c:v>36711.416978000001</c:v>
              </c:pt>
              <c:pt idx="4723">
                <c:v>35874.140920000005</c:v>
              </c:pt>
              <c:pt idx="4724">
                <c:v>35708.524468000003</c:v>
              </c:pt>
              <c:pt idx="4725">
                <c:v>36583.420842</c:v>
              </c:pt>
              <c:pt idx="4726">
                <c:v>36764.240674999994</c:v>
              </c:pt>
              <c:pt idx="4727">
                <c:v>36131.382759</c:v>
              </c:pt>
              <c:pt idx="4728">
                <c:v>34349.48055</c:v>
              </c:pt>
              <c:pt idx="4729">
                <c:v>33162.458542999993</c:v>
              </c:pt>
              <c:pt idx="4730">
                <c:v>32180.424805000002</c:v>
              </c:pt>
              <c:pt idx="4731">
                <c:v>31326.169259000002</c:v>
              </c:pt>
              <c:pt idx="4732">
                <c:v>30904.795754999999</c:v>
              </c:pt>
              <c:pt idx="4733">
                <c:v>31117.517072999999</c:v>
              </c:pt>
              <c:pt idx="4734">
                <c:v>31698.563561999999</c:v>
              </c:pt>
              <c:pt idx="4735">
                <c:v>32048.426178000002</c:v>
              </c:pt>
              <c:pt idx="4736">
                <c:v>33392.602146999998</c:v>
              </c:pt>
              <c:pt idx="4737">
                <c:v>34712.065132999996</c:v>
              </c:pt>
              <c:pt idx="4738">
                <c:v>35791.366989000002</c:v>
              </c:pt>
              <c:pt idx="4739">
                <c:v>36372.466163999998</c:v>
              </c:pt>
              <c:pt idx="4740">
                <c:v>36853.552417999999</c:v>
              </c:pt>
              <c:pt idx="4741">
                <c:v>37267.527464999999</c:v>
              </c:pt>
              <c:pt idx="4742">
                <c:v>37461.413961000006</c:v>
              </c:pt>
              <c:pt idx="4743">
                <c:v>37638.979779000001</c:v>
              </c:pt>
              <c:pt idx="4744">
                <c:v>37533.192138999999</c:v>
              </c:pt>
              <c:pt idx="4745">
                <c:v>37168.373313999997</c:v>
              </c:pt>
              <c:pt idx="4746">
                <c:v>36189.148682999999</c:v>
              </c:pt>
              <c:pt idx="4747">
                <c:v>35335.087525999996</c:v>
              </c:pt>
              <c:pt idx="4748">
                <c:v>35317.042849999998</c:v>
              </c:pt>
              <c:pt idx="4749">
                <c:v>36198.557731000001</c:v>
              </c:pt>
              <c:pt idx="4750">
                <c:v>36448.411589000003</c:v>
              </c:pt>
              <c:pt idx="4751">
                <c:v>35795.919243000004</c:v>
              </c:pt>
              <c:pt idx="4752">
                <c:v>34183.159898999998</c:v>
              </c:pt>
              <c:pt idx="4753">
                <c:v>32898.822416000003</c:v>
              </c:pt>
              <c:pt idx="4754">
                <c:v>31882.427658000004</c:v>
              </c:pt>
              <c:pt idx="4755">
                <c:v>31344.329496000002</c:v>
              </c:pt>
              <c:pt idx="4756">
                <c:v>30737.943410000003</c:v>
              </c:pt>
              <c:pt idx="4757">
                <c:v>30570.369307000004</c:v>
              </c:pt>
              <c:pt idx="4758">
                <c:v>30780.393581999997</c:v>
              </c:pt>
              <c:pt idx="4759">
                <c:v>30760.574995000003</c:v>
              </c:pt>
              <c:pt idx="4760">
                <c:v>31709.902554</c:v>
              </c:pt>
              <c:pt idx="4761">
                <c:v>32998.105459999999</c:v>
              </c:pt>
              <c:pt idx="4762">
                <c:v>33882.479082999998</c:v>
              </c:pt>
              <c:pt idx="4763">
                <c:v>34463.733412000001</c:v>
              </c:pt>
              <c:pt idx="4764">
                <c:v>34632.941003000007</c:v>
              </c:pt>
              <c:pt idx="4765">
                <c:v>34723.632773999998</c:v>
              </c:pt>
              <c:pt idx="4766">
                <c:v>34399.236307000006</c:v>
              </c:pt>
              <c:pt idx="4767">
                <c:v>34179.842398000001</c:v>
              </c:pt>
              <c:pt idx="4768">
                <c:v>34039.888099000003</c:v>
              </c:pt>
              <c:pt idx="4769">
                <c:v>33989.112121999999</c:v>
              </c:pt>
              <c:pt idx="4770">
                <c:v>33525.869529000003</c:v>
              </c:pt>
              <c:pt idx="4771">
                <c:v>33452.464809000005</c:v>
              </c:pt>
              <c:pt idx="4772">
                <c:v>34627.167103</c:v>
              </c:pt>
              <c:pt idx="4773">
                <c:v>35359.494399000003</c:v>
              </c:pt>
              <c:pt idx="4774">
                <c:v>34740.334695000005</c:v>
              </c:pt>
              <c:pt idx="4775">
                <c:v>33612.290012000005</c:v>
              </c:pt>
              <c:pt idx="4776">
                <c:v>31982.942091000004</c:v>
              </c:pt>
              <c:pt idx="4777">
                <c:v>30594.951527000001</c:v>
              </c:pt>
              <c:pt idx="4778">
                <c:v>29752.834273</c:v>
              </c:pt>
              <c:pt idx="4779">
                <c:v>28974.219059999999</c:v>
              </c:pt>
              <c:pt idx="4780">
                <c:v>28525.746896000001</c:v>
              </c:pt>
              <c:pt idx="4781">
                <c:v>28138.879224999997</c:v>
              </c:pt>
              <c:pt idx="4782">
                <c:v>27951.440356999999</c:v>
              </c:pt>
              <c:pt idx="4783">
                <c:v>27247.077927000002</c:v>
              </c:pt>
              <c:pt idx="4784">
                <c:v>27457.413449</c:v>
              </c:pt>
              <c:pt idx="4785">
                <c:v>28315.578284999996</c:v>
              </c:pt>
              <c:pt idx="4786">
                <c:v>29012.634774999999</c:v>
              </c:pt>
              <c:pt idx="4787">
                <c:v>29443.791273999999</c:v>
              </c:pt>
              <c:pt idx="4788">
                <c:v>29731.219800999999</c:v>
              </c:pt>
              <c:pt idx="4789">
                <c:v>30102.344715000003</c:v>
              </c:pt>
              <c:pt idx="4790">
                <c:v>30301.396281999994</c:v>
              </c:pt>
              <c:pt idx="4791">
                <c:v>30436.757034999999</c:v>
              </c:pt>
              <c:pt idx="4792">
                <c:v>30578.087702999997</c:v>
              </c:pt>
              <c:pt idx="4793">
                <c:v>30683.308782999997</c:v>
              </c:pt>
              <c:pt idx="4794">
                <c:v>30748.254433000002</c:v>
              </c:pt>
              <c:pt idx="4795">
                <c:v>30874.789423000002</c:v>
              </c:pt>
              <c:pt idx="4796">
                <c:v>32607.210598000001</c:v>
              </c:pt>
              <c:pt idx="4797">
                <c:v>34158.083216999999</c:v>
              </c:pt>
              <c:pt idx="4798">
                <c:v>34099.515480000002</c:v>
              </c:pt>
              <c:pt idx="4799">
                <c:v>33075.719309000007</c:v>
              </c:pt>
              <c:pt idx="4800">
                <c:v>31398.195996000002</c:v>
              </c:pt>
              <c:pt idx="4801">
                <c:v>30292.619768999997</c:v>
              </c:pt>
              <c:pt idx="4802">
                <c:v>29420.884316000003</c:v>
              </c:pt>
              <c:pt idx="4803">
                <c:v>28882.597549000002</c:v>
              </c:pt>
              <c:pt idx="4804">
                <c:v>28596.18435</c:v>
              </c:pt>
              <c:pt idx="4805">
                <c:v>28929.763539</c:v>
              </c:pt>
              <c:pt idx="4806">
                <c:v>29951.130208000002</c:v>
              </c:pt>
              <c:pt idx="4807">
                <c:v>30668.483242999999</c:v>
              </c:pt>
              <c:pt idx="4808">
                <c:v>32441.54869</c:v>
              </c:pt>
              <c:pt idx="4809">
                <c:v>33958.569965000002</c:v>
              </c:pt>
              <c:pt idx="4810">
                <c:v>35286.879867999996</c:v>
              </c:pt>
              <c:pt idx="4811">
                <c:v>35922.720084999994</c:v>
              </c:pt>
              <c:pt idx="4812">
                <c:v>36570.463423000001</c:v>
              </c:pt>
              <c:pt idx="4813">
                <c:v>37107.984874999995</c:v>
              </c:pt>
              <c:pt idx="4814">
                <c:v>37370.207436000004</c:v>
              </c:pt>
              <c:pt idx="4815">
                <c:v>37642.597047999996</c:v>
              </c:pt>
              <c:pt idx="4816">
                <c:v>37840.907500000001</c:v>
              </c:pt>
              <c:pt idx="4817">
                <c:v>37522.686026000003</c:v>
              </c:pt>
              <c:pt idx="4818">
                <c:v>36596.151984999997</c:v>
              </c:pt>
              <c:pt idx="4819">
                <c:v>35705.729752999992</c:v>
              </c:pt>
              <c:pt idx="4820">
                <c:v>35930.806500999992</c:v>
              </c:pt>
              <c:pt idx="4821">
                <c:v>36808.284842000008</c:v>
              </c:pt>
              <c:pt idx="4822">
                <c:v>36814.674196000007</c:v>
              </c:pt>
              <c:pt idx="4823">
                <c:v>35795.438623000009</c:v>
              </c:pt>
              <c:pt idx="4824">
                <c:v>34148.283160999999</c:v>
              </c:pt>
              <c:pt idx="4825">
                <c:v>32928.260188</c:v>
              </c:pt>
              <c:pt idx="4826">
                <c:v>31958.769868000003</c:v>
              </c:pt>
              <c:pt idx="4827">
                <c:v>31279.243000000006</c:v>
              </c:pt>
              <c:pt idx="4828">
                <c:v>30898.874315000001</c:v>
              </c:pt>
              <c:pt idx="4829">
                <c:v>30941.555716999999</c:v>
              </c:pt>
              <c:pt idx="4830">
                <c:v>31409.297164</c:v>
              </c:pt>
              <c:pt idx="4831">
                <c:v>31959.933596000003</c:v>
              </c:pt>
              <c:pt idx="4832">
                <c:v>33282.544755000003</c:v>
              </c:pt>
              <c:pt idx="4833">
                <c:v>34671.794972000003</c:v>
              </c:pt>
              <c:pt idx="4834">
                <c:v>35718.528348000007</c:v>
              </c:pt>
              <c:pt idx="4835">
                <c:v>36396.185820999999</c:v>
              </c:pt>
              <c:pt idx="4836">
                <c:v>36854.618071999997</c:v>
              </c:pt>
              <c:pt idx="4837">
                <c:v>37255.058916000002</c:v>
              </c:pt>
              <c:pt idx="4838">
                <c:v>37419.214036999998</c:v>
              </c:pt>
              <c:pt idx="4839">
                <c:v>37674.682914000005</c:v>
              </c:pt>
              <c:pt idx="4840">
                <c:v>37761.911215</c:v>
              </c:pt>
              <c:pt idx="4841">
                <c:v>37470.099905999996</c:v>
              </c:pt>
              <c:pt idx="4842">
                <c:v>36483.239086999994</c:v>
              </c:pt>
              <c:pt idx="4843">
                <c:v>35610.948840000005</c:v>
              </c:pt>
              <c:pt idx="4844">
                <c:v>36012.826970999995</c:v>
              </c:pt>
              <c:pt idx="4845">
                <c:v>36940.938056999992</c:v>
              </c:pt>
              <c:pt idx="4846">
                <c:v>37048.087869999996</c:v>
              </c:pt>
              <c:pt idx="4847">
                <c:v>36161.548561999996</c:v>
              </c:pt>
              <c:pt idx="4848">
                <c:v>34543.565107999995</c:v>
              </c:pt>
              <c:pt idx="4849">
                <c:v>32927.375639999998</c:v>
              </c:pt>
              <c:pt idx="4850">
                <c:v>32022.262523000001</c:v>
              </c:pt>
              <c:pt idx="4851">
                <c:v>31314.482096</c:v>
              </c:pt>
              <c:pt idx="4852">
                <c:v>30953.652999999995</c:v>
              </c:pt>
              <c:pt idx="4853">
                <c:v>31066.876707999996</c:v>
              </c:pt>
              <c:pt idx="4854">
                <c:v>31551.779648</c:v>
              </c:pt>
              <c:pt idx="4855">
                <c:v>32165.638168999998</c:v>
              </c:pt>
              <c:pt idx="4856">
                <c:v>33425.756091999996</c:v>
              </c:pt>
              <c:pt idx="4857">
                <c:v>34788.399948999999</c:v>
              </c:pt>
              <c:pt idx="4858">
                <c:v>35810.968054000012</c:v>
              </c:pt>
              <c:pt idx="4859">
                <c:v>36499.01771</c:v>
              </c:pt>
              <c:pt idx="4860">
                <c:v>36924.435316999996</c:v>
              </c:pt>
              <c:pt idx="4861">
                <c:v>37444.068145999998</c:v>
              </c:pt>
              <c:pt idx="4862">
                <c:v>37612.309544000003</c:v>
              </c:pt>
              <c:pt idx="4863">
                <c:v>37888.844998</c:v>
              </c:pt>
              <c:pt idx="4864">
                <c:v>38049.061220999996</c:v>
              </c:pt>
              <c:pt idx="4865">
                <c:v>37658.074468999999</c:v>
              </c:pt>
              <c:pt idx="4866">
                <c:v>36672.691827000002</c:v>
              </c:pt>
              <c:pt idx="4867">
                <c:v>35772.421325000003</c:v>
              </c:pt>
              <c:pt idx="4868">
                <c:v>36374.865891000001</c:v>
              </c:pt>
              <c:pt idx="4869">
                <c:v>37110.093048000002</c:v>
              </c:pt>
              <c:pt idx="4870">
                <c:v>37154.693033999996</c:v>
              </c:pt>
              <c:pt idx="4871">
                <c:v>36334.019419000004</c:v>
              </c:pt>
              <c:pt idx="4872">
                <c:v>34555.120277000002</c:v>
              </c:pt>
              <c:pt idx="4873">
                <c:v>33117.529632999998</c:v>
              </c:pt>
              <c:pt idx="4874">
                <c:v>32105.540248999998</c:v>
              </c:pt>
              <c:pt idx="4875">
                <c:v>31258.841591</c:v>
              </c:pt>
              <c:pt idx="4876">
                <c:v>31074.863367999998</c:v>
              </c:pt>
              <c:pt idx="4877">
                <c:v>31158.714027999999</c:v>
              </c:pt>
              <c:pt idx="4878">
                <c:v>31669.721530000003</c:v>
              </c:pt>
              <c:pt idx="4879">
                <c:v>32096.005383999996</c:v>
              </c:pt>
              <c:pt idx="4880">
                <c:v>33243.145999</c:v>
              </c:pt>
              <c:pt idx="4881">
                <c:v>34828.273221000003</c:v>
              </c:pt>
              <c:pt idx="4882">
                <c:v>35751.056942000003</c:v>
              </c:pt>
              <c:pt idx="4883">
                <c:v>36451.859702000002</c:v>
              </c:pt>
              <c:pt idx="4884">
                <c:v>37020.851143999993</c:v>
              </c:pt>
              <c:pt idx="4885">
                <c:v>37364.010749999994</c:v>
              </c:pt>
              <c:pt idx="4886">
                <c:v>37574.023368000002</c:v>
              </c:pt>
              <c:pt idx="4887">
                <c:v>37679.245088999996</c:v>
              </c:pt>
              <c:pt idx="4888">
                <c:v>37946.963367999997</c:v>
              </c:pt>
              <c:pt idx="4889">
                <c:v>37654.235198999995</c:v>
              </c:pt>
              <c:pt idx="4890">
                <c:v>36551.007314000002</c:v>
              </c:pt>
              <c:pt idx="4891">
                <c:v>35659.181449999996</c:v>
              </c:pt>
              <c:pt idx="4892">
                <c:v>36112.520839000004</c:v>
              </c:pt>
              <c:pt idx="4893">
                <c:v>36714.662679999994</c:v>
              </c:pt>
              <c:pt idx="4894">
                <c:v>36841.371306000001</c:v>
              </c:pt>
              <c:pt idx="4895">
                <c:v>35957.586890000006</c:v>
              </c:pt>
              <c:pt idx="4896">
                <c:v>34267.437432999999</c:v>
              </c:pt>
              <c:pt idx="4897">
                <c:v>33082.977137000002</c:v>
              </c:pt>
              <c:pt idx="4898">
                <c:v>32093.149121000002</c:v>
              </c:pt>
              <c:pt idx="4899">
                <c:v>31361.974270999995</c:v>
              </c:pt>
              <c:pt idx="4900">
                <c:v>31127.348897000003</c:v>
              </c:pt>
              <c:pt idx="4901">
                <c:v>31070.583027000001</c:v>
              </c:pt>
              <c:pt idx="4902">
                <c:v>31680.158249</c:v>
              </c:pt>
              <c:pt idx="4903">
                <c:v>32083.479094000002</c:v>
              </c:pt>
              <c:pt idx="4904">
                <c:v>33254.081121000003</c:v>
              </c:pt>
              <c:pt idx="4905">
                <c:v>34781.659373999995</c:v>
              </c:pt>
              <c:pt idx="4906">
                <c:v>35804.202329</c:v>
              </c:pt>
              <c:pt idx="4907">
                <c:v>36382.746070000001</c:v>
              </c:pt>
              <c:pt idx="4908">
                <c:v>36965.71751699999</c:v>
              </c:pt>
              <c:pt idx="4909">
                <c:v>37374.557278</c:v>
              </c:pt>
              <c:pt idx="4910">
                <c:v>37449.575639999995</c:v>
              </c:pt>
              <c:pt idx="4911">
                <c:v>37709.305383999999</c:v>
              </c:pt>
              <c:pt idx="4912">
                <c:v>37881.357037000002</c:v>
              </c:pt>
              <c:pt idx="4913">
                <c:v>37308.890873999997</c:v>
              </c:pt>
              <c:pt idx="4914">
                <c:v>36425.978289000006</c:v>
              </c:pt>
              <c:pt idx="4915">
                <c:v>35552.713407000003</c:v>
              </c:pt>
              <c:pt idx="4916">
                <c:v>35621.816416999995</c:v>
              </c:pt>
              <c:pt idx="4917">
                <c:v>36176.098985000004</c:v>
              </c:pt>
              <c:pt idx="4918">
                <c:v>36242.210353999995</c:v>
              </c:pt>
              <c:pt idx="4919">
                <c:v>35824.768587999992</c:v>
              </c:pt>
              <c:pt idx="4920">
                <c:v>34232.006086000001</c:v>
              </c:pt>
              <c:pt idx="4921">
                <c:v>32867.672380999997</c:v>
              </c:pt>
              <c:pt idx="4922">
                <c:v>31954.431106</c:v>
              </c:pt>
              <c:pt idx="4923">
                <c:v>31372.116205000002</c:v>
              </c:pt>
              <c:pt idx="4924">
                <c:v>30919.239541000003</c:v>
              </c:pt>
              <c:pt idx="4925">
                <c:v>30737.977973000001</c:v>
              </c:pt>
              <c:pt idx="4926">
                <c:v>30825.296321999998</c:v>
              </c:pt>
              <c:pt idx="4927">
                <c:v>30669.214441</c:v>
              </c:pt>
              <c:pt idx="4928">
                <c:v>31503.508762999998</c:v>
              </c:pt>
              <c:pt idx="4929">
                <c:v>32674.143004999998</c:v>
              </c:pt>
              <c:pt idx="4930">
                <c:v>33785.746763000003</c:v>
              </c:pt>
              <c:pt idx="4931">
                <c:v>34480.360131000001</c:v>
              </c:pt>
              <c:pt idx="4932">
                <c:v>34724.991721999999</c:v>
              </c:pt>
              <c:pt idx="4933">
                <c:v>34743.715585000005</c:v>
              </c:pt>
              <c:pt idx="4934">
                <c:v>34434.483884000001</c:v>
              </c:pt>
              <c:pt idx="4935">
                <c:v>34279.559494000001</c:v>
              </c:pt>
              <c:pt idx="4936">
                <c:v>34070.729166999998</c:v>
              </c:pt>
              <c:pt idx="4937">
                <c:v>33919.851325000003</c:v>
              </c:pt>
              <c:pt idx="4938">
                <c:v>33398.999422000001</c:v>
              </c:pt>
              <c:pt idx="4939">
                <c:v>33115.454306</c:v>
              </c:pt>
              <c:pt idx="4940">
                <c:v>34619.049682999997</c:v>
              </c:pt>
              <c:pt idx="4941">
                <c:v>35813.440314000007</c:v>
              </c:pt>
              <c:pt idx="4942">
                <c:v>35280.265491999999</c:v>
              </c:pt>
              <c:pt idx="4943">
                <c:v>34039.634159000001</c:v>
              </c:pt>
              <c:pt idx="4944">
                <c:v>32592.466221999999</c:v>
              </c:pt>
              <c:pt idx="4945">
                <c:v>31131.115579000005</c:v>
              </c:pt>
              <c:pt idx="4946">
                <c:v>30262.919759000004</c:v>
              </c:pt>
              <c:pt idx="4947">
                <c:v>29537.475405999998</c:v>
              </c:pt>
              <c:pt idx="4948">
                <c:v>28940.904365000002</c:v>
              </c:pt>
              <c:pt idx="4949">
                <c:v>28668.390082000002</c:v>
              </c:pt>
              <c:pt idx="4950">
                <c:v>28278.999553000001</c:v>
              </c:pt>
              <c:pt idx="4951">
                <c:v>27515.614858000001</c:v>
              </c:pt>
              <c:pt idx="4952">
                <c:v>27678.394292999994</c:v>
              </c:pt>
              <c:pt idx="4953">
                <c:v>28529.092427</c:v>
              </c:pt>
              <c:pt idx="4954">
                <c:v>29110.565535000002</c:v>
              </c:pt>
              <c:pt idx="4955">
                <c:v>29704.437134</c:v>
              </c:pt>
              <c:pt idx="4956">
                <c:v>30051.194114000005</c:v>
              </c:pt>
              <c:pt idx="4957">
                <c:v>30269.267238</c:v>
              </c:pt>
              <c:pt idx="4958">
                <c:v>30633.861848999997</c:v>
              </c:pt>
              <c:pt idx="4959">
                <c:v>30651.074786999998</c:v>
              </c:pt>
              <c:pt idx="4960">
                <c:v>30998.172961</c:v>
              </c:pt>
              <c:pt idx="4961">
                <c:v>30869.891993999998</c:v>
              </c:pt>
              <c:pt idx="4962">
                <c:v>30975.792742999998</c:v>
              </c:pt>
              <c:pt idx="4963">
                <c:v>31128.406514000002</c:v>
              </c:pt>
              <c:pt idx="4964">
                <c:v>33128.309164999999</c:v>
              </c:pt>
              <c:pt idx="4965">
                <c:v>34764.557893999998</c:v>
              </c:pt>
              <c:pt idx="4966">
                <c:v>34697.088598000002</c:v>
              </c:pt>
              <c:pt idx="4967">
                <c:v>33770.345499000003</c:v>
              </c:pt>
              <c:pt idx="4968">
                <c:v>32045.296045999999</c:v>
              </c:pt>
              <c:pt idx="4969">
                <c:v>30671.359091000002</c:v>
              </c:pt>
              <c:pt idx="4970">
                <c:v>29657.948068000002</c:v>
              </c:pt>
              <c:pt idx="4971">
                <c:v>29244.77908</c:v>
              </c:pt>
              <c:pt idx="4972">
                <c:v>28914.247680000004</c:v>
              </c:pt>
              <c:pt idx="4973">
                <c:v>29200.109549000001</c:v>
              </c:pt>
              <c:pt idx="4974">
                <c:v>30147.619067999996</c:v>
              </c:pt>
              <c:pt idx="4975">
                <c:v>31035.986094999997</c:v>
              </c:pt>
              <c:pt idx="4976">
                <c:v>32497.558384</c:v>
              </c:pt>
              <c:pt idx="4977">
                <c:v>34480.693373000002</c:v>
              </c:pt>
              <c:pt idx="4978">
                <c:v>35694.785209000001</c:v>
              </c:pt>
              <c:pt idx="4979">
                <c:v>36609.839462000004</c:v>
              </c:pt>
              <c:pt idx="4980">
                <c:v>37258.481297999999</c:v>
              </c:pt>
              <c:pt idx="4981">
                <c:v>37667.122493000003</c:v>
              </c:pt>
              <c:pt idx="4982">
                <c:v>37952.371197999993</c:v>
              </c:pt>
              <c:pt idx="4983">
                <c:v>38308.460135999994</c:v>
              </c:pt>
              <c:pt idx="4984">
                <c:v>38427.299403000005</c:v>
              </c:pt>
              <c:pt idx="4985">
                <c:v>37879.628490999996</c:v>
              </c:pt>
              <c:pt idx="4986">
                <c:v>36627.130815999997</c:v>
              </c:pt>
              <c:pt idx="4987">
                <c:v>35796.677423000001</c:v>
              </c:pt>
              <c:pt idx="4988">
                <c:v>36424.520573000002</c:v>
              </c:pt>
              <c:pt idx="4989">
                <c:v>37418.823508999994</c:v>
              </c:pt>
              <c:pt idx="4990">
                <c:v>37460.306911999993</c:v>
              </c:pt>
              <c:pt idx="4991">
                <c:v>36676.368902999995</c:v>
              </c:pt>
              <c:pt idx="4992">
                <c:v>35075.225671</c:v>
              </c:pt>
              <c:pt idx="4993">
                <c:v>33534.48979</c:v>
              </c:pt>
              <c:pt idx="4994">
                <c:v>32599.087885000004</c:v>
              </c:pt>
              <c:pt idx="4995">
                <c:v>31898.288616000002</c:v>
              </c:pt>
              <c:pt idx="4996">
                <c:v>31529.536857000003</c:v>
              </c:pt>
              <c:pt idx="4997">
                <c:v>31539.875828</c:v>
              </c:pt>
              <c:pt idx="4998">
                <c:v>32069.681705000006</c:v>
              </c:pt>
              <c:pt idx="4999">
                <c:v>32276.331789</c:v>
              </c:pt>
              <c:pt idx="5000">
                <c:v>33662.994500999994</c:v>
              </c:pt>
              <c:pt idx="5001">
                <c:v>34948.010373000005</c:v>
              </c:pt>
              <c:pt idx="5002">
                <c:v>36118.318849999996</c:v>
              </c:pt>
              <c:pt idx="5003">
                <c:v>36795.090873000001</c:v>
              </c:pt>
              <c:pt idx="5004">
                <c:v>37413.330605000003</c:v>
              </c:pt>
              <c:pt idx="5005">
                <c:v>37797.994522000001</c:v>
              </c:pt>
              <c:pt idx="5006">
                <c:v>38136.441455</c:v>
              </c:pt>
              <c:pt idx="5007">
                <c:v>38601.425383999995</c:v>
              </c:pt>
              <c:pt idx="5008">
                <c:v>38690.178376999997</c:v>
              </c:pt>
              <c:pt idx="5009">
                <c:v>38257.114212999993</c:v>
              </c:pt>
              <c:pt idx="5010">
                <c:v>37050.732162</c:v>
              </c:pt>
              <c:pt idx="5011">
                <c:v>36170.039014000002</c:v>
              </c:pt>
              <c:pt idx="5012">
                <c:v>36713.471357999995</c:v>
              </c:pt>
              <c:pt idx="5013">
                <c:v>37762.966903</c:v>
              </c:pt>
              <c:pt idx="5014">
                <c:v>37815.507453999999</c:v>
              </c:pt>
              <c:pt idx="5015">
                <c:v>36907.213642000002</c:v>
              </c:pt>
              <c:pt idx="5016">
                <c:v>35201.652423</c:v>
              </c:pt>
              <c:pt idx="5017">
                <c:v>33897.761713</c:v>
              </c:pt>
              <c:pt idx="5018">
                <c:v>32824.214671000002</c:v>
              </c:pt>
              <c:pt idx="5019">
                <c:v>32203.682347999998</c:v>
              </c:pt>
              <c:pt idx="5020">
                <c:v>31739.755556000004</c:v>
              </c:pt>
              <c:pt idx="5021">
                <c:v>31733.250214</c:v>
              </c:pt>
              <c:pt idx="5022">
                <c:v>32296.575941999996</c:v>
              </c:pt>
              <c:pt idx="5023">
                <c:v>32653.056995000003</c:v>
              </c:pt>
              <c:pt idx="5024">
                <c:v>33795.308430999998</c:v>
              </c:pt>
              <c:pt idx="5025">
                <c:v>35229.153380999996</c:v>
              </c:pt>
              <c:pt idx="5026">
                <c:v>36297.399536000004</c:v>
              </c:pt>
              <c:pt idx="5027">
                <c:v>37064.364197000003</c:v>
              </c:pt>
              <c:pt idx="5028">
                <c:v>37617.049844000001</c:v>
              </c:pt>
              <c:pt idx="5029">
                <c:v>38306.544176000003</c:v>
              </c:pt>
              <c:pt idx="5030">
                <c:v>38406.075042999997</c:v>
              </c:pt>
              <c:pt idx="5031">
                <c:v>38859.850928</c:v>
              </c:pt>
              <c:pt idx="5032">
                <c:v>38840.028715</c:v>
              </c:pt>
              <c:pt idx="5033">
                <c:v>38503.705484999999</c:v>
              </c:pt>
              <c:pt idx="5034">
                <c:v>37386.549086999992</c:v>
              </c:pt>
              <c:pt idx="5035">
                <c:v>36164.162195999997</c:v>
              </c:pt>
              <c:pt idx="5036">
                <c:v>36739.678098999997</c:v>
              </c:pt>
              <c:pt idx="5037">
                <c:v>37825.885103999994</c:v>
              </c:pt>
              <c:pt idx="5038">
                <c:v>38014.652182999998</c:v>
              </c:pt>
              <c:pt idx="5039">
                <c:v>37137.246511999998</c:v>
              </c:pt>
              <c:pt idx="5040">
                <c:v>35376.359129999997</c:v>
              </c:pt>
              <c:pt idx="5041">
                <c:v>34031.788757000002</c:v>
              </c:pt>
              <c:pt idx="5042">
                <c:v>33036.378413999999</c:v>
              </c:pt>
              <c:pt idx="5043">
                <c:v>32315.417952</c:v>
              </c:pt>
              <c:pt idx="5044">
                <c:v>31884.223607</c:v>
              </c:pt>
              <c:pt idx="5045">
                <c:v>31853.229737000001</c:v>
              </c:pt>
              <c:pt idx="5046">
                <c:v>32528.934396000001</c:v>
              </c:pt>
              <c:pt idx="5047">
                <c:v>32736.847989999995</c:v>
              </c:pt>
              <c:pt idx="5048">
                <c:v>33865.820368999994</c:v>
              </c:pt>
              <c:pt idx="5049">
                <c:v>35434.227883</c:v>
              </c:pt>
              <c:pt idx="5050">
                <c:v>36459.886237999999</c:v>
              </c:pt>
              <c:pt idx="5051">
                <c:v>37285.187595000003</c:v>
              </c:pt>
              <c:pt idx="5052">
                <c:v>37669.704342000005</c:v>
              </c:pt>
              <c:pt idx="5053">
                <c:v>38097.861606999999</c:v>
              </c:pt>
              <c:pt idx="5054">
                <c:v>38458.817211999994</c:v>
              </c:pt>
              <c:pt idx="5055">
                <c:v>38868.031360999994</c:v>
              </c:pt>
              <c:pt idx="5056">
                <c:v>38971.097547000005</c:v>
              </c:pt>
              <c:pt idx="5057">
                <c:v>38394.534721000004</c:v>
              </c:pt>
              <c:pt idx="5058">
                <c:v>37256.645478999999</c:v>
              </c:pt>
              <c:pt idx="5059">
                <c:v>36242.216712000001</c:v>
              </c:pt>
              <c:pt idx="5060">
                <c:v>36549.004281000001</c:v>
              </c:pt>
              <c:pt idx="5061">
                <c:v>37554.448561999998</c:v>
              </c:pt>
              <c:pt idx="5062">
                <c:v>37669.890231000005</c:v>
              </c:pt>
              <c:pt idx="5063">
                <c:v>36926.288076999997</c:v>
              </c:pt>
              <c:pt idx="5064">
                <c:v>35275.035196999997</c:v>
              </c:pt>
              <c:pt idx="5065">
                <c:v>33915.383774000002</c:v>
              </c:pt>
              <c:pt idx="5066">
                <c:v>32939.523157000003</c:v>
              </c:pt>
              <c:pt idx="5067">
                <c:v>32165.337616000001</c:v>
              </c:pt>
              <c:pt idx="5068">
                <c:v>31648.350958999999</c:v>
              </c:pt>
              <c:pt idx="5069">
                <c:v>31786.469240999999</c:v>
              </c:pt>
              <c:pt idx="5070">
                <c:v>32423.914958000001</c:v>
              </c:pt>
              <c:pt idx="5071">
                <c:v>32681.631712999999</c:v>
              </c:pt>
              <c:pt idx="5072">
                <c:v>33847.327565</c:v>
              </c:pt>
              <c:pt idx="5073">
                <c:v>35044.292111999996</c:v>
              </c:pt>
              <c:pt idx="5074">
                <c:v>36264.838050999999</c:v>
              </c:pt>
              <c:pt idx="5075">
                <c:v>36914.191974999994</c:v>
              </c:pt>
              <c:pt idx="5076">
                <c:v>37310.379580000001</c:v>
              </c:pt>
              <c:pt idx="5077">
                <c:v>37771.541147999997</c:v>
              </c:pt>
              <c:pt idx="5078">
                <c:v>37793.391924999996</c:v>
              </c:pt>
              <c:pt idx="5079">
                <c:v>38236.261378999996</c:v>
              </c:pt>
              <c:pt idx="5080">
                <c:v>38272.289836999989</c:v>
              </c:pt>
              <c:pt idx="5081">
                <c:v>37907.204352000001</c:v>
              </c:pt>
              <c:pt idx="5082">
                <c:v>36956.696388000004</c:v>
              </c:pt>
              <c:pt idx="5083">
                <c:v>35796.025540999995</c:v>
              </c:pt>
              <c:pt idx="5084">
                <c:v>35983.592528000001</c:v>
              </c:pt>
              <c:pt idx="5085">
                <c:v>36809.197131000001</c:v>
              </c:pt>
              <c:pt idx="5086">
                <c:v>36775.333402000004</c:v>
              </c:pt>
              <c:pt idx="5087">
                <c:v>36108.360050000003</c:v>
              </c:pt>
              <c:pt idx="5088">
                <c:v>34736.361001999998</c:v>
              </c:pt>
              <c:pt idx="5089">
                <c:v>33577.578417999997</c:v>
              </c:pt>
              <c:pt idx="5090">
                <c:v>32436.534799999998</c:v>
              </c:pt>
              <c:pt idx="5091">
                <c:v>31889.093420000001</c:v>
              </c:pt>
              <c:pt idx="5092">
                <c:v>31403.450342</c:v>
              </c:pt>
              <c:pt idx="5093">
                <c:v>31102.559929999999</c:v>
              </c:pt>
              <c:pt idx="5094">
                <c:v>31264.602228</c:v>
              </c:pt>
              <c:pt idx="5095">
                <c:v>30975.251832999998</c:v>
              </c:pt>
              <c:pt idx="5096">
                <c:v>31673.589051999999</c:v>
              </c:pt>
              <c:pt idx="5097">
                <c:v>33047.072472999993</c:v>
              </c:pt>
              <c:pt idx="5098">
                <c:v>34065.130066999998</c:v>
              </c:pt>
              <c:pt idx="5099">
                <c:v>34661.066751999999</c:v>
              </c:pt>
              <c:pt idx="5100">
                <c:v>35030.824705999999</c:v>
              </c:pt>
              <c:pt idx="5101">
                <c:v>35156.682359000006</c:v>
              </c:pt>
              <c:pt idx="5102">
                <c:v>34910.715057000001</c:v>
              </c:pt>
              <c:pt idx="5103">
                <c:v>34736.348357000003</c:v>
              </c:pt>
              <c:pt idx="5104">
                <c:v>34778.568045000007</c:v>
              </c:pt>
              <c:pt idx="5105">
                <c:v>34593.245316000008</c:v>
              </c:pt>
              <c:pt idx="5106">
                <c:v>34187.108276999999</c:v>
              </c:pt>
              <c:pt idx="5107">
                <c:v>34055.493275000001</c:v>
              </c:pt>
              <c:pt idx="5108">
                <c:v>35557.052366000004</c:v>
              </c:pt>
              <c:pt idx="5109">
                <c:v>36410.756714999996</c:v>
              </c:pt>
              <c:pt idx="5110">
                <c:v>35952.415676999997</c:v>
              </c:pt>
              <c:pt idx="5111">
                <c:v>34522.672422000003</c:v>
              </c:pt>
              <c:pt idx="5112">
                <c:v>33066.166786000002</c:v>
              </c:pt>
              <c:pt idx="5113">
                <c:v>31698.394795</c:v>
              </c:pt>
              <c:pt idx="5114">
                <c:v>30611.507494000001</c:v>
              </c:pt>
              <c:pt idx="5115">
                <c:v>29965.914669999998</c:v>
              </c:pt>
              <c:pt idx="5116">
                <c:v>29469.639734000004</c:v>
              </c:pt>
              <c:pt idx="5117">
                <c:v>29127.400519000003</c:v>
              </c:pt>
              <c:pt idx="5118">
                <c:v>28765.392991000004</c:v>
              </c:pt>
              <c:pt idx="5119">
                <c:v>28160.677823000002</c:v>
              </c:pt>
              <c:pt idx="5120">
                <c:v>28305.952880000001</c:v>
              </c:pt>
              <c:pt idx="5121">
                <c:v>29188.161417999996</c:v>
              </c:pt>
              <c:pt idx="5122">
                <c:v>29903.508241</c:v>
              </c:pt>
              <c:pt idx="5123">
                <c:v>30228.250083000003</c:v>
              </c:pt>
              <c:pt idx="5124">
                <c:v>30639.948085</c:v>
              </c:pt>
              <c:pt idx="5125">
                <c:v>30935.579679999999</c:v>
              </c:pt>
              <c:pt idx="5126">
                <c:v>31167.479160999999</c:v>
              </c:pt>
              <c:pt idx="5127">
                <c:v>31271.103793000006</c:v>
              </c:pt>
              <c:pt idx="5128">
                <c:v>31434.743665999998</c:v>
              </c:pt>
              <c:pt idx="5129">
                <c:v>31573.641860000003</c:v>
              </c:pt>
              <c:pt idx="5130">
                <c:v>31329.609497000001</c:v>
              </c:pt>
              <c:pt idx="5131">
                <c:v>31320.910577000002</c:v>
              </c:pt>
              <c:pt idx="5132">
                <c:v>33376.824444999998</c:v>
              </c:pt>
              <c:pt idx="5133">
                <c:v>35206.969062000004</c:v>
              </c:pt>
              <c:pt idx="5134">
                <c:v>35032.896546999997</c:v>
              </c:pt>
              <c:pt idx="5135">
                <c:v>33924.518333</c:v>
              </c:pt>
              <c:pt idx="5136">
                <c:v>32370.746748000001</c:v>
              </c:pt>
              <c:pt idx="5137">
                <c:v>31119.060711000002</c:v>
              </c:pt>
              <c:pt idx="5138">
                <c:v>30381.926596000005</c:v>
              </c:pt>
              <c:pt idx="5139">
                <c:v>29695.492652999994</c:v>
              </c:pt>
              <c:pt idx="5140">
                <c:v>29349.818241000004</c:v>
              </c:pt>
              <c:pt idx="5141">
                <c:v>29602.909798000001</c:v>
              </c:pt>
              <c:pt idx="5142">
                <c:v>30646.014242999998</c:v>
              </c:pt>
              <c:pt idx="5143">
                <c:v>31507.900432999999</c:v>
              </c:pt>
              <c:pt idx="5144">
                <c:v>33139.944456000005</c:v>
              </c:pt>
              <c:pt idx="5145">
                <c:v>34882.095591999998</c:v>
              </c:pt>
              <c:pt idx="5146">
                <c:v>36119.278109999999</c:v>
              </c:pt>
              <c:pt idx="5147">
                <c:v>36857.941495999999</c:v>
              </c:pt>
              <c:pt idx="5148">
                <c:v>37473.61825</c:v>
              </c:pt>
              <c:pt idx="5149">
                <c:v>37890.477733</c:v>
              </c:pt>
              <c:pt idx="5150">
                <c:v>38102.269817000008</c:v>
              </c:pt>
              <c:pt idx="5151">
                <c:v>38504.866256999994</c:v>
              </c:pt>
              <c:pt idx="5152">
                <c:v>38419.522658999995</c:v>
              </c:pt>
              <c:pt idx="5153">
                <c:v>37971.016590999992</c:v>
              </c:pt>
              <c:pt idx="5154">
                <c:v>36983.911921999999</c:v>
              </c:pt>
              <c:pt idx="5155">
                <c:v>35549.309659999999</c:v>
              </c:pt>
              <c:pt idx="5156">
                <c:v>36454.699409000001</c:v>
              </c:pt>
              <c:pt idx="5157">
                <c:v>37641.179525</c:v>
              </c:pt>
              <c:pt idx="5158">
                <c:v>37805.808961000002</c:v>
              </c:pt>
              <c:pt idx="5159">
                <c:v>36900.501648000005</c:v>
              </c:pt>
              <c:pt idx="5160">
                <c:v>34984.349961</c:v>
              </c:pt>
              <c:pt idx="5161">
                <c:v>33626.265467999998</c:v>
              </c:pt>
              <c:pt idx="5162">
                <c:v>32618.533579000003</c:v>
              </c:pt>
              <c:pt idx="5163">
                <c:v>31886.2258</c:v>
              </c:pt>
              <c:pt idx="5164">
                <c:v>31647.748736000001</c:v>
              </c:pt>
              <c:pt idx="5165">
                <c:v>31718.670468</c:v>
              </c:pt>
              <c:pt idx="5166">
                <c:v>32360.690504000002</c:v>
              </c:pt>
              <c:pt idx="5167">
                <c:v>32866.833808000003</c:v>
              </c:pt>
              <c:pt idx="5168">
                <c:v>34125.463966000003</c:v>
              </c:pt>
              <c:pt idx="5169">
                <c:v>35585.174874000004</c:v>
              </c:pt>
              <c:pt idx="5170">
                <c:v>36572.613934999994</c:v>
              </c:pt>
              <c:pt idx="5171">
                <c:v>37270.446603000004</c:v>
              </c:pt>
              <c:pt idx="5172">
                <c:v>37909.953684</c:v>
              </c:pt>
              <c:pt idx="5173">
                <c:v>38460.740589000001</c:v>
              </c:pt>
              <c:pt idx="5174">
                <c:v>38752.044744999999</c:v>
              </c:pt>
              <c:pt idx="5175">
                <c:v>39278.313769</c:v>
              </c:pt>
              <c:pt idx="5176">
                <c:v>39432.059622999994</c:v>
              </c:pt>
              <c:pt idx="5177">
                <c:v>38916.68836</c:v>
              </c:pt>
              <c:pt idx="5178">
                <c:v>37770.729216</c:v>
              </c:pt>
              <c:pt idx="5179">
                <c:v>36077.623940999998</c:v>
              </c:pt>
              <c:pt idx="5180">
                <c:v>37044.107767000001</c:v>
              </c:pt>
              <c:pt idx="5181">
                <c:v>38053.917612000005</c:v>
              </c:pt>
              <c:pt idx="5182">
                <c:v>38277.993483999999</c:v>
              </c:pt>
              <c:pt idx="5183">
                <c:v>37510.091371000002</c:v>
              </c:pt>
              <c:pt idx="5184">
                <c:v>35451.923720000006</c:v>
              </c:pt>
              <c:pt idx="5185">
                <c:v>34209.497343000003</c:v>
              </c:pt>
              <c:pt idx="5186">
                <c:v>33347.086654999999</c:v>
              </c:pt>
              <c:pt idx="5187">
                <c:v>32838.855043000003</c:v>
              </c:pt>
              <c:pt idx="5188">
                <c:v>32451.750743000004</c:v>
              </c:pt>
              <c:pt idx="5189">
                <c:v>32472.403903999999</c:v>
              </c:pt>
              <c:pt idx="5190">
                <c:v>33116.953924999994</c:v>
              </c:pt>
              <c:pt idx="5191">
                <c:v>33651.918997000001</c:v>
              </c:pt>
              <c:pt idx="5192">
                <c:v>34836.702802</c:v>
              </c:pt>
              <c:pt idx="5193">
                <c:v>36210.639495999996</c:v>
              </c:pt>
              <c:pt idx="5194">
                <c:v>37219.987401000006</c:v>
              </c:pt>
              <c:pt idx="5195">
                <c:v>37877.277283999996</c:v>
              </c:pt>
              <c:pt idx="5196">
                <c:v>38651.485994000002</c:v>
              </c:pt>
              <c:pt idx="5197">
                <c:v>39164.874857999996</c:v>
              </c:pt>
              <c:pt idx="5198">
                <c:v>39291.006650000003</c:v>
              </c:pt>
              <c:pt idx="5199">
                <c:v>39635.814780999994</c:v>
              </c:pt>
              <c:pt idx="5200">
                <c:v>39810.039013000001</c:v>
              </c:pt>
              <c:pt idx="5201">
                <c:v>39355.739314999999</c:v>
              </c:pt>
              <c:pt idx="5202">
                <c:v>38051.395938000001</c:v>
              </c:pt>
              <c:pt idx="5203">
                <c:v>36123.54492</c:v>
              </c:pt>
              <c:pt idx="5204">
                <c:v>37247.048103999994</c:v>
              </c:pt>
              <c:pt idx="5205">
                <c:v>38379.640567999995</c:v>
              </c:pt>
              <c:pt idx="5206">
                <c:v>38695.901842999992</c:v>
              </c:pt>
              <c:pt idx="5207">
                <c:v>37818.075807000001</c:v>
              </c:pt>
              <c:pt idx="5208">
                <c:v>35997.978516000003</c:v>
              </c:pt>
              <c:pt idx="5209">
                <c:v>34783.352854999997</c:v>
              </c:pt>
              <c:pt idx="5210">
                <c:v>33806.641451000003</c:v>
              </c:pt>
              <c:pt idx="5211">
                <c:v>32927.275228999999</c:v>
              </c:pt>
              <c:pt idx="5212">
                <c:v>32644.648884000002</c:v>
              </c:pt>
              <c:pt idx="5213">
                <c:v>32656.713490000002</c:v>
              </c:pt>
              <c:pt idx="5214">
                <c:v>33234.733507000004</c:v>
              </c:pt>
              <c:pt idx="5215">
                <c:v>33596.851106000002</c:v>
              </c:pt>
              <c:pt idx="5216">
                <c:v>34888.515282</c:v>
              </c:pt>
              <c:pt idx="5217">
                <c:v>36359.862319</c:v>
              </c:pt>
              <c:pt idx="5218">
                <c:v>37322.868728000001</c:v>
              </c:pt>
              <c:pt idx="5219">
                <c:v>38011.524864999999</c:v>
              </c:pt>
              <c:pt idx="5220">
                <c:v>38517.122335</c:v>
              </c:pt>
              <c:pt idx="5221">
                <c:v>38914.116614999999</c:v>
              </c:pt>
              <c:pt idx="5222">
                <c:v>39328.513641999998</c:v>
              </c:pt>
              <c:pt idx="5223">
                <c:v>39447.701811999999</c:v>
              </c:pt>
              <c:pt idx="5224">
                <c:v>39528.753655999993</c:v>
              </c:pt>
              <c:pt idx="5225">
                <c:v>39079.113017999996</c:v>
              </c:pt>
              <c:pt idx="5226">
                <c:v>37919.60325</c:v>
              </c:pt>
              <c:pt idx="5227">
                <c:v>36018.007937999995</c:v>
              </c:pt>
              <c:pt idx="5228">
                <c:v>37109.541377000001</c:v>
              </c:pt>
              <c:pt idx="5229">
                <c:v>38364.510538000002</c:v>
              </c:pt>
              <c:pt idx="5230">
                <c:v>38532.249136999992</c:v>
              </c:pt>
              <c:pt idx="5231">
                <c:v>37891.23083</c:v>
              </c:pt>
              <c:pt idx="5232">
                <c:v>36284.838021000003</c:v>
              </c:pt>
              <c:pt idx="5233">
                <c:v>34940.596896999996</c:v>
              </c:pt>
              <c:pt idx="5234">
                <c:v>33916.552552000001</c:v>
              </c:pt>
              <c:pt idx="5235">
                <c:v>33200.115959000002</c:v>
              </c:pt>
              <c:pt idx="5236">
                <c:v>32759.877188000002</c:v>
              </c:pt>
              <c:pt idx="5237">
                <c:v>32740.588584000001</c:v>
              </c:pt>
              <c:pt idx="5238">
                <c:v>33371.983176000002</c:v>
              </c:pt>
              <c:pt idx="5239">
                <c:v>33718.24669</c:v>
              </c:pt>
              <c:pt idx="5240">
                <c:v>34922.021379999998</c:v>
              </c:pt>
              <c:pt idx="5241">
                <c:v>36389.29466</c:v>
              </c:pt>
              <c:pt idx="5242">
                <c:v>37265.893362999996</c:v>
              </c:pt>
              <c:pt idx="5243">
                <c:v>38079.675703999994</c:v>
              </c:pt>
              <c:pt idx="5244">
                <c:v>38497.861258000004</c:v>
              </c:pt>
              <c:pt idx="5245">
                <c:v>38975.338401000001</c:v>
              </c:pt>
              <c:pt idx="5246">
                <c:v>39185.257023999999</c:v>
              </c:pt>
              <c:pt idx="5247">
                <c:v>39197.122452000003</c:v>
              </c:pt>
              <c:pt idx="5248">
                <c:v>39158.572196000001</c:v>
              </c:pt>
              <c:pt idx="5249">
                <c:v>38809.381332000004</c:v>
              </c:pt>
              <c:pt idx="5250">
                <c:v>37679.333477</c:v>
              </c:pt>
              <c:pt idx="5251">
                <c:v>35827.148732999995</c:v>
              </c:pt>
              <c:pt idx="5252">
                <c:v>36826.298275999994</c:v>
              </c:pt>
              <c:pt idx="5253">
                <c:v>37738.872271999993</c:v>
              </c:pt>
              <c:pt idx="5254">
                <c:v>37795.77377</c:v>
              </c:pt>
              <c:pt idx="5255">
                <c:v>37303.448176000005</c:v>
              </c:pt>
              <c:pt idx="5256">
                <c:v>35826.514214999996</c:v>
              </c:pt>
              <c:pt idx="5257">
                <c:v>34348.620090999997</c:v>
              </c:pt>
              <c:pt idx="5258">
                <c:v>33394.219173999998</c:v>
              </c:pt>
              <c:pt idx="5259">
                <c:v>32684.837297999999</c:v>
              </c:pt>
              <c:pt idx="5260">
                <c:v>32232.971365000005</c:v>
              </c:pt>
              <c:pt idx="5261">
                <c:v>32021.943096000003</c:v>
              </c:pt>
              <c:pt idx="5262">
                <c:v>32345.334659000004</c:v>
              </c:pt>
              <c:pt idx="5263">
                <c:v>32286.565885000004</c:v>
              </c:pt>
              <c:pt idx="5264">
                <c:v>33089.012204999999</c:v>
              </c:pt>
              <c:pt idx="5265">
                <c:v>34302.692593</c:v>
              </c:pt>
              <c:pt idx="5266">
                <c:v>35127.352846000002</c:v>
              </c:pt>
              <c:pt idx="5267">
                <c:v>35888.995242999998</c:v>
              </c:pt>
              <c:pt idx="5268">
                <c:v>36168.955535000008</c:v>
              </c:pt>
              <c:pt idx="5269">
                <c:v>36170.793834999997</c:v>
              </c:pt>
              <c:pt idx="5270">
                <c:v>36070.081365999999</c:v>
              </c:pt>
              <c:pt idx="5271">
                <c:v>35824.581640999997</c:v>
              </c:pt>
              <c:pt idx="5272">
                <c:v>35709.498491000006</c:v>
              </c:pt>
              <c:pt idx="5273">
                <c:v>35470.351620999994</c:v>
              </c:pt>
              <c:pt idx="5274">
                <c:v>34914.649647000006</c:v>
              </c:pt>
              <c:pt idx="5275">
                <c:v>34698.350761000002</c:v>
              </c:pt>
              <c:pt idx="5276">
                <c:v>36082.311935999998</c:v>
              </c:pt>
              <c:pt idx="5277">
                <c:v>37077.048169000002</c:v>
              </c:pt>
              <c:pt idx="5278">
                <c:v>36514.869511000004</c:v>
              </c:pt>
              <c:pt idx="5279">
                <c:v>35361.246874999997</c:v>
              </c:pt>
              <c:pt idx="5280">
                <c:v>33839.114506999998</c:v>
              </c:pt>
              <c:pt idx="5281">
                <c:v>32534.048019999995</c:v>
              </c:pt>
              <c:pt idx="5282">
                <c:v>31510.785292</c:v>
              </c:pt>
              <c:pt idx="5283">
                <c:v>30671.595677999998</c:v>
              </c:pt>
              <c:pt idx="5284">
                <c:v>30088.711719999999</c:v>
              </c:pt>
              <c:pt idx="5285">
                <c:v>29540.347159000001</c:v>
              </c:pt>
              <c:pt idx="5286">
                <c:v>29276.357317000002</c:v>
              </c:pt>
              <c:pt idx="5287">
                <c:v>28320.131583000002</c:v>
              </c:pt>
              <c:pt idx="5288">
                <c:v>28366.979391000001</c:v>
              </c:pt>
              <c:pt idx="5289">
                <c:v>29355.836263999998</c:v>
              </c:pt>
              <c:pt idx="5290">
                <c:v>30254.946539000004</c:v>
              </c:pt>
              <c:pt idx="5291">
                <c:v>30663.021661999999</c:v>
              </c:pt>
              <c:pt idx="5292">
                <c:v>30925.297429999999</c:v>
              </c:pt>
              <c:pt idx="5293">
                <c:v>31288.877994999999</c:v>
              </c:pt>
              <c:pt idx="5294">
                <c:v>31432.622361999995</c:v>
              </c:pt>
              <c:pt idx="5295">
                <c:v>31428.253658000001</c:v>
              </c:pt>
              <c:pt idx="5296">
                <c:v>31441.380632</c:v>
              </c:pt>
              <c:pt idx="5297">
                <c:v>31469.745494000003</c:v>
              </c:pt>
              <c:pt idx="5298">
                <c:v>31337.033602</c:v>
              </c:pt>
              <c:pt idx="5299">
                <c:v>31682.883164000003</c:v>
              </c:pt>
              <c:pt idx="5300">
                <c:v>33924.586561000004</c:v>
              </c:pt>
              <c:pt idx="5301">
                <c:v>35524.211542999998</c:v>
              </c:pt>
              <c:pt idx="5302">
                <c:v>35489.958138000002</c:v>
              </c:pt>
              <c:pt idx="5303">
                <c:v>34429.812608</c:v>
              </c:pt>
              <c:pt idx="5304">
                <c:v>32772.774804000001</c:v>
              </c:pt>
              <c:pt idx="5305">
                <c:v>31703.588699000004</c:v>
              </c:pt>
              <c:pt idx="5306">
                <c:v>30500.933937000002</c:v>
              </c:pt>
              <c:pt idx="5307">
                <c:v>30009.383825000001</c:v>
              </c:pt>
              <c:pt idx="5308">
                <c:v>29736.630972999999</c:v>
              </c:pt>
              <c:pt idx="5309">
                <c:v>30060.694986999999</c:v>
              </c:pt>
              <c:pt idx="5310">
                <c:v>31011.556305999995</c:v>
              </c:pt>
              <c:pt idx="5311">
                <c:v>32136.720659000002</c:v>
              </c:pt>
              <c:pt idx="5312">
                <c:v>33522.550616</c:v>
              </c:pt>
              <c:pt idx="5313">
                <c:v>35302.748927000001</c:v>
              </c:pt>
              <c:pt idx="5314">
                <c:v>36587.023571999998</c:v>
              </c:pt>
              <c:pt idx="5315">
                <c:v>37554.056019000003</c:v>
              </c:pt>
              <c:pt idx="5316">
                <c:v>38271.602675000002</c:v>
              </c:pt>
              <c:pt idx="5317">
                <c:v>38692.354072000002</c:v>
              </c:pt>
              <c:pt idx="5318">
                <c:v>39002.480781999999</c:v>
              </c:pt>
              <c:pt idx="5319">
                <c:v>39228.605535999995</c:v>
              </c:pt>
              <c:pt idx="5320">
                <c:v>39177.606024000008</c:v>
              </c:pt>
              <c:pt idx="5321">
                <c:v>38634.929591</c:v>
              </c:pt>
              <c:pt idx="5322">
                <c:v>37416.611144000002</c:v>
              </c:pt>
              <c:pt idx="5323">
                <c:v>35797.056207000001</c:v>
              </c:pt>
              <c:pt idx="5324">
                <c:v>36983.286916000005</c:v>
              </c:pt>
              <c:pt idx="5325">
                <c:v>38043.777971000003</c:v>
              </c:pt>
              <c:pt idx="5326">
                <c:v>38008.792248999998</c:v>
              </c:pt>
              <c:pt idx="5327">
                <c:v>36935.734497000005</c:v>
              </c:pt>
              <c:pt idx="5328">
                <c:v>35276.755652</c:v>
              </c:pt>
              <c:pt idx="5329">
                <c:v>33825.331625999999</c:v>
              </c:pt>
              <c:pt idx="5330">
                <c:v>32744.491791999997</c:v>
              </c:pt>
              <c:pt idx="5331">
                <c:v>32057.282423000001</c:v>
              </c:pt>
              <c:pt idx="5332">
                <c:v>31573.987625000002</c:v>
              </c:pt>
              <c:pt idx="5333">
                <c:v>31662.001851999998</c:v>
              </c:pt>
              <c:pt idx="5334">
                <c:v>32291.285088999997</c:v>
              </c:pt>
              <c:pt idx="5335">
                <c:v>32683.331873999996</c:v>
              </c:pt>
              <c:pt idx="5336">
                <c:v>33974.645432999998</c:v>
              </c:pt>
              <c:pt idx="5337">
                <c:v>35436.108874000005</c:v>
              </c:pt>
              <c:pt idx="5338">
                <c:v>36470.947268000004</c:v>
              </c:pt>
              <c:pt idx="5339">
                <c:v>37447.986381000002</c:v>
              </c:pt>
              <c:pt idx="5340">
                <c:v>37979.313377999999</c:v>
              </c:pt>
              <c:pt idx="5341">
                <c:v>38517.824496000001</c:v>
              </c:pt>
              <c:pt idx="5342">
                <c:v>38701.209415999998</c:v>
              </c:pt>
              <c:pt idx="5343">
                <c:v>38877.740051000001</c:v>
              </c:pt>
              <c:pt idx="5344">
                <c:v>39061.095061999993</c:v>
              </c:pt>
              <c:pt idx="5345">
                <c:v>38368.001753999997</c:v>
              </c:pt>
              <c:pt idx="5346">
                <c:v>37258.405283</c:v>
              </c:pt>
              <c:pt idx="5347">
                <c:v>35854.706559999999</c:v>
              </c:pt>
              <c:pt idx="5348">
                <c:v>37064.861876999996</c:v>
              </c:pt>
              <c:pt idx="5349">
                <c:v>38198.395891999993</c:v>
              </c:pt>
              <c:pt idx="5350">
                <c:v>38177.730543999998</c:v>
              </c:pt>
              <c:pt idx="5351">
                <c:v>37383.806690999998</c:v>
              </c:pt>
              <c:pt idx="5352">
                <c:v>35467.032127999992</c:v>
              </c:pt>
              <c:pt idx="5353">
                <c:v>34209.410205</c:v>
              </c:pt>
              <c:pt idx="5354">
                <c:v>33042.432186999999</c:v>
              </c:pt>
              <c:pt idx="5355">
                <c:v>32499.902408000002</c:v>
              </c:pt>
              <c:pt idx="5356">
                <c:v>32223.538890999997</c:v>
              </c:pt>
              <c:pt idx="5357">
                <c:v>32331.097912000001</c:v>
              </c:pt>
              <c:pt idx="5358">
                <c:v>32919.080142999999</c:v>
              </c:pt>
              <c:pt idx="5359">
                <c:v>33566.744769999998</c:v>
              </c:pt>
              <c:pt idx="5360">
                <c:v>34769.880909</c:v>
              </c:pt>
              <c:pt idx="5361">
                <c:v>36275.284344999993</c:v>
              </c:pt>
              <c:pt idx="5362">
                <c:v>37340.616841999996</c:v>
              </c:pt>
              <c:pt idx="5363">
                <c:v>38058.551029999995</c:v>
              </c:pt>
              <c:pt idx="5364">
                <c:v>38581.682977999997</c:v>
              </c:pt>
              <c:pt idx="5365">
                <c:v>39009.324786000005</c:v>
              </c:pt>
              <c:pt idx="5366">
                <c:v>39113.554329999999</c:v>
              </c:pt>
              <c:pt idx="5367">
                <c:v>39184.787549999994</c:v>
              </c:pt>
              <c:pt idx="5368">
                <c:v>39413.931022999997</c:v>
              </c:pt>
              <c:pt idx="5369">
                <c:v>39019.307997000004</c:v>
              </c:pt>
              <c:pt idx="5370">
                <c:v>37979.536374000003</c:v>
              </c:pt>
              <c:pt idx="5371">
                <c:v>35956.985394000003</c:v>
              </c:pt>
              <c:pt idx="5372">
                <c:v>36899.386034999996</c:v>
              </c:pt>
              <c:pt idx="5373">
                <c:v>37792.196022000004</c:v>
              </c:pt>
              <c:pt idx="5374">
                <c:v>37855.777875</c:v>
              </c:pt>
              <c:pt idx="5375">
                <c:v>36935.997757000005</c:v>
              </c:pt>
              <c:pt idx="5376">
                <c:v>35177.548547999999</c:v>
              </c:pt>
              <c:pt idx="5377">
                <c:v>33759.720821999996</c:v>
              </c:pt>
              <c:pt idx="5378">
                <c:v>33058.015862</c:v>
              </c:pt>
              <c:pt idx="5379">
                <c:v>32284.210040999998</c:v>
              </c:pt>
              <c:pt idx="5380">
                <c:v>31893.145452000004</c:v>
              </c:pt>
              <c:pt idx="5381">
                <c:v>31985.922864999997</c:v>
              </c:pt>
              <c:pt idx="5382">
                <c:v>32735.058568</c:v>
              </c:pt>
              <c:pt idx="5383">
                <c:v>33323.721336999995</c:v>
              </c:pt>
              <c:pt idx="5384">
                <c:v>34512.114564000003</c:v>
              </c:pt>
              <c:pt idx="5385">
                <c:v>35950.364368000002</c:v>
              </c:pt>
              <c:pt idx="5386">
                <c:v>37077.890078999997</c:v>
              </c:pt>
              <c:pt idx="5387">
                <c:v>37847.274361000003</c:v>
              </c:pt>
              <c:pt idx="5388">
                <c:v>38544.032487999997</c:v>
              </c:pt>
              <c:pt idx="5389">
                <c:v>38881.383904000002</c:v>
              </c:pt>
              <c:pt idx="5390">
                <c:v>39138.616569999998</c:v>
              </c:pt>
              <c:pt idx="5391">
                <c:v>39043.032627000008</c:v>
              </c:pt>
              <c:pt idx="5392">
                <c:v>38796.956990000006</c:v>
              </c:pt>
              <c:pt idx="5393">
                <c:v>38879.149498999999</c:v>
              </c:pt>
              <c:pt idx="5394">
                <c:v>37917.461086999996</c:v>
              </c:pt>
              <c:pt idx="5395">
                <c:v>36212.791018999997</c:v>
              </c:pt>
              <c:pt idx="5396">
                <c:v>37524.833450999999</c:v>
              </c:pt>
              <c:pt idx="5397">
                <c:v>38273.547128999999</c:v>
              </c:pt>
              <c:pt idx="5398">
                <c:v>38559.201026999996</c:v>
              </c:pt>
              <c:pt idx="5399">
                <c:v>37789.006433000002</c:v>
              </c:pt>
              <c:pt idx="5400">
                <c:v>35973.859827</c:v>
              </c:pt>
              <c:pt idx="5401">
                <c:v>34467.943814999999</c:v>
              </c:pt>
              <c:pt idx="5402">
                <c:v>33370.803641999999</c:v>
              </c:pt>
              <c:pt idx="5403">
                <c:v>32644.72306</c:v>
              </c:pt>
              <c:pt idx="5404">
                <c:v>32466.901347000003</c:v>
              </c:pt>
              <c:pt idx="5405">
                <c:v>32417.817172000003</c:v>
              </c:pt>
              <c:pt idx="5406">
                <c:v>33163.790375000004</c:v>
              </c:pt>
              <c:pt idx="5407">
                <c:v>33641.332846999998</c:v>
              </c:pt>
              <c:pt idx="5408">
                <c:v>34851.787167000002</c:v>
              </c:pt>
              <c:pt idx="5409">
                <c:v>36268.081271000003</c:v>
              </c:pt>
              <c:pt idx="5410">
                <c:v>37331.279727000001</c:v>
              </c:pt>
              <c:pt idx="5411">
                <c:v>38143.182774000001</c:v>
              </c:pt>
              <c:pt idx="5412">
                <c:v>38872.862433999995</c:v>
              </c:pt>
              <c:pt idx="5413">
                <c:v>39235.533983000001</c:v>
              </c:pt>
              <c:pt idx="5414">
                <c:v>39318.939994</c:v>
              </c:pt>
              <c:pt idx="5415">
                <c:v>39543.805473999993</c:v>
              </c:pt>
              <c:pt idx="5416">
                <c:v>39839.826665999994</c:v>
              </c:pt>
              <c:pt idx="5417">
                <c:v>39304.267031000003</c:v>
              </c:pt>
              <c:pt idx="5418">
                <c:v>38125.067787</c:v>
              </c:pt>
              <c:pt idx="5419">
                <c:v>36150.545784999995</c:v>
              </c:pt>
              <c:pt idx="5420">
                <c:v>37411.360097999997</c:v>
              </c:pt>
              <c:pt idx="5421">
                <c:v>38285.835789999997</c:v>
              </c:pt>
              <c:pt idx="5422">
                <c:v>38409.567672000005</c:v>
              </c:pt>
              <c:pt idx="5423">
                <c:v>37824.941198</c:v>
              </c:pt>
              <c:pt idx="5424">
                <c:v>36021.085143999997</c:v>
              </c:pt>
              <c:pt idx="5425">
                <c:v>34810.649845</c:v>
              </c:pt>
              <c:pt idx="5426">
                <c:v>33735.355521999998</c:v>
              </c:pt>
              <c:pt idx="5427">
                <c:v>33023.730509000001</c:v>
              </c:pt>
              <c:pt idx="5428">
                <c:v>32570.457742000002</c:v>
              </c:pt>
              <c:pt idx="5429">
                <c:v>32337.829254999997</c:v>
              </c:pt>
              <c:pt idx="5430">
                <c:v>32437.594060000003</c:v>
              </c:pt>
              <c:pt idx="5431">
                <c:v>32279.283587999998</c:v>
              </c:pt>
              <c:pt idx="5432">
                <c:v>33042.628675</c:v>
              </c:pt>
              <c:pt idx="5433">
                <c:v>34625.669755000003</c:v>
              </c:pt>
              <c:pt idx="5434">
                <c:v>35436.048778999997</c:v>
              </c:pt>
              <c:pt idx="5435">
                <c:v>36119.763674000002</c:v>
              </c:pt>
              <c:pt idx="5436">
                <c:v>36351.138120999996</c:v>
              </c:pt>
              <c:pt idx="5437">
                <c:v>36410.673025000004</c:v>
              </c:pt>
              <c:pt idx="5438">
                <c:v>36159.668604999999</c:v>
              </c:pt>
              <c:pt idx="5439">
                <c:v>35853.004891999997</c:v>
              </c:pt>
              <c:pt idx="5440">
                <c:v>35873.534849000003</c:v>
              </c:pt>
              <c:pt idx="5441">
                <c:v>35492.382247000001</c:v>
              </c:pt>
              <c:pt idx="5442">
                <c:v>34938.768519999998</c:v>
              </c:pt>
              <c:pt idx="5443">
                <c:v>34881.885320000001</c:v>
              </c:pt>
              <c:pt idx="5444">
                <c:v>36806.883715000004</c:v>
              </c:pt>
              <c:pt idx="5445">
                <c:v>37469.788751</c:v>
              </c:pt>
              <c:pt idx="5446">
                <c:v>36590.684949000002</c:v>
              </c:pt>
              <c:pt idx="5447">
                <c:v>35212.795085999991</c:v>
              </c:pt>
              <c:pt idx="5448">
                <c:v>33611.454103000004</c:v>
              </c:pt>
              <c:pt idx="5449">
                <c:v>32126.285452</c:v>
              </c:pt>
              <c:pt idx="5450">
                <c:v>31246.822483000004</c:v>
              </c:pt>
              <c:pt idx="5451">
                <c:v>30495.881935000005</c:v>
              </c:pt>
              <c:pt idx="5452">
                <c:v>29946.814305999997</c:v>
              </c:pt>
              <c:pt idx="5453">
                <c:v>29663.744428999998</c:v>
              </c:pt>
              <c:pt idx="5454">
                <c:v>29269.156520999997</c:v>
              </c:pt>
              <c:pt idx="5455">
                <c:v>28850.746532000005</c:v>
              </c:pt>
              <c:pt idx="5456">
                <c:v>28792.723968999999</c:v>
              </c:pt>
              <c:pt idx="5457">
                <c:v>29522.361182000001</c:v>
              </c:pt>
              <c:pt idx="5458">
                <c:v>30080.405772999999</c:v>
              </c:pt>
              <c:pt idx="5459">
                <c:v>30523.073601</c:v>
              </c:pt>
              <c:pt idx="5460">
                <c:v>30969.910669000001</c:v>
              </c:pt>
              <c:pt idx="5461">
                <c:v>31368.853696999999</c:v>
              </c:pt>
              <c:pt idx="5462">
                <c:v>31635.259002000003</c:v>
              </c:pt>
              <c:pt idx="5463">
                <c:v>31624.72436</c:v>
              </c:pt>
              <c:pt idx="5464">
                <c:v>31894.066125000001</c:v>
              </c:pt>
              <c:pt idx="5465">
                <c:v>31804.91851</c:v>
              </c:pt>
              <c:pt idx="5466">
                <c:v>31709.860027999999</c:v>
              </c:pt>
              <c:pt idx="5467">
                <c:v>31987.540763999998</c:v>
              </c:pt>
              <c:pt idx="5468">
                <c:v>34361.631056999999</c:v>
              </c:pt>
              <c:pt idx="5469">
                <c:v>35675.859839999997</c:v>
              </c:pt>
              <c:pt idx="5470">
                <c:v>35207.559856000007</c:v>
              </c:pt>
              <c:pt idx="5471">
                <c:v>33890.958612000002</c:v>
              </c:pt>
              <c:pt idx="5472">
                <c:v>32412.322653000003</c:v>
              </c:pt>
              <c:pt idx="5473">
                <c:v>30877.086348999997</c:v>
              </c:pt>
              <c:pt idx="5474">
                <c:v>29842.493227000003</c:v>
              </c:pt>
              <c:pt idx="5475">
                <c:v>29527.887928000004</c:v>
              </c:pt>
              <c:pt idx="5476">
                <c:v>29127.317596999997</c:v>
              </c:pt>
              <c:pt idx="5477">
                <c:v>29512.682879</c:v>
              </c:pt>
              <c:pt idx="5478">
                <c:v>30545.360468000003</c:v>
              </c:pt>
              <c:pt idx="5479">
                <c:v>31726.103186</c:v>
              </c:pt>
              <c:pt idx="5480">
                <c:v>33162.744816999999</c:v>
              </c:pt>
              <c:pt idx="5481">
                <c:v>35021.826863999995</c:v>
              </c:pt>
              <c:pt idx="5482">
                <c:v>36138.418042999998</c:v>
              </c:pt>
              <c:pt idx="5483">
                <c:v>37043.457391000004</c:v>
              </c:pt>
              <c:pt idx="5484">
                <c:v>37516.719222</c:v>
              </c:pt>
              <c:pt idx="5485">
                <c:v>38165.021798000002</c:v>
              </c:pt>
              <c:pt idx="5486">
                <c:v>38074.592283999998</c:v>
              </c:pt>
              <c:pt idx="5487">
                <c:v>38639.566743000003</c:v>
              </c:pt>
              <c:pt idx="5488">
                <c:v>38717.090439</c:v>
              </c:pt>
              <c:pt idx="5489">
                <c:v>38264.832508999993</c:v>
              </c:pt>
              <c:pt idx="5490">
                <c:v>37314.161479000002</c:v>
              </c:pt>
              <c:pt idx="5491">
                <c:v>35997.851847000005</c:v>
              </c:pt>
              <c:pt idx="5492">
                <c:v>37145.203275</c:v>
              </c:pt>
              <c:pt idx="5493">
                <c:v>37851.179641000002</c:v>
              </c:pt>
              <c:pt idx="5494">
                <c:v>37733.478223999999</c:v>
              </c:pt>
              <c:pt idx="5495">
                <c:v>36651.375821000001</c:v>
              </c:pt>
              <c:pt idx="5496">
                <c:v>34854.201442000005</c:v>
              </c:pt>
              <c:pt idx="5497">
                <c:v>33575.700057000002</c:v>
              </c:pt>
              <c:pt idx="5498">
                <c:v>32627.094857000004</c:v>
              </c:pt>
              <c:pt idx="5499">
                <c:v>32009.531382000001</c:v>
              </c:pt>
              <c:pt idx="5500">
                <c:v>31724.223184000002</c:v>
              </c:pt>
              <c:pt idx="5501">
                <c:v>31727.361356000001</c:v>
              </c:pt>
              <c:pt idx="5502">
                <c:v>32562.766555000002</c:v>
              </c:pt>
              <c:pt idx="5503">
                <c:v>33298.040264000003</c:v>
              </c:pt>
              <c:pt idx="5504">
                <c:v>34385.179224</c:v>
              </c:pt>
              <c:pt idx="5505">
                <c:v>36224.848784000002</c:v>
              </c:pt>
              <c:pt idx="5506">
                <c:v>37021.299814999998</c:v>
              </c:pt>
              <c:pt idx="5507">
                <c:v>37785.867422000003</c:v>
              </c:pt>
              <c:pt idx="5508">
                <c:v>38276.363012999995</c:v>
              </c:pt>
              <c:pt idx="5509">
                <c:v>38757.903213000005</c:v>
              </c:pt>
              <c:pt idx="5510">
                <c:v>38867.644824000003</c:v>
              </c:pt>
              <c:pt idx="5511">
                <c:v>39149.637908999997</c:v>
              </c:pt>
              <c:pt idx="5512">
                <c:v>39424.298613999999</c:v>
              </c:pt>
              <c:pt idx="5513">
                <c:v>38897.915430999994</c:v>
              </c:pt>
              <c:pt idx="5514">
                <c:v>37692.961316000001</c:v>
              </c:pt>
              <c:pt idx="5515">
                <c:v>36181.522572000002</c:v>
              </c:pt>
              <c:pt idx="5516">
                <c:v>37752.513085999999</c:v>
              </c:pt>
              <c:pt idx="5517">
                <c:v>38517.805997999996</c:v>
              </c:pt>
              <c:pt idx="5518">
                <c:v>38393.017674000002</c:v>
              </c:pt>
              <c:pt idx="5519">
                <c:v>37361.092692999999</c:v>
              </c:pt>
              <c:pt idx="5520">
                <c:v>35534.005029</c:v>
              </c:pt>
              <c:pt idx="5521">
                <c:v>34023.266837999996</c:v>
              </c:pt>
              <c:pt idx="5522">
                <c:v>33101.991791</c:v>
              </c:pt>
              <c:pt idx="5523">
                <c:v>32369.013555000001</c:v>
              </c:pt>
              <c:pt idx="5524">
                <c:v>32005.736014000006</c:v>
              </c:pt>
              <c:pt idx="5525">
                <c:v>32278.677684999999</c:v>
              </c:pt>
              <c:pt idx="5526">
                <c:v>32969.331771999998</c:v>
              </c:pt>
              <c:pt idx="5527">
                <c:v>33616.942510000001</c:v>
              </c:pt>
              <c:pt idx="5528">
                <c:v>34768.274893000002</c:v>
              </c:pt>
              <c:pt idx="5529">
                <c:v>36310.270237999997</c:v>
              </c:pt>
              <c:pt idx="5530">
                <c:v>37257.705395999998</c:v>
              </c:pt>
              <c:pt idx="5531">
                <c:v>37973.020132999998</c:v>
              </c:pt>
              <c:pt idx="5532">
                <c:v>38689.767613000004</c:v>
              </c:pt>
              <c:pt idx="5533">
                <c:v>38975.213420999993</c:v>
              </c:pt>
              <c:pt idx="5534">
                <c:v>39120.156942000001</c:v>
              </c:pt>
              <c:pt idx="5535">
                <c:v>39504.176473</c:v>
              </c:pt>
              <c:pt idx="5536">
                <c:v>39524.299601999999</c:v>
              </c:pt>
              <c:pt idx="5537">
                <c:v>39160.497216000003</c:v>
              </c:pt>
              <c:pt idx="5538">
                <c:v>37825.655946000006</c:v>
              </c:pt>
              <c:pt idx="5539">
                <c:v>36108.775224000005</c:v>
              </c:pt>
              <c:pt idx="5540">
                <c:v>37633.213475999997</c:v>
              </c:pt>
              <c:pt idx="5541">
                <c:v>38512.282772999999</c:v>
              </c:pt>
              <c:pt idx="5542">
                <c:v>38380.847592000006</c:v>
              </c:pt>
              <c:pt idx="5543">
                <c:v>37331.688775999995</c:v>
              </c:pt>
              <c:pt idx="5544">
                <c:v>35417.449844000002</c:v>
              </c:pt>
              <c:pt idx="5545">
                <c:v>34215.13392</c:v>
              </c:pt>
              <c:pt idx="5546">
                <c:v>33318.030016999997</c:v>
              </c:pt>
              <c:pt idx="5547">
                <c:v>32685.296953999998</c:v>
              </c:pt>
              <c:pt idx="5548">
                <c:v>32329.200430999997</c:v>
              </c:pt>
              <c:pt idx="5549">
                <c:v>32405.927907000001</c:v>
              </c:pt>
              <c:pt idx="5550">
                <c:v>33217.299885</c:v>
              </c:pt>
              <c:pt idx="5551">
                <c:v>33603.047855000004</c:v>
              </c:pt>
              <c:pt idx="5552">
                <c:v>34853.384136999994</c:v>
              </c:pt>
              <c:pt idx="5553">
                <c:v>36253.652619</c:v>
              </c:pt>
              <c:pt idx="5554">
                <c:v>37184.319195000004</c:v>
              </c:pt>
              <c:pt idx="5555">
                <c:v>37786.730661999994</c:v>
              </c:pt>
              <c:pt idx="5556">
                <c:v>38358.755572000009</c:v>
              </c:pt>
              <c:pt idx="5557">
                <c:v>38843.129095999997</c:v>
              </c:pt>
              <c:pt idx="5558">
                <c:v>38891.322519000001</c:v>
              </c:pt>
              <c:pt idx="5559">
                <c:v>39212.908506999993</c:v>
              </c:pt>
              <c:pt idx="5560">
                <c:v>39062.187882999999</c:v>
              </c:pt>
              <c:pt idx="5561">
                <c:v>38600.106782999996</c:v>
              </c:pt>
              <c:pt idx="5562">
                <c:v>37424.497090000004</c:v>
              </c:pt>
              <c:pt idx="5563">
                <c:v>36032.241103</c:v>
              </c:pt>
              <c:pt idx="5564">
                <c:v>37320.845740999997</c:v>
              </c:pt>
              <c:pt idx="5565">
                <c:v>37873.888739000002</c:v>
              </c:pt>
              <c:pt idx="5566">
                <c:v>37779.873944999999</c:v>
              </c:pt>
              <c:pt idx="5567">
                <c:v>36843.399377000002</c:v>
              </c:pt>
              <c:pt idx="5568">
                <c:v>35031.243119999999</c:v>
              </c:pt>
              <c:pt idx="5569">
                <c:v>33857.458381000004</c:v>
              </c:pt>
              <c:pt idx="5570">
                <c:v>32839.102008999995</c:v>
              </c:pt>
              <c:pt idx="5571">
                <c:v>32129.910690000001</c:v>
              </c:pt>
              <c:pt idx="5572">
                <c:v>31891.295979999999</c:v>
              </c:pt>
              <c:pt idx="5573">
                <c:v>32018.129365000004</c:v>
              </c:pt>
              <c:pt idx="5574">
                <c:v>32827.465418</c:v>
              </c:pt>
              <c:pt idx="5575">
                <c:v>33465.903326</c:v>
              </c:pt>
              <c:pt idx="5576">
                <c:v>34472.130788999995</c:v>
              </c:pt>
              <c:pt idx="5577">
                <c:v>35951.563472999995</c:v>
              </c:pt>
              <c:pt idx="5578">
                <c:v>36723.945362000006</c:v>
              </c:pt>
              <c:pt idx="5579">
                <c:v>37364.635120999999</c:v>
              </c:pt>
              <c:pt idx="5580">
                <c:v>38035.157263999994</c:v>
              </c:pt>
              <c:pt idx="5581">
                <c:v>38337.563850000006</c:v>
              </c:pt>
              <c:pt idx="5582">
                <c:v>38490.767099999997</c:v>
              </c:pt>
              <c:pt idx="5583">
                <c:v>38636.585035999997</c:v>
              </c:pt>
              <c:pt idx="5584">
                <c:v>38547.853493999995</c:v>
              </c:pt>
              <c:pt idx="5585">
                <c:v>38116.083212000005</c:v>
              </c:pt>
              <c:pt idx="5586">
                <c:v>36847.404823999997</c:v>
              </c:pt>
              <c:pt idx="5587">
                <c:v>35522.386867000001</c:v>
              </c:pt>
              <c:pt idx="5588">
                <c:v>36733.723352000001</c:v>
              </c:pt>
              <c:pt idx="5589">
                <c:v>37203.983064</c:v>
              </c:pt>
              <c:pt idx="5590">
                <c:v>37180.741703</c:v>
              </c:pt>
              <c:pt idx="5591">
                <c:v>36632.047330000001</c:v>
              </c:pt>
              <c:pt idx="5592">
                <c:v>34883.534235999992</c:v>
              </c:pt>
              <c:pt idx="5593">
                <c:v>33697.076656000005</c:v>
              </c:pt>
              <c:pt idx="5594">
                <c:v>32656.703681000003</c:v>
              </c:pt>
              <c:pt idx="5595">
                <c:v>31954.506738999997</c:v>
              </c:pt>
              <c:pt idx="5596">
                <c:v>31506.361699000001</c:v>
              </c:pt>
              <c:pt idx="5597">
                <c:v>31303.302620000002</c:v>
              </c:pt>
              <c:pt idx="5598">
                <c:v>31648.813871999999</c:v>
              </c:pt>
              <c:pt idx="5599">
                <c:v>31861.398085000004</c:v>
              </c:pt>
              <c:pt idx="5600">
                <c:v>32476.546344999999</c:v>
              </c:pt>
              <c:pt idx="5601">
                <c:v>33798.923603000003</c:v>
              </c:pt>
              <c:pt idx="5602">
                <c:v>34625.313389999996</c:v>
              </c:pt>
              <c:pt idx="5603">
                <c:v>35150.049730999999</c:v>
              </c:pt>
              <c:pt idx="5604">
                <c:v>35594.205818000002</c:v>
              </c:pt>
              <c:pt idx="5605">
                <c:v>35690.191745999997</c:v>
              </c:pt>
              <c:pt idx="5606">
                <c:v>35437.955973999997</c:v>
              </c:pt>
              <c:pt idx="5607">
                <c:v>35135.798003000004</c:v>
              </c:pt>
              <c:pt idx="5608">
                <c:v>35044.477211999998</c:v>
              </c:pt>
              <c:pt idx="5609">
                <c:v>34800.635372000004</c:v>
              </c:pt>
              <c:pt idx="5610">
                <c:v>34346.958871999996</c:v>
              </c:pt>
              <c:pt idx="5611">
                <c:v>34527.762665000002</c:v>
              </c:pt>
              <c:pt idx="5612">
                <c:v>36515.330921000001</c:v>
              </c:pt>
              <c:pt idx="5613">
                <c:v>36815.001084000003</c:v>
              </c:pt>
              <c:pt idx="5614">
                <c:v>35825.413330000003</c:v>
              </c:pt>
              <c:pt idx="5615">
                <c:v>34504.868390999996</c:v>
              </c:pt>
              <c:pt idx="5616">
                <c:v>32993.093336999998</c:v>
              </c:pt>
              <c:pt idx="5617">
                <c:v>31680.102498999997</c:v>
              </c:pt>
              <c:pt idx="5618">
                <c:v>30832.926664999999</c:v>
              </c:pt>
              <c:pt idx="5619">
                <c:v>30173.729391000001</c:v>
              </c:pt>
              <c:pt idx="5620">
                <c:v>29705.227650000001</c:v>
              </c:pt>
              <c:pt idx="5621">
                <c:v>29301.302572000001</c:v>
              </c:pt>
              <c:pt idx="5622">
                <c:v>29186.633659000003</c:v>
              </c:pt>
              <c:pt idx="5623">
                <c:v>28676.841601</c:v>
              </c:pt>
              <c:pt idx="5624">
                <c:v>28484.725685999998</c:v>
              </c:pt>
              <c:pt idx="5625">
                <c:v>29216.917140999998</c:v>
              </c:pt>
              <c:pt idx="5626">
                <c:v>29909.091453999998</c:v>
              </c:pt>
              <c:pt idx="5627">
                <c:v>30439.898711000002</c:v>
              </c:pt>
              <c:pt idx="5628">
                <c:v>31006.799095999995</c:v>
              </c:pt>
              <c:pt idx="5629">
                <c:v>31234.637928</c:v>
              </c:pt>
              <c:pt idx="5630">
                <c:v>31474.802920000002</c:v>
              </c:pt>
              <c:pt idx="5631">
                <c:v>31529.682850000001</c:v>
              </c:pt>
              <c:pt idx="5632">
                <c:v>31629.968663</c:v>
              </c:pt>
              <c:pt idx="5633">
                <c:v>31581.114217999995</c:v>
              </c:pt>
              <c:pt idx="5634">
                <c:v>31554.705705</c:v>
              </c:pt>
              <c:pt idx="5635">
                <c:v>32132.977403000001</c:v>
              </c:pt>
              <c:pt idx="5636">
                <c:v>34824.561008000004</c:v>
              </c:pt>
              <c:pt idx="5637">
                <c:v>35953.310454000006</c:v>
              </c:pt>
              <c:pt idx="5638">
                <c:v>35406.465704000002</c:v>
              </c:pt>
              <c:pt idx="5639">
                <c:v>33596.711238999997</c:v>
              </c:pt>
              <c:pt idx="5640">
                <c:v>31857.976969000003</c:v>
              </c:pt>
              <c:pt idx="5641">
                <c:v>30677.160656</c:v>
              </c:pt>
              <c:pt idx="5642">
                <c:v>29876.515448000002</c:v>
              </c:pt>
              <c:pt idx="5643">
                <c:v>29256.774664999997</c:v>
              </c:pt>
              <c:pt idx="5644">
                <c:v>29007.060492000001</c:v>
              </c:pt>
              <c:pt idx="5645">
                <c:v>29514.511057000003</c:v>
              </c:pt>
              <c:pt idx="5646">
                <c:v>31178.449323000001</c:v>
              </c:pt>
              <c:pt idx="5647">
                <c:v>32177.080397999998</c:v>
              </c:pt>
              <c:pt idx="5648">
                <c:v>33006.752116000003</c:v>
              </c:pt>
              <c:pt idx="5649">
                <c:v>34455.722158000004</c:v>
              </c:pt>
              <c:pt idx="5650">
                <c:v>35539.157203999996</c:v>
              </c:pt>
              <c:pt idx="5651">
                <c:v>36515.554129000004</c:v>
              </c:pt>
              <c:pt idx="5652">
                <c:v>36846.944497999997</c:v>
              </c:pt>
              <c:pt idx="5653">
                <c:v>37374.261367999992</c:v>
              </c:pt>
              <c:pt idx="5654">
                <c:v>37687.23891</c:v>
              </c:pt>
              <c:pt idx="5655">
                <c:v>38144.623556999999</c:v>
              </c:pt>
              <c:pt idx="5656">
                <c:v>38425.052642000002</c:v>
              </c:pt>
              <c:pt idx="5657">
                <c:v>38174.178711</c:v>
              </c:pt>
              <c:pt idx="5658">
                <c:v>36975.244903999999</c:v>
              </c:pt>
              <c:pt idx="5659">
                <c:v>35829.171913999999</c:v>
              </c:pt>
              <c:pt idx="5660">
                <c:v>37408.374761000006</c:v>
              </c:pt>
              <c:pt idx="5661">
                <c:v>38353.849180999998</c:v>
              </c:pt>
              <c:pt idx="5662">
                <c:v>37980.185871000001</c:v>
              </c:pt>
              <c:pt idx="5663">
                <c:v>36728.50374</c:v>
              </c:pt>
              <c:pt idx="5664">
                <c:v>34509.793877999997</c:v>
              </c:pt>
              <c:pt idx="5665">
                <c:v>33381.870365000002</c:v>
              </c:pt>
              <c:pt idx="5666">
                <c:v>32318.316443999996</c:v>
              </c:pt>
              <c:pt idx="5667">
                <c:v>31649.855737000002</c:v>
              </c:pt>
              <c:pt idx="5668">
                <c:v>31515.175175</c:v>
              </c:pt>
              <c:pt idx="5669">
                <c:v>31793.128613000001</c:v>
              </c:pt>
              <c:pt idx="5670">
                <c:v>32810.322054000004</c:v>
              </c:pt>
              <c:pt idx="5671">
                <c:v>33649.863660999996</c:v>
              </c:pt>
              <c:pt idx="5672">
                <c:v>33979.971469999997</c:v>
              </c:pt>
              <c:pt idx="5673">
                <c:v>35481.269838</c:v>
              </c:pt>
              <c:pt idx="5674">
                <c:v>36463.297447999998</c:v>
              </c:pt>
              <c:pt idx="5675">
                <c:v>37214.339246999996</c:v>
              </c:pt>
              <c:pt idx="5676">
                <c:v>37667.061279000001</c:v>
              </c:pt>
              <c:pt idx="5677">
                <c:v>38005.325261000005</c:v>
              </c:pt>
              <c:pt idx="5678">
                <c:v>38263.454898999997</c:v>
              </c:pt>
              <c:pt idx="5679">
                <c:v>38780.926968000007</c:v>
              </c:pt>
              <c:pt idx="5680">
                <c:v>38925.192368000004</c:v>
              </c:pt>
              <c:pt idx="5681">
                <c:v>38473.338947999997</c:v>
              </c:pt>
              <c:pt idx="5682">
                <c:v>37267.021713000002</c:v>
              </c:pt>
              <c:pt idx="5683">
                <c:v>36014.966007999996</c:v>
              </c:pt>
              <c:pt idx="5684">
                <c:v>37480.076539000002</c:v>
              </c:pt>
              <c:pt idx="5685">
                <c:v>38234.825094</c:v>
              </c:pt>
              <c:pt idx="5686">
                <c:v>37898.581511999997</c:v>
              </c:pt>
              <c:pt idx="5687">
                <c:v>36826.884724000003</c:v>
              </c:pt>
              <c:pt idx="5688">
                <c:v>34795.329503999994</c:v>
              </c:pt>
              <c:pt idx="5689">
                <c:v>33570.454833999996</c:v>
              </c:pt>
              <c:pt idx="5690">
                <c:v>32601.993182000002</c:v>
              </c:pt>
              <c:pt idx="5691">
                <c:v>31839.406317000004</c:v>
              </c:pt>
              <c:pt idx="5692">
                <c:v>31493.530002</c:v>
              </c:pt>
              <c:pt idx="5693">
                <c:v>31818.65727</c:v>
              </c:pt>
              <c:pt idx="5694">
                <c:v>32910.613497000006</c:v>
              </c:pt>
              <c:pt idx="5695">
                <c:v>33617.919735999996</c:v>
              </c:pt>
              <c:pt idx="5696">
                <c:v>34193.500973000002</c:v>
              </c:pt>
              <c:pt idx="5697">
                <c:v>35607.095277</c:v>
              </c:pt>
              <c:pt idx="5698">
                <c:v>36456.877787000005</c:v>
              </c:pt>
              <c:pt idx="5699">
                <c:v>37265.650540000002</c:v>
              </c:pt>
              <c:pt idx="5700">
                <c:v>37717.567459999998</c:v>
              </c:pt>
              <c:pt idx="5701">
                <c:v>37907.452865000007</c:v>
              </c:pt>
              <c:pt idx="5702">
                <c:v>38268.94816</c:v>
              </c:pt>
              <c:pt idx="5703">
                <c:v>38970.916749000004</c:v>
              </c:pt>
              <c:pt idx="5704">
                <c:v>39012.394173000008</c:v>
              </c:pt>
              <c:pt idx="5705">
                <c:v>38526.860243999996</c:v>
              </c:pt>
              <c:pt idx="5706">
                <c:v>37467.384430999999</c:v>
              </c:pt>
              <c:pt idx="5707">
                <c:v>36239.681404999996</c:v>
              </c:pt>
              <c:pt idx="5708">
                <c:v>37866.527646999995</c:v>
              </c:pt>
              <c:pt idx="5709">
                <c:v>38368.820599999999</c:v>
              </c:pt>
              <c:pt idx="5710">
                <c:v>37965.747247000007</c:v>
              </c:pt>
              <c:pt idx="5711">
                <c:v>36610.824414000002</c:v>
              </c:pt>
              <c:pt idx="5712">
                <c:v>34858.333458999994</c:v>
              </c:pt>
              <c:pt idx="5713">
                <c:v>33444.187485000002</c:v>
              </c:pt>
              <c:pt idx="5714">
                <c:v>32489.121749999998</c:v>
              </c:pt>
              <c:pt idx="5715">
                <c:v>31876.788475999998</c:v>
              </c:pt>
              <c:pt idx="5716">
                <c:v>31570.393571000001</c:v>
              </c:pt>
              <c:pt idx="5717">
                <c:v>31681.442424000001</c:v>
              </c:pt>
              <c:pt idx="5718">
                <c:v>32950.996650000001</c:v>
              </c:pt>
              <c:pt idx="5719">
                <c:v>33622.792928000003</c:v>
              </c:pt>
              <c:pt idx="5720">
                <c:v>34100.494550000003</c:v>
              </c:pt>
              <c:pt idx="5721">
                <c:v>35420.557601</c:v>
              </c:pt>
              <c:pt idx="5722">
                <c:v>36275.619407000006</c:v>
              </c:pt>
              <c:pt idx="5723">
                <c:v>37016.533730000003</c:v>
              </c:pt>
              <c:pt idx="5724">
                <c:v>37515.175324999997</c:v>
              </c:pt>
              <c:pt idx="5725">
                <c:v>37876.161185999998</c:v>
              </c:pt>
              <c:pt idx="5726">
                <c:v>38221.124406000003</c:v>
              </c:pt>
              <c:pt idx="5727">
                <c:v>38539.800438000006</c:v>
              </c:pt>
              <c:pt idx="5728">
                <c:v>38807.520675</c:v>
              </c:pt>
              <c:pt idx="5729">
                <c:v>38420.739547999998</c:v>
              </c:pt>
              <c:pt idx="5730">
                <c:v>37361.046816000002</c:v>
              </c:pt>
              <c:pt idx="5731">
                <c:v>35943.647430999998</c:v>
              </c:pt>
              <c:pt idx="5732">
                <c:v>37412.905663999998</c:v>
              </c:pt>
              <c:pt idx="5733">
                <c:v>38152.645712000005</c:v>
              </c:pt>
              <c:pt idx="5734">
                <c:v>37685.337669</c:v>
              </c:pt>
              <c:pt idx="5735">
                <c:v>36465.429429000003</c:v>
              </c:pt>
              <c:pt idx="5736">
                <c:v>34723.364806999998</c:v>
              </c:pt>
              <c:pt idx="5737">
                <c:v>33592.675889999999</c:v>
              </c:pt>
              <c:pt idx="5738">
                <c:v>32528.457741000002</c:v>
              </c:pt>
              <c:pt idx="5739">
                <c:v>31803.816738000001</c:v>
              </c:pt>
              <c:pt idx="5740">
                <c:v>31618.905901999999</c:v>
              </c:pt>
              <c:pt idx="5741">
                <c:v>31704.838967</c:v>
              </c:pt>
              <c:pt idx="5742">
                <c:v>32856.499919999995</c:v>
              </c:pt>
              <c:pt idx="5743">
                <c:v>33761.049389</c:v>
              </c:pt>
              <c:pt idx="5744">
                <c:v>34219.159604999993</c:v>
              </c:pt>
              <c:pt idx="5745">
                <c:v>35326.599666999995</c:v>
              </c:pt>
              <c:pt idx="5746">
                <c:v>36347.081284</c:v>
              </c:pt>
              <c:pt idx="5747">
                <c:v>37024.129050999996</c:v>
              </c:pt>
              <c:pt idx="5748">
                <c:v>37379.898464999998</c:v>
              </c:pt>
              <c:pt idx="5749">
                <c:v>37547.689767000003</c:v>
              </c:pt>
              <c:pt idx="5750">
                <c:v>37710.354323000007</c:v>
              </c:pt>
              <c:pt idx="5751">
                <c:v>38126.737331999997</c:v>
              </c:pt>
              <c:pt idx="5752">
                <c:v>38143.008486999999</c:v>
              </c:pt>
              <c:pt idx="5753">
                <c:v>37685.516808999993</c:v>
              </c:pt>
              <c:pt idx="5754">
                <c:v>36275.644474000001</c:v>
              </c:pt>
              <c:pt idx="5755">
                <c:v>35128.652393999997</c:v>
              </c:pt>
              <c:pt idx="5756">
                <c:v>36781.389669000004</c:v>
              </c:pt>
              <c:pt idx="5757">
                <c:v>37175.805054999997</c:v>
              </c:pt>
              <c:pt idx="5758">
                <c:v>36975.901077000002</c:v>
              </c:pt>
              <c:pt idx="5759">
                <c:v>36176.438504000005</c:v>
              </c:pt>
              <c:pt idx="5760">
                <c:v>34548.098874000003</c:v>
              </c:pt>
              <c:pt idx="5761">
                <c:v>33272.410848</c:v>
              </c:pt>
              <c:pt idx="5762">
                <c:v>32167.294685000001</c:v>
              </c:pt>
              <c:pt idx="5763">
                <c:v>31533.225556999998</c:v>
              </c:pt>
              <c:pt idx="5764">
                <c:v>31128.002883999994</c:v>
              </c:pt>
              <c:pt idx="5765">
                <c:v>31080.647838000001</c:v>
              </c:pt>
              <c:pt idx="5766">
                <c:v>31329.817220000001</c:v>
              </c:pt>
              <c:pt idx="5767">
                <c:v>31555.012780000005</c:v>
              </c:pt>
              <c:pt idx="5768">
                <c:v>32189.796179000001</c:v>
              </c:pt>
              <c:pt idx="5769">
                <c:v>33499.300542999998</c:v>
              </c:pt>
              <c:pt idx="5770">
                <c:v>34596.659266000002</c:v>
              </c:pt>
              <c:pt idx="5771">
                <c:v>35346.54307</c:v>
              </c:pt>
              <c:pt idx="5772">
                <c:v>35670.606374000003</c:v>
              </c:pt>
              <c:pt idx="5773">
                <c:v>35835.434058999992</c:v>
              </c:pt>
              <c:pt idx="5774">
                <c:v>35664.105788999994</c:v>
              </c:pt>
              <c:pt idx="5775">
                <c:v>35441.847233</c:v>
              </c:pt>
              <c:pt idx="5776">
                <c:v>35477.639516000003</c:v>
              </c:pt>
              <c:pt idx="5777">
                <c:v>35130.664307000006</c:v>
              </c:pt>
              <c:pt idx="5778">
                <c:v>34702.011627</c:v>
              </c:pt>
              <c:pt idx="5779">
                <c:v>34790.175937000007</c:v>
              </c:pt>
              <c:pt idx="5780">
                <c:v>36961.821533000002</c:v>
              </c:pt>
              <c:pt idx="5781">
                <c:v>37126.813267000005</c:v>
              </c:pt>
              <c:pt idx="5782">
                <c:v>36341.364309999997</c:v>
              </c:pt>
              <c:pt idx="5783">
                <c:v>34831.128390999991</c:v>
              </c:pt>
              <c:pt idx="5784">
                <c:v>33266.738427999997</c:v>
              </c:pt>
              <c:pt idx="5785">
                <c:v>31879.293558000001</c:v>
              </c:pt>
              <c:pt idx="5786">
                <c:v>30825.747874000004</c:v>
              </c:pt>
              <c:pt idx="5787">
                <c:v>30179.917507000002</c:v>
              </c:pt>
              <c:pt idx="5788">
                <c:v>29692.024590999998</c:v>
              </c:pt>
              <c:pt idx="5789">
                <c:v>29472.009912000005</c:v>
              </c:pt>
              <c:pt idx="5790">
                <c:v>29212.55529</c:v>
              </c:pt>
              <c:pt idx="5791">
                <c:v>28963.762154</c:v>
              </c:pt>
              <c:pt idx="5792">
                <c:v>28759.162063</c:v>
              </c:pt>
              <c:pt idx="5793">
                <c:v>29883.367987999998</c:v>
              </c:pt>
              <c:pt idx="5794">
                <c:v>30473.695018000002</c:v>
              </c:pt>
              <c:pt idx="5795">
                <c:v>31023.192687000002</c:v>
              </c:pt>
              <c:pt idx="5796">
                <c:v>31445.271865999999</c:v>
              </c:pt>
              <c:pt idx="5797">
                <c:v>31739.949537</c:v>
              </c:pt>
              <c:pt idx="5798">
                <c:v>31881.278136999998</c:v>
              </c:pt>
              <c:pt idx="5799">
                <c:v>31870.673060000001</c:v>
              </c:pt>
              <c:pt idx="5800">
                <c:v>32108.991916999996</c:v>
              </c:pt>
              <c:pt idx="5801">
                <c:v>32054.506144000003</c:v>
              </c:pt>
              <c:pt idx="5802">
                <c:v>32171.351899000001</c:v>
              </c:pt>
              <c:pt idx="5803">
                <c:v>32768.973056000003</c:v>
              </c:pt>
              <c:pt idx="5804">
                <c:v>35027.153148999998</c:v>
              </c:pt>
              <c:pt idx="5805">
                <c:v>35954.471257999998</c:v>
              </c:pt>
              <c:pt idx="5806">
                <c:v>35397.608613000004</c:v>
              </c:pt>
              <c:pt idx="5807">
                <c:v>33729.371801000001</c:v>
              </c:pt>
              <c:pt idx="5808">
                <c:v>31964.811757000003</c:v>
              </c:pt>
              <c:pt idx="5809">
                <c:v>30811.576184999998</c:v>
              </c:pt>
              <c:pt idx="5810">
                <c:v>29993.983364000003</c:v>
              </c:pt>
              <c:pt idx="5811">
                <c:v>29516.978048000004</c:v>
              </c:pt>
              <c:pt idx="5812">
                <c:v>29295.193051000002</c:v>
              </c:pt>
              <c:pt idx="5813">
                <c:v>29783.730412000004</c:v>
              </c:pt>
              <c:pt idx="5814">
                <c:v>31607.303822999998</c:v>
              </c:pt>
              <c:pt idx="5815">
                <c:v>32542.992827999999</c:v>
              </c:pt>
              <c:pt idx="5816">
                <c:v>33351.998785000003</c:v>
              </c:pt>
              <c:pt idx="5817">
                <c:v>34599.704812000004</c:v>
              </c:pt>
              <c:pt idx="5818">
                <c:v>35752.527853</c:v>
              </c:pt>
              <c:pt idx="5819">
                <c:v>36636.441094000002</c:v>
              </c:pt>
              <c:pt idx="5820">
                <c:v>37424.006978000005</c:v>
              </c:pt>
              <c:pt idx="5821">
                <c:v>37897.284318999999</c:v>
              </c:pt>
              <c:pt idx="5822">
                <c:v>38301.530721000003</c:v>
              </c:pt>
              <c:pt idx="5823">
                <c:v>38683.048345999996</c:v>
              </c:pt>
              <c:pt idx="5824">
                <c:v>38464.304925999997</c:v>
              </c:pt>
              <c:pt idx="5825">
                <c:v>38143.607378000001</c:v>
              </c:pt>
              <c:pt idx="5826">
                <c:v>36883.222142999999</c:v>
              </c:pt>
              <c:pt idx="5827">
                <c:v>35514.081334000002</c:v>
              </c:pt>
              <c:pt idx="5828">
                <c:v>37258.214805000003</c:v>
              </c:pt>
              <c:pt idx="5829">
                <c:v>37584.443037999998</c:v>
              </c:pt>
              <c:pt idx="5830">
                <c:v>37224.689414</c:v>
              </c:pt>
              <c:pt idx="5831">
                <c:v>35998.702757999999</c:v>
              </c:pt>
              <c:pt idx="5832">
                <c:v>34030.746111</c:v>
              </c:pt>
              <c:pt idx="5833">
                <c:v>32607.909136999999</c:v>
              </c:pt>
              <c:pt idx="5834">
                <c:v>31619.901136</c:v>
              </c:pt>
              <c:pt idx="5835">
                <c:v>31149.536828999997</c:v>
              </c:pt>
              <c:pt idx="5836">
                <c:v>30937.016032000003</c:v>
              </c:pt>
              <c:pt idx="5837">
                <c:v>31234.977699000003</c:v>
              </c:pt>
              <c:pt idx="5838">
                <c:v>32446.515319999995</c:v>
              </c:pt>
              <c:pt idx="5839">
                <c:v>33141.569423000001</c:v>
              </c:pt>
              <c:pt idx="5840">
                <c:v>33811.036899999999</c:v>
              </c:pt>
              <c:pt idx="5841">
                <c:v>34908.265784000003</c:v>
              </c:pt>
              <c:pt idx="5842">
                <c:v>35948.481239000001</c:v>
              </c:pt>
              <c:pt idx="5843">
                <c:v>36783.303926999994</c:v>
              </c:pt>
              <c:pt idx="5844">
                <c:v>37302.411253999999</c:v>
              </c:pt>
              <c:pt idx="5845">
                <c:v>37493.596394</c:v>
              </c:pt>
              <c:pt idx="5846">
                <c:v>37754.743209</c:v>
              </c:pt>
              <c:pt idx="5847">
                <c:v>38109.611453999998</c:v>
              </c:pt>
              <c:pt idx="5848">
                <c:v>38447.075560999991</c:v>
              </c:pt>
              <c:pt idx="5849">
                <c:v>37966.97954600001</c:v>
              </c:pt>
              <c:pt idx="5850">
                <c:v>36874.466852000005</c:v>
              </c:pt>
              <c:pt idx="5851">
                <c:v>36063.813668000003</c:v>
              </c:pt>
              <c:pt idx="5852">
                <c:v>37761.390249999997</c:v>
              </c:pt>
              <c:pt idx="5853">
                <c:v>38202.402929999997</c:v>
              </c:pt>
              <c:pt idx="5854">
                <c:v>37739.970963</c:v>
              </c:pt>
              <c:pt idx="5855">
                <c:v>36542.529841999996</c:v>
              </c:pt>
              <c:pt idx="5856">
                <c:v>34613.187543</c:v>
              </c:pt>
              <c:pt idx="5857">
                <c:v>33174.446024000004</c:v>
              </c:pt>
              <c:pt idx="5858">
                <c:v>32472.959499999997</c:v>
              </c:pt>
              <c:pt idx="5859">
                <c:v>31643.952835</c:v>
              </c:pt>
              <c:pt idx="5860">
                <c:v>31533.981724999998</c:v>
              </c:pt>
              <c:pt idx="5861">
                <c:v>31603.429412000001</c:v>
              </c:pt>
              <c:pt idx="5862">
                <c:v>32774.469452999998</c:v>
              </c:pt>
              <c:pt idx="5863">
                <c:v>33616.312287000001</c:v>
              </c:pt>
              <c:pt idx="5864">
                <c:v>34378.929207000001</c:v>
              </c:pt>
              <c:pt idx="5865">
                <c:v>35776.760075999999</c:v>
              </c:pt>
              <c:pt idx="5866">
                <c:v>36489.833515000006</c:v>
              </c:pt>
              <c:pt idx="5867">
                <c:v>37170.034526999996</c:v>
              </c:pt>
              <c:pt idx="5868">
                <c:v>37496.466608000002</c:v>
              </c:pt>
              <c:pt idx="5869">
                <c:v>37869.097306999996</c:v>
              </c:pt>
              <c:pt idx="5870">
                <c:v>38210.353396999999</c:v>
              </c:pt>
              <c:pt idx="5871">
                <c:v>38692.803000999993</c:v>
              </c:pt>
              <c:pt idx="5872">
                <c:v>38774.448013000001</c:v>
              </c:pt>
              <c:pt idx="5873">
                <c:v>38462.115303999999</c:v>
              </c:pt>
              <c:pt idx="5874">
                <c:v>37468.375641999999</c:v>
              </c:pt>
              <c:pt idx="5875">
                <c:v>36292.237677999998</c:v>
              </c:pt>
              <c:pt idx="5876">
                <c:v>38099.183803</c:v>
              </c:pt>
              <c:pt idx="5877">
                <c:v>38414.988698999994</c:v>
              </c:pt>
              <c:pt idx="5878">
                <c:v>38041.889756999997</c:v>
              </c:pt>
              <c:pt idx="5879">
                <c:v>36991.401183999995</c:v>
              </c:pt>
              <c:pt idx="5880">
                <c:v>34819.212061999999</c:v>
              </c:pt>
              <c:pt idx="5881">
                <c:v>33657.834557000002</c:v>
              </c:pt>
              <c:pt idx="5882">
                <c:v>32525.665443999998</c:v>
              </c:pt>
              <c:pt idx="5883">
                <c:v>32007.176981999997</c:v>
              </c:pt>
              <c:pt idx="5884">
                <c:v>31656.178062999999</c:v>
              </c:pt>
              <c:pt idx="5885">
                <c:v>32013.304409</c:v>
              </c:pt>
              <c:pt idx="5886">
                <c:v>33099.805669000001</c:v>
              </c:pt>
              <c:pt idx="5887">
                <c:v>34045.694307999998</c:v>
              </c:pt>
              <c:pt idx="5888">
                <c:v>34483.573883999998</c:v>
              </c:pt>
              <c:pt idx="5889">
                <c:v>35797.962613999996</c:v>
              </c:pt>
              <c:pt idx="5890">
                <c:v>36614.431525</c:v>
              </c:pt>
              <c:pt idx="5891">
                <c:v>37195.857380000001</c:v>
              </c:pt>
              <c:pt idx="5892">
                <c:v>37646.210187000004</c:v>
              </c:pt>
              <c:pt idx="5893">
                <c:v>37991.538563000002</c:v>
              </c:pt>
              <c:pt idx="5894">
                <c:v>38233.311339</c:v>
              </c:pt>
              <c:pt idx="5895">
                <c:v>38661.758227999999</c:v>
              </c:pt>
              <c:pt idx="5896">
                <c:v>38707.836991000004</c:v>
              </c:pt>
              <c:pt idx="5897">
                <c:v>38405.106078999997</c:v>
              </c:pt>
              <c:pt idx="5898">
                <c:v>37575.630968999998</c:v>
              </c:pt>
              <c:pt idx="5899">
                <c:v>36402.879091000003</c:v>
              </c:pt>
              <c:pt idx="5900">
                <c:v>37882.573895999994</c:v>
              </c:pt>
              <c:pt idx="5901">
                <c:v>38293.482476999998</c:v>
              </c:pt>
              <c:pt idx="5902">
                <c:v>38025.144561000001</c:v>
              </c:pt>
              <c:pt idx="5903">
                <c:v>36888.008293000006</c:v>
              </c:pt>
              <c:pt idx="5904">
                <c:v>35008.054355</c:v>
              </c:pt>
              <c:pt idx="5905">
                <c:v>33689.749779999998</c:v>
              </c:pt>
              <c:pt idx="5906">
                <c:v>32739.668949999999</c:v>
              </c:pt>
              <c:pt idx="5907">
                <c:v>31904.069309000002</c:v>
              </c:pt>
              <c:pt idx="5908">
                <c:v>31582.668391999996</c:v>
              </c:pt>
              <c:pt idx="5909">
                <c:v>31908.665410000001</c:v>
              </c:pt>
              <c:pt idx="5910">
                <c:v>32915.249745000001</c:v>
              </c:pt>
              <c:pt idx="5911">
                <c:v>33857.591479000002</c:v>
              </c:pt>
              <c:pt idx="5912">
                <c:v>34602.333857000005</c:v>
              </c:pt>
              <c:pt idx="5913">
                <c:v>35689.771182000004</c:v>
              </c:pt>
              <c:pt idx="5914">
                <c:v>36486.441933999995</c:v>
              </c:pt>
              <c:pt idx="5915">
                <c:v>37207.888845000001</c:v>
              </c:pt>
              <c:pt idx="5916">
                <c:v>37615.920040999998</c:v>
              </c:pt>
              <c:pt idx="5917">
                <c:v>37936.525926000002</c:v>
              </c:pt>
              <c:pt idx="5918">
                <c:v>37955.789471000004</c:v>
              </c:pt>
              <c:pt idx="5919">
                <c:v>38460.485873999998</c:v>
              </c:pt>
              <c:pt idx="5920">
                <c:v>38502.391104000002</c:v>
              </c:pt>
              <c:pt idx="5921">
                <c:v>38113.960272000004</c:v>
              </c:pt>
              <c:pt idx="5922">
                <c:v>36844.016180999999</c:v>
              </c:pt>
              <c:pt idx="5923">
                <c:v>35865.452040000004</c:v>
              </c:pt>
              <c:pt idx="5924">
                <c:v>37396.944329999998</c:v>
              </c:pt>
              <c:pt idx="5925">
                <c:v>37584.519263000002</c:v>
              </c:pt>
              <c:pt idx="5926">
                <c:v>37150.344691999999</c:v>
              </c:pt>
              <c:pt idx="5927">
                <c:v>36417.555064</c:v>
              </c:pt>
              <c:pt idx="5928">
                <c:v>34666.245717999998</c:v>
              </c:pt>
              <c:pt idx="5929">
                <c:v>33484.498141999997</c:v>
              </c:pt>
              <c:pt idx="5930">
                <c:v>32432.989896999999</c:v>
              </c:pt>
              <c:pt idx="5931">
                <c:v>31807.227159999995</c:v>
              </c:pt>
              <c:pt idx="5932">
                <c:v>31252.547824999998</c:v>
              </c:pt>
              <c:pt idx="5933">
                <c:v>31275.008707999994</c:v>
              </c:pt>
              <c:pt idx="5934">
                <c:v>31478.684945000001</c:v>
              </c:pt>
              <c:pt idx="5935">
                <c:v>31702.16042</c:v>
              </c:pt>
              <c:pt idx="5936">
                <c:v>32371.440986000001</c:v>
              </c:pt>
              <c:pt idx="5937">
                <c:v>33634.64731</c:v>
              </c:pt>
              <c:pt idx="5938">
                <c:v>34457.127548999997</c:v>
              </c:pt>
              <c:pt idx="5939">
                <c:v>34917.399044999998</c:v>
              </c:pt>
              <c:pt idx="5940">
                <c:v>35442.383851000006</c:v>
              </c:pt>
              <c:pt idx="5941">
                <c:v>35577.714301</c:v>
              </c:pt>
              <c:pt idx="5942">
                <c:v>35354.515442999997</c:v>
              </c:pt>
              <c:pt idx="5943">
                <c:v>35022.201333999998</c:v>
              </c:pt>
              <c:pt idx="5944">
                <c:v>35111.613223000008</c:v>
              </c:pt>
              <c:pt idx="5945">
                <c:v>34833.188698000005</c:v>
              </c:pt>
              <c:pt idx="5946">
                <c:v>34553.471690000006</c:v>
              </c:pt>
              <c:pt idx="5947">
                <c:v>34949.376033</c:v>
              </c:pt>
              <c:pt idx="5948">
                <c:v>37108.488326999999</c:v>
              </c:pt>
              <c:pt idx="5949">
                <c:v>37188.142253999999</c:v>
              </c:pt>
              <c:pt idx="5950">
                <c:v>36150.123431</c:v>
              </c:pt>
              <c:pt idx="5951">
                <c:v>34554.678921999992</c:v>
              </c:pt>
              <c:pt idx="5952">
                <c:v>32877.013610000009</c:v>
              </c:pt>
              <c:pt idx="5953">
                <c:v>31482.996243000001</c:v>
              </c:pt>
              <c:pt idx="5954">
                <c:v>30512.376225000004</c:v>
              </c:pt>
              <c:pt idx="5955">
                <c:v>29985.299888000001</c:v>
              </c:pt>
              <c:pt idx="5956">
                <c:v>29462.188923999998</c:v>
              </c:pt>
              <c:pt idx="5957">
                <c:v>29130.018542999998</c:v>
              </c:pt>
              <c:pt idx="5958">
                <c:v>29039.699338000006</c:v>
              </c:pt>
              <c:pt idx="5959">
                <c:v>28584.855980999997</c:v>
              </c:pt>
              <c:pt idx="5960">
                <c:v>28374.485639999999</c:v>
              </c:pt>
              <c:pt idx="5961">
                <c:v>29418.168738</c:v>
              </c:pt>
              <c:pt idx="5962">
                <c:v>30094.241363000001</c:v>
              </c:pt>
              <c:pt idx="5963">
                <c:v>30473.844142000002</c:v>
              </c:pt>
              <c:pt idx="5964">
                <c:v>30910.026334999999</c:v>
              </c:pt>
              <c:pt idx="5965">
                <c:v>31137.671756999996</c:v>
              </c:pt>
              <c:pt idx="5966">
                <c:v>31556.776543000004</c:v>
              </c:pt>
              <c:pt idx="5967">
                <c:v>31532.670347000003</c:v>
              </c:pt>
              <c:pt idx="5968">
                <c:v>31763.175191999999</c:v>
              </c:pt>
              <c:pt idx="5969">
                <c:v>31887.858494000004</c:v>
              </c:pt>
              <c:pt idx="5970">
                <c:v>31976.438860999999</c:v>
              </c:pt>
              <c:pt idx="5971">
                <c:v>32868.058808000002</c:v>
              </c:pt>
              <c:pt idx="5972">
                <c:v>35746.255353000008</c:v>
              </c:pt>
              <c:pt idx="5973">
                <c:v>36413.905244000001</c:v>
              </c:pt>
              <c:pt idx="5974">
                <c:v>35636.241416999997</c:v>
              </c:pt>
              <c:pt idx="5975">
                <c:v>34138.634483000002</c:v>
              </c:pt>
              <c:pt idx="5976">
                <c:v>32068.446331000003</c:v>
              </c:pt>
              <c:pt idx="5977">
                <c:v>31020.916136</c:v>
              </c:pt>
              <c:pt idx="5978">
                <c:v>30225.205338</c:v>
              </c:pt>
              <c:pt idx="5979">
                <c:v>29618.702892999998</c:v>
              </c:pt>
              <c:pt idx="5980">
                <c:v>29639.920382</c:v>
              </c:pt>
              <c:pt idx="5981">
                <c:v>30125.543496000002</c:v>
              </c:pt>
              <c:pt idx="5982">
                <c:v>31706.886202999995</c:v>
              </c:pt>
              <c:pt idx="5983">
                <c:v>32883.582620000001</c:v>
              </c:pt>
              <c:pt idx="5984">
                <c:v>33708.546191000001</c:v>
              </c:pt>
              <c:pt idx="5985">
                <c:v>35099.628795000004</c:v>
              </c:pt>
              <c:pt idx="5986">
                <c:v>36136.624637999994</c:v>
              </c:pt>
              <c:pt idx="5987">
                <c:v>37022.708135000008</c:v>
              </c:pt>
              <c:pt idx="5988">
                <c:v>37574.869836999998</c:v>
              </c:pt>
              <c:pt idx="5989">
                <c:v>37893.657537999999</c:v>
              </c:pt>
              <c:pt idx="5990">
                <c:v>38369.838224000006</c:v>
              </c:pt>
              <c:pt idx="5991">
                <c:v>38835.603587999998</c:v>
              </c:pt>
              <c:pt idx="5992">
                <c:v>39045.471686000004</c:v>
              </c:pt>
              <c:pt idx="5993">
                <c:v>38556.054484</c:v>
              </c:pt>
              <c:pt idx="5994">
                <c:v>37436.860469000007</c:v>
              </c:pt>
              <c:pt idx="5995">
                <c:v>36216.189475999992</c:v>
              </c:pt>
              <c:pt idx="5996">
                <c:v>38430.52564</c:v>
              </c:pt>
              <c:pt idx="5997">
                <c:v>38887.690442000006</c:v>
              </c:pt>
              <c:pt idx="5998">
                <c:v>38407.481671000001</c:v>
              </c:pt>
              <c:pt idx="5999">
                <c:v>36909.668104000004</c:v>
              </c:pt>
              <c:pt idx="6000">
                <c:v>35005.369753999999</c:v>
              </c:pt>
              <c:pt idx="6001">
                <c:v>33679.967234999996</c:v>
              </c:pt>
              <c:pt idx="6002">
                <c:v>32667.569485999997</c:v>
              </c:pt>
              <c:pt idx="6003">
                <c:v>32039.980530000001</c:v>
              </c:pt>
              <c:pt idx="6004">
                <c:v>31719.981104999999</c:v>
              </c:pt>
              <c:pt idx="6005">
                <c:v>32041.349434000003</c:v>
              </c:pt>
              <c:pt idx="6006">
                <c:v>33070.449709</c:v>
              </c:pt>
              <c:pt idx="6007">
                <c:v>33750.813491000001</c:v>
              </c:pt>
              <c:pt idx="6008">
                <c:v>34174.220504000004</c:v>
              </c:pt>
              <c:pt idx="6009">
                <c:v>35521.544040000001</c:v>
              </c:pt>
              <c:pt idx="6010">
                <c:v>36427.788823000003</c:v>
              </c:pt>
              <c:pt idx="6011">
                <c:v>37236.487978999998</c:v>
              </c:pt>
              <c:pt idx="6012">
                <c:v>37737.879166999999</c:v>
              </c:pt>
              <c:pt idx="6013">
                <c:v>37826.633395999997</c:v>
              </c:pt>
              <c:pt idx="6014">
                <c:v>38019.101375999999</c:v>
              </c:pt>
              <c:pt idx="6015">
                <c:v>38511.176808000004</c:v>
              </c:pt>
              <c:pt idx="6016">
                <c:v>38793.438726</c:v>
              </c:pt>
              <c:pt idx="6017">
                <c:v>38576.257549999995</c:v>
              </c:pt>
              <c:pt idx="6018">
                <c:v>37415.686323000002</c:v>
              </c:pt>
              <c:pt idx="6019">
                <c:v>36443.638094000002</c:v>
              </c:pt>
              <c:pt idx="6020">
                <c:v>38409.589527999997</c:v>
              </c:pt>
              <c:pt idx="6021">
                <c:v>38620.325510000002</c:v>
              </c:pt>
              <c:pt idx="6022">
                <c:v>38237.680322</c:v>
              </c:pt>
              <c:pt idx="6023">
                <c:v>37019.564396000002</c:v>
              </c:pt>
              <c:pt idx="6024">
                <c:v>34836.238901999997</c:v>
              </c:pt>
              <c:pt idx="6025">
                <c:v>33321.781560000003</c:v>
              </c:pt>
              <c:pt idx="6026">
                <c:v>32296.959527999999</c:v>
              </c:pt>
              <c:pt idx="6027">
                <c:v>31779.141402000001</c:v>
              </c:pt>
              <c:pt idx="6028">
                <c:v>31510.324950000002</c:v>
              </c:pt>
              <c:pt idx="6029">
                <c:v>31708.846550000002</c:v>
              </c:pt>
              <c:pt idx="6030">
                <c:v>32973.434385</c:v>
              </c:pt>
              <c:pt idx="6031">
                <c:v>33830.668820999999</c:v>
              </c:pt>
              <c:pt idx="6032">
                <c:v>34536.040566000003</c:v>
              </c:pt>
              <c:pt idx="6033">
                <c:v>35457.347265000004</c:v>
              </c:pt>
              <c:pt idx="6034">
                <c:v>36512.118113000004</c:v>
              </c:pt>
              <c:pt idx="6035">
                <c:v>37119.627933999996</c:v>
              </c:pt>
              <c:pt idx="6036">
                <c:v>37710.911607000002</c:v>
              </c:pt>
              <c:pt idx="6037">
                <c:v>37895.421511</c:v>
              </c:pt>
              <c:pt idx="6038">
                <c:v>38291.767268999996</c:v>
              </c:pt>
              <c:pt idx="6039">
                <c:v>38522.679454000005</c:v>
              </c:pt>
              <c:pt idx="6040">
                <c:v>38729.477185000003</c:v>
              </c:pt>
              <c:pt idx="6041">
                <c:v>38366.880714999999</c:v>
              </c:pt>
              <c:pt idx="6042">
                <c:v>37171.103359000001</c:v>
              </c:pt>
              <c:pt idx="6043">
                <c:v>36133.152088999996</c:v>
              </c:pt>
              <c:pt idx="6044">
                <c:v>38157.790204999998</c:v>
              </c:pt>
              <c:pt idx="6045">
                <c:v>38435.105476000004</c:v>
              </c:pt>
              <c:pt idx="6046">
                <c:v>37842.365963999997</c:v>
              </c:pt>
              <c:pt idx="6047">
                <c:v>36505.205194000002</c:v>
              </c:pt>
              <c:pt idx="6048">
                <c:v>34724.989974000004</c:v>
              </c:pt>
              <c:pt idx="6049">
                <c:v>33621.522398999994</c:v>
              </c:pt>
              <c:pt idx="6050">
                <c:v>32674.794911000001</c:v>
              </c:pt>
              <c:pt idx="6051">
                <c:v>31900.257453999999</c:v>
              </c:pt>
              <c:pt idx="6052">
                <c:v>31683.090103999995</c:v>
              </c:pt>
              <c:pt idx="6053">
                <c:v>31912.749515</c:v>
              </c:pt>
              <c:pt idx="6054">
                <c:v>33107.914996999993</c:v>
              </c:pt>
              <c:pt idx="6055">
                <c:v>33822.823340000003</c:v>
              </c:pt>
              <c:pt idx="6056">
                <c:v>34359.077825</c:v>
              </c:pt>
              <c:pt idx="6057">
                <c:v>35483.558881999998</c:v>
              </c:pt>
              <c:pt idx="6058">
                <c:v>36297.405273999997</c:v>
              </c:pt>
              <c:pt idx="6059">
                <c:v>36975.806482000007</c:v>
              </c:pt>
              <c:pt idx="6060">
                <c:v>37327.304749999996</c:v>
              </c:pt>
              <c:pt idx="6061">
                <c:v>37642.339998000003</c:v>
              </c:pt>
              <c:pt idx="6062">
                <c:v>37869.496599999999</c:v>
              </c:pt>
              <c:pt idx="6063">
                <c:v>38208.960078000004</c:v>
              </c:pt>
              <c:pt idx="6064">
                <c:v>38371.201665000008</c:v>
              </c:pt>
              <c:pt idx="6065">
                <c:v>37882.078625000002</c:v>
              </c:pt>
              <c:pt idx="6066">
                <c:v>36756.324870000004</c:v>
              </c:pt>
              <c:pt idx="6067">
                <c:v>35944.235507999998</c:v>
              </c:pt>
              <c:pt idx="6068">
                <c:v>37743.380795000005</c:v>
              </c:pt>
              <c:pt idx="6069">
                <c:v>37901.006454000002</c:v>
              </c:pt>
              <c:pt idx="6070">
                <c:v>37475.567264000005</c:v>
              </c:pt>
              <c:pt idx="6071">
                <c:v>36433.889038999994</c:v>
              </c:pt>
              <c:pt idx="6072">
                <c:v>34463.831044999999</c:v>
              </c:pt>
              <c:pt idx="6073">
                <c:v>33237.439293000003</c:v>
              </c:pt>
              <c:pt idx="6074">
                <c:v>32398.841913</c:v>
              </c:pt>
              <c:pt idx="6075">
                <c:v>31622.028695999998</c:v>
              </c:pt>
              <c:pt idx="6076">
                <c:v>31468.048149000002</c:v>
              </c:pt>
              <c:pt idx="6077">
                <c:v>31705.422806999999</c:v>
              </c:pt>
              <c:pt idx="6078">
                <c:v>32701.276041000001</c:v>
              </c:pt>
              <c:pt idx="6079">
                <c:v>33659.570158000002</c:v>
              </c:pt>
              <c:pt idx="6080">
                <c:v>34069.070225999996</c:v>
              </c:pt>
              <c:pt idx="6081">
                <c:v>35232.897712999998</c:v>
              </c:pt>
              <c:pt idx="6082">
                <c:v>36085.881662</c:v>
              </c:pt>
              <c:pt idx="6083">
                <c:v>36662.388276000005</c:v>
              </c:pt>
              <c:pt idx="6084">
                <c:v>37212.505683999996</c:v>
              </c:pt>
              <c:pt idx="6085">
                <c:v>37343.484657000001</c:v>
              </c:pt>
              <c:pt idx="6086">
                <c:v>37652.384831999996</c:v>
              </c:pt>
              <c:pt idx="6087">
                <c:v>37781.782494999999</c:v>
              </c:pt>
              <c:pt idx="6088">
                <c:v>37670.094706999997</c:v>
              </c:pt>
              <c:pt idx="6089">
                <c:v>37103.475816000006</c:v>
              </c:pt>
              <c:pt idx="6090">
                <c:v>36080.274520999999</c:v>
              </c:pt>
              <c:pt idx="6091">
                <c:v>35274.722507999999</c:v>
              </c:pt>
              <c:pt idx="6092">
                <c:v>36830.064244999994</c:v>
              </c:pt>
              <c:pt idx="6093">
                <c:v>36785.737149</c:v>
              </c:pt>
              <c:pt idx="6094">
                <c:v>36212.670995999993</c:v>
              </c:pt>
              <c:pt idx="6095">
                <c:v>35344.055278</c:v>
              </c:pt>
              <c:pt idx="6096">
                <c:v>33717.431640000003</c:v>
              </c:pt>
              <c:pt idx="6097">
                <c:v>32174.825704000003</c:v>
              </c:pt>
              <c:pt idx="6098">
                <c:v>31340.860985000003</c:v>
              </c:pt>
              <c:pt idx="6099">
                <c:v>30597.635383999997</c:v>
              </c:pt>
              <c:pt idx="6100">
                <c:v>30344.156727000001</c:v>
              </c:pt>
              <c:pt idx="6101">
                <c:v>30346.041347999999</c:v>
              </c:pt>
              <c:pt idx="6102">
                <c:v>30571.259245000001</c:v>
              </c:pt>
              <c:pt idx="6103">
                <c:v>30706.226441999999</c:v>
              </c:pt>
              <c:pt idx="6104">
                <c:v>31363.317806000003</c:v>
              </c:pt>
              <c:pt idx="6105">
                <c:v>32677.823605999998</c:v>
              </c:pt>
              <c:pt idx="6106">
                <c:v>33591.003556000003</c:v>
              </c:pt>
              <c:pt idx="6107">
                <c:v>34018.348710999999</c:v>
              </c:pt>
              <c:pt idx="6108">
                <c:v>34297.056637000002</c:v>
              </c:pt>
              <c:pt idx="6109">
                <c:v>34434.925462000007</c:v>
              </c:pt>
              <c:pt idx="6110">
                <c:v>34051.755013999995</c:v>
              </c:pt>
              <c:pt idx="6111">
                <c:v>33749.171321999995</c:v>
              </c:pt>
              <c:pt idx="6112">
                <c:v>33629.588618000002</c:v>
              </c:pt>
              <c:pt idx="6113">
                <c:v>33362.043225999994</c:v>
              </c:pt>
              <c:pt idx="6114">
                <c:v>33360.635759999997</c:v>
              </c:pt>
              <c:pt idx="6115">
                <c:v>33878.335273999997</c:v>
              </c:pt>
              <c:pt idx="6116">
                <c:v>35916.284028999995</c:v>
              </c:pt>
              <c:pt idx="6117">
                <c:v>35778.797730999999</c:v>
              </c:pt>
              <c:pt idx="6118">
                <c:v>34808.320328999995</c:v>
              </c:pt>
              <c:pt idx="6119">
                <c:v>33237.358576999999</c:v>
              </c:pt>
              <c:pt idx="6120">
                <c:v>31715.935646000002</c:v>
              </c:pt>
              <c:pt idx="6121">
                <c:v>30144.633367000002</c:v>
              </c:pt>
              <c:pt idx="6122">
                <c:v>29239.422549999999</c:v>
              </c:pt>
              <c:pt idx="6123">
                <c:v>28348.393127999996</c:v>
              </c:pt>
              <c:pt idx="6124">
                <c:v>27999.647358999999</c:v>
              </c:pt>
              <c:pt idx="6125">
                <c:v>27748.537605999994</c:v>
              </c:pt>
              <c:pt idx="6126">
                <c:v>27660.577927999999</c:v>
              </c:pt>
              <c:pt idx="6127">
                <c:v>27386.819076</c:v>
              </c:pt>
              <c:pt idx="6128">
                <c:v>27508.695952000002</c:v>
              </c:pt>
              <c:pt idx="6129">
                <c:v>28205.307767999999</c:v>
              </c:pt>
              <c:pt idx="6130">
                <c:v>28881.245824000001</c:v>
              </c:pt>
              <c:pt idx="6131">
                <c:v>29368.963756000001</c:v>
              </c:pt>
              <c:pt idx="6132">
                <c:v>29669.200359999995</c:v>
              </c:pt>
              <c:pt idx="6133">
                <c:v>29962.375518000001</c:v>
              </c:pt>
              <c:pt idx="6134">
                <c:v>30103.215655999997</c:v>
              </c:pt>
              <c:pt idx="6135">
                <c:v>30086.878616000002</c:v>
              </c:pt>
              <c:pt idx="6136">
                <c:v>30517.445076</c:v>
              </c:pt>
              <c:pt idx="6137">
                <c:v>30139.536663999999</c:v>
              </c:pt>
              <c:pt idx="6138">
                <c:v>30298.711511999994</c:v>
              </c:pt>
              <c:pt idx="6139">
                <c:v>31679.582286999997</c:v>
              </c:pt>
              <c:pt idx="6140">
                <c:v>34062.282525000002</c:v>
              </c:pt>
              <c:pt idx="6141">
                <c:v>34625.353474000003</c:v>
              </c:pt>
              <c:pt idx="6142">
                <c:v>33560.274766000002</c:v>
              </c:pt>
              <c:pt idx="6143">
                <c:v>31917.584241</c:v>
              </c:pt>
              <c:pt idx="6144">
                <c:v>30066.467753000001</c:v>
              </c:pt>
              <c:pt idx="6145">
                <c:v>28805.794304999999</c:v>
              </c:pt>
              <c:pt idx="6146">
                <c:v>28043.569916000004</c:v>
              </c:pt>
              <c:pt idx="6147">
                <c:v>27474.915407</c:v>
              </c:pt>
              <c:pt idx="6148">
                <c:v>27413.241795000002</c:v>
              </c:pt>
              <c:pt idx="6149">
                <c:v>27969.455587000004</c:v>
              </c:pt>
              <c:pt idx="6150">
                <c:v>29582.952756000002</c:v>
              </c:pt>
              <c:pt idx="6151">
                <c:v>30982.927630999995</c:v>
              </c:pt>
              <c:pt idx="6152">
                <c:v>31835.259516999995</c:v>
              </c:pt>
              <c:pt idx="6153">
                <c:v>33073.545407999998</c:v>
              </c:pt>
              <c:pt idx="6154">
                <c:v>34030.218500000003</c:v>
              </c:pt>
              <c:pt idx="6155">
                <c:v>34729.513107000006</c:v>
              </c:pt>
              <c:pt idx="6156">
                <c:v>35402.030820999993</c:v>
              </c:pt>
              <c:pt idx="6157">
                <c:v>35700.056507000001</c:v>
              </c:pt>
              <c:pt idx="6158">
                <c:v>35908.118905999996</c:v>
              </c:pt>
              <c:pt idx="6159">
                <c:v>36197.623335000004</c:v>
              </c:pt>
              <c:pt idx="6160">
                <c:v>36406.258153999996</c:v>
              </c:pt>
              <c:pt idx="6161">
                <c:v>36252.866754000002</c:v>
              </c:pt>
              <c:pt idx="6162">
                <c:v>35343.794922000008</c:v>
              </c:pt>
              <c:pt idx="6163">
                <c:v>34660.924606</c:v>
              </c:pt>
              <c:pt idx="6164">
                <c:v>35950.879489999999</c:v>
              </c:pt>
              <c:pt idx="6165">
                <c:v>35928.020928999998</c:v>
              </c:pt>
              <c:pt idx="6166">
                <c:v>35287.385868999998</c:v>
              </c:pt>
              <c:pt idx="6167">
                <c:v>34025.548139999999</c:v>
              </c:pt>
              <c:pt idx="6168">
                <c:v>32218.971545</c:v>
              </c:pt>
              <c:pt idx="6169">
                <c:v>31141.814490000001</c:v>
              </c:pt>
              <c:pt idx="6170">
                <c:v>30180.423531</c:v>
              </c:pt>
              <c:pt idx="6171">
                <c:v>29662.22407</c:v>
              </c:pt>
              <c:pt idx="6172">
                <c:v>29337.813868000001</c:v>
              </c:pt>
              <c:pt idx="6173">
                <c:v>29761.631812</c:v>
              </c:pt>
              <c:pt idx="6174">
                <c:v>31052.758568000001</c:v>
              </c:pt>
              <c:pt idx="6175">
                <c:v>31980.875238999997</c:v>
              </c:pt>
              <c:pt idx="6176">
                <c:v>32521.820869999996</c:v>
              </c:pt>
              <c:pt idx="6177">
                <c:v>33602.433817999998</c:v>
              </c:pt>
              <c:pt idx="6178">
                <c:v>34377.998380000005</c:v>
              </c:pt>
              <c:pt idx="6179">
                <c:v>34988.668203000001</c:v>
              </c:pt>
              <c:pt idx="6180">
                <c:v>35421.520736000006</c:v>
              </c:pt>
              <c:pt idx="6181">
                <c:v>35548.904717999998</c:v>
              </c:pt>
              <c:pt idx="6182">
                <c:v>35816.757035000002</c:v>
              </c:pt>
              <c:pt idx="6183">
                <c:v>36135.396796000001</c:v>
              </c:pt>
              <c:pt idx="6184">
                <c:v>36133.239860000001</c:v>
              </c:pt>
              <c:pt idx="6185">
                <c:v>35605.916719000001</c:v>
              </c:pt>
              <c:pt idx="6186">
                <c:v>34777.491826999998</c:v>
              </c:pt>
              <c:pt idx="6187">
                <c:v>34163.399722999995</c:v>
              </c:pt>
              <c:pt idx="6188">
                <c:v>34878.105530000001</c:v>
              </c:pt>
              <c:pt idx="6189">
                <c:v>33953.833329999994</c:v>
              </c:pt>
              <c:pt idx="6190">
                <c:v>33134.411590000003</c:v>
              </c:pt>
              <c:pt idx="6191">
                <c:v>32405.115314000002</c:v>
              </c:pt>
              <c:pt idx="6192">
                <c:v>30964.322672999999</c:v>
              </c:pt>
              <c:pt idx="6193">
                <c:v>30064.795665999998</c:v>
              </c:pt>
              <c:pt idx="6194">
                <c:v>29390.746729000006</c:v>
              </c:pt>
              <c:pt idx="6195">
                <c:v>28466.688378000003</c:v>
              </c:pt>
              <c:pt idx="6196">
                <c:v>28190.647977000004</c:v>
              </c:pt>
              <c:pt idx="6197">
                <c:v>27806.673230000004</c:v>
              </c:pt>
              <c:pt idx="6198">
                <c:v>27703.617426000001</c:v>
              </c:pt>
              <c:pt idx="6199">
                <c:v>27372.014093000002</c:v>
              </c:pt>
              <c:pt idx="6200">
                <c:v>27383.881305999999</c:v>
              </c:pt>
              <c:pt idx="6201">
                <c:v>28235.772496000001</c:v>
              </c:pt>
              <c:pt idx="6202">
                <c:v>29031.238172000001</c:v>
              </c:pt>
              <c:pt idx="6203">
                <c:v>29918.489522999997</c:v>
              </c:pt>
              <c:pt idx="6204">
                <c:v>30356.764582</c:v>
              </c:pt>
              <c:pt idx="6205">
                <c:v>30564.173731000003</c:v>
              </c:pt>
              <c:pt idx="6206">
                <c:v>30867.941208</c:v>
              </c:pt>
              <c:pt idx="6207">
                <c:v>31102.157344000003</c:v>
              </c:pt>
              <c:pt idx="6208">
                <c:v>31208.981612000003</c:v>
              </c:pt>
              <c:pt idx="6209">
                <c:v>31152.779161999999</c:v>
              </c:pt>
              <c:pt idx="6210">
                <c:v>31242.690850000003</c:v>
              </c:pt>
              <c:pt idx="6211">
                <c:v>32315.261016999997</c:v>
              </c:pt>
              <c:pt idx="6212">
                <c:v>34821.424945999999</c:v>
              </c:pt>
              <c:pt idx="6213">
                <c:v>35023.148072000004</c:v>
              </c:pt>
              <c:pt idx="6214">
                <c:v>33841.061880000001</c:v>
              </c:pt>
              <c:pt idx="6215">
                <c:v>31979.264150999999</c:v>
              </c:pt>
              <c:pt idx="6216">
                <c:v>30494.821369000001</c:v>
              </c:pt>
              <c:pt idx="6217">
                <c:v>29350.307021000001</c:v>
              </c:pt>
              <c:pt idx="6218">
                <c:v>28329.667361</c:v>
              </c:pt>
              <c:pt idx="6219">
                <c:v>27879.252936999997</c:v>
              </c:pt>
              <c:pt idx="6220">
                <c:v>27723.534513999995</c:v>
              </c:pt>
              <c:pt idx="6221">
                <c:v>28294.300875000001</c:v>
              </c:pt>
              <c:pt idx="6222">
                <c:v>29855.290585000002</c:v>
              </c:pt>
              <c:pt idx="6223">
                <c:v>31418.720761999997</c:v>
              </c:pt>
              <c:pt idx="6224">
                <c:v>32365.772606999999</c:v>
              </c:pt>
              <c:pt idx="6225">
                <c:v>33677.611875000002</c:v>
              </c:pt>
              <c:pt idx="6226">
                <c:v>34675.229340999998</c:v>
              </c:pt>
              <c:pt idx="6227">
                <c:v>35642.601695999998</c:v>
              </c:pt>
              <c:pt idx="6228">
                <c:v>35974.114436999989</c:v>
              </c:pt>
              <c:pt idx="6229">
                <c:v>36248.661609000002</c:v>
              </c:pt>
              <c:pt idx="6230">
                <c:v>36642.589707000006</c:v>
              </c:pt>
              <c:pt idx="6231">
                <c:v>37200.189645999999</c:v>
              </c:pt>
              <c:pt idx="6232">
                <c:v>37329.646114999996</c:v>
              </c:pt>
              <c:pt idx="6233">
                <c:v>37188.741402999993</c:v>
              </c:pt>
              <c:pt idx="6234">
                <c:v>36473.480068999997</c:v>
              </c:pt>
              <c:pt idx="6235">
                <c:v>36021.754883999994</c:v>
              </c:pt>
              <c:pt idx="6236">
                <c:v>37288.262735000004</c:v>
              </c:pt>
              <c:pt idx="6237">
                <c:v>37171.356885000001</c:v>
              </c:pt>
              <c:pt idx="6238">
                <c:v>36517.112907000002</c:v>
              </c:pt>
              <c:pt idx="6239">
                <c:v>35352.209178999998</c:v>
              </c:pt>
              <c:pt idx="6240">
                <c:v>33526.992591000002</c:v>
              </c:pt>
              <c:pt idx="6241">
                <c:v>32132.763199000001</c:v>
              </c:pt>
              <c:pt idx="6242">
                <c:v>31202.314686000002</c:v>
              </c:pt>
              <c:pt idx="6243">
                <c:v>30526.592462000004</c:v>
              </c:pt>
              <c:pt idx="6244">
                <c:v>30427.111457999999</c:v>
              </c:pt>
              <c:pt idx="6245">
                <c:v>30550.320975999999</c:v>
              </c:pt>
              <c:pt idx="6246">
                <c:v>31846.964965000003</c:v>
              </c:pt>
              <c:pt idx="6247">
                <c:v>32750.631686999997</c:v>
              </c:pt>
              <c:pt idx="6248">
                <c:v>33217.419962</c:v>
              </c:pt>
              <c:pt idx="6249">
                <c:v>34669.020900999996</c:v>
              </c:pt>
              <c:pt idx="6250">
                <c:v>35431.855098</c:v>
              </c:pt>
              <c:pt idx="6251">
                <c:v>36023.629332999997</c:v>
              </c:pt>
              <c:pt idx="6252">
                <c:v>36535.829570000009</c:v>
              </c:pt>
              <c:pt idx="6253">
                <c:v>36849.581627</c:v>
              </c:pt>
              <c:pt idx="6254">
                <c:v>37035.781381000001</c:v>
              </c:pt>
              <c:pt idx="6255">
                <c:v>37463.198728000003</c:v>
              </c:pt>
              <c:pt idx="6256">
                <c:v>37582.675210999994</c:v>
              </c:pt>
              <c:pt idx="6257">
                <c:v>37222.474418999998</c:v>
              </c:pt>
              <c:pt idx="6258">
                <c:v>36216.377072000003</c:v>
              </c:pt>
              <c:pt idx="6259">
                <c:v>35281.272338999996</c:v>
              </c:pt>
              <c:pt idx="6260">
                <c:v>36682.803784000003</c:v>
              </c:pt>
              <c:pt idx="6261">
                <c:v>36537.948436999999</c:v>
              </c:pt>
              <c:pt idx="6262">
                <c:v>36126.583498999993</c:v>
              </c:pt>
              <c:pt idx="6263">
                <c:v>35325.756847999997</c:v>
              </c:pt>
              <c:pt idx="6264">
                <c:v>33411.024368999999</c:v>
              </c:pt>
              <c:pt idx="6265">
                <c:v>32127.052951000001</c:v>
              </c:pt>
              <c:pt idx="6266">
                <c:v>31172.402673000004</c:v>
              </c:pt>
              <c:pt idx="6267">
                <c:v>30510.194056</c:v>
              </c:pt>
              <c:pt idx="6268">
                <c:v>30231.773067999999</c:v>
              </c:pt>
              <c:pt idx="6269">
                <c:v>30069.137304000003</c:v>
              </c:pt>
              <c:pt idx="6270">
                <c:v>30427.232013999997</c:v>
              </c:pt>
              <c:pt idx="6271">
                <c:v>30707.293783000001</c:v>
              </c:pt>
              <c:pt idx="6272">
                <c:v>31394.313554</c:v>
              </c:pt>
              <c:pt idx="6273">
                <c:v>32638.724386000002</c:v>
              </c:pt>
              <c:pt idx="6274">
                <c:v>33490.044661</c:v>
              </c:pt>
              <c:pt idx="6275">
                <c:v>34087.191310000002</c:v>
              </c:pt>
              <c:pt idx="6276">
                <c:v>34468.372050999998</c:v>
              </c:pt>
              <c:pt idx="6277">
                <c:v>34373.068030000002</c:v>
              </c:pt>
              <c:pt idx="6278">
                <c:v>34131.716798000001</c:v>
              </c:pt>
              <c:pt idx="6279">
                <c:v>33872.850399999996</c:v>
              </c:pt>
              <c:pt idx="6280">
                <c:v>33678.175200999998</c:v>
              </c:pt>
              <c:pt idx="6281">
                <c:v>33449.657571999996</c:v>
              </c:pt>
              <c:pt idx="6282">
                <c:v>33113.144220000002</c:v>
              </c:pt>
              <c:pt idx="6283">
                <c:v>33871.488386999998</c:v>
              </c:pt>
              <c:pt idx="6284">
                <c:v>36070.911152000001</c:v>
              </c:pt>
              <c:pt idx="6285">
                <c:v>35789.345484999998</c:v>
              </c:pt>
              <c:pt idx="6286">
                <c:v>34604.937515000005</c:v>
              </c:pt>
              <c:pt idx="6287">
                <c:v>32967.228014</c:v>
              </c:pt>
              <c:pt idx="6288">
                <c:v>31343.426673999998</c:v>
              </c:pt>
              <c:pt idx="6289">
                <c:v>30116.252744000001</c:v>
              </c:pt>
              <c:pt idx="6290">
                <c:v>29139.812839999999</c:v>
              </c:pt>
              <c:pt idx="6291">
                <c:v>28421.543397000001</c:v>
              </c:pt>
              <c:pt idx="6292">
                <c:v>27907.547441999999</c:v>
              </c:pt>
              <c:pt idx="6293">
                <c:v>27594.786488000005</c:v>
              </c:pt>
              <c:pt idx="6294">
                <c:v>27599.193218</c:v>
              </c:pt>
              <c:pt idx="6295">
                <c:v>27339.503089000002</c:v>
              </c:pt>
              <c:pt idx="6296">
                <c:v>27243.713458999999</c:v>
              </c:pt>
              <c:pt idx="6297">
                <c:v>27914.234891</c:v>
              </c:pt>
              <c:pt idx="6298">
                <c:v>28533.335331999999</c:v>
              </c:pt>
              <c:pt idx="6299">
                <c:v>29154.081291000002</c:v>
              </c:pt>
              <c:pt idx="6300">
                <c:v>29438.724257000002</c:v>
              </c:pt>
              <c:pt idx="6301">
                <c:v>29701.493198</c:v>
              </c:pt>
              <c:pt idx="6302">
                <c:v>29720.934449999997</c:v>
              </c:pt>
              <c:pt idx="6303">
                <c:v>29840.045179999994</c:v>
              </c:pt>
              <c:pt idx="6304">
                <c:v>29852.234376999997</c:v>
              </c:pt>
              <c:pt idx="6305">
                <c:v>29844.907360000001</c:v>
              </c:pt>
              <c:pt idx="6306">
                <c:v>30019.761987999998</c:v>
              </c:pt>
              <c:pt idx="6307">
                <c:v>31192.615272999999</c:v>
              </c:pt>
              <c:pt idx="6308">
                <c:v>34007.004465999999</c:v>
              </c:pt>
              <c:pt idx="6309">
                <c:v>34469.255740999994</c:v>
              </c:pt>
              <c:pt idx="6310">
                <c:v>33610.665023999994</c:v>
              </c:pt>
              <c:pt idx="6311">
                <c:v>31692.488459999997</c:v>
              </c:pt>
              <c:pt idx="6312">
                <c:v>30147.894606999998</c:v>
              </c:pt>
              <c:pt idx="6313">
                <c:v>28709.688161000002</c:v>
              </c:pt>
              <c:pt idx="6314">
                <c:v>28065.854577999999</c:v>
              </c:pt>
              <c:pt idx="6315">
                <c:v>27605.061839000002</c:v>
              </c:pt>
              <c:pt idx="6316">
                <c:v>27365.483223000003</c:v>
              </c:pt>
              <c:pt idx="6317">
                <c:v>28035.058091999999</c:v>
              </c:pt>
              <c:pt idx="6318">
                <c:v>29729.128707000003</c:v>
              </c:pt>
              <c:pt idx="6319">
                <c:v>31206.140670000001</c:v>
              </c:pt>
              <c:pt idx="6320">
                <c:v>32006.099135</c:v>
              </c:pt>
              <c:pt idx="6321">
                <c:v>33507.417387000001</c:v>
              </c:pt>
              <c:pt idx="6322">
                <c:v>34476.986696</c:v>
              </c:pt>
              <c:pt idx="6323">
                <c:v>35241.684645000001</c:v>
              </c:pt>
              <c:pt idx="6324">
                <c:v>35792.446775000004</c:v>
              </c:pt>
              <c:pt idx="6325">
                <c:v>36119.561757999996</c:v>
              </c:pt>
              <c:pt idx="6326">
                <c:v>36165.614978000005</c:v>
              </c:pt>
              <c:pt idx="6327">
                <c:v>36588.813896</c:v>
              </c:pt>
              <c:pt idx="6328">
                <c:v>36873.400977999991</c:v>
              </c:pt>
              <c:pt idx="6329">
                <c:v>36410.717105999996</c:v>
              </c:pt>
              <c:pt idx="6330">
                <c:v>35262.436319</c:v>
              </c:pt>
              <c:pt idx="6331">
                <c:v>34829.421430000002</c:v>
              </c:pt>
              <c:pt idx="6332">
                <c:v>36644.409219999994</c:v>
              </c:pt>
              <c:pt idx="6333">
                <c:v>36622.843561999995</c:v>
              </c:pt>
              <c:pt idx="6334">
                <c:v>36090.752352000003</c:v>
              </c:pt>
              <c:pt idx="6335">
                <c:v>34684.698005999999</c:v>
              </c:pt>
              <c:pt idx="6336">
                <c:v>32771.017820999994</c:v>
              </c:pt>
              <c:pt idx="6337">
                <c:v>31633.786115999999</c:v>
              </c:pt>
              <c:pt idx="6338">
                <c:v>30643.879595000002</c:v>
              </c:pt>
              <c:pt idx="6339">
                <c:v>30010.324065000004</c:v>
              </c:pt>
              <c:pt idx="6340">
                <c:v>29750.573560000004</c:v>
              </c:pt>
              <c:pt idx="6341">
                <c:v>30187.881577000004</c:v>
              </c:pt>
              <c:pt idx="6342">
                <c:v>31329.186876</c:v>
              </c:pt>
              <c:pt idx="6343">
                <c:v>32629.074590000004</c:v>
              </c:pt>
              <c:pt idx="6344">
                <c:v>32970.635956999999</c:v>
              </c:pt>
              <c:pt idx="6345">
                <c:v>34190.038702999998</c:v>
              </c:pt>
              <c:pt idx="6346">
                <c:v>34840.628365999997</c:v>
              </c:pt>
              <c:pt idx="6347">
                <c:v>35661.93196300001</c:v>
              </c:pt>
              <c:pt idx="6348">
                <c:v>36060.708317999997</c:v>
              </c:pt>
              <c:pt idx="6349">
                <c:v>36318.352722000003</c:v>
              </c:pt>
              <c:pt idx="6350">
                <c:v>36533.426926999993</c:v>
              </c:pt>
              <c:pt idx="6351">
                <c:v>36781.357803999999</c:v>
              </c:pt>
              <c:pt idx="6352">
                <c:v>36969.497493000003</c:v>
              </c:pt>
              <c:pt idx="6353">
                <c:v>36524.500617999991</c:v>
              </c:pt>
              <c:pt idx="6354">
                <c:v>35554.526599000004</c:v>
              </c:pt>
              <c:pt idx="6355">
                <c:v>35175.709323999989</c:v>
              </c:pt>
              <c:pt idx="6356">
                <c:v>36944.137660999993</c:v>
              </c:pt>
              <c:pt idx="6357">
                <c:v>36885.221111999999</c:v>
              </c:pt>
              <c:pt idx="6358">
                <c:v>36392.085315000004</c:v>
              </c:pt>
              <c:pt idx="6359">
                <c:v>34927.558256000004</c:v>
              </c:pt>
              <c:pt idx="6360">
                <c:v>32875.009564</c:v>
              </c:pt>
              <c:pt idx="6361">
                <c:v>31654.129689000001</c:v>
              </c:pt>
              <c:pt idx="6362">
                <c:v>30589.576626999999</c:v>
              </c:pt>
              <c:pt idx="6363">
                <c:v>29977.739661999996</c:v>
              </c:pt>
              <c:pt idx="6364">
                <c:v>29728.865160000001</c:v>
              </c:pt>
              <c:pt idx="6365">
                <c:v>30164.862788999999</c:v>
              </c:pt>
              <c:pt idx="6366">
                <c:v>31369.341429</c:v>
              </c:pt>
              <c:pt idx="6367">
                <c:v>32389.804071000006</c:v>
              </c:pt>
              <c:pt idx="6368">
                <c:v>32696.47666</c:v>
              </c:pt>
              <c:pt idx="6369">
                <c:v>33794.356979000004</c:v>
              </c:pt>
              <c:pt idx="6370">
                <c:v>34585.900976999998</c:v>
              </c:pt>
              <c:pt idx="6371">
                <c:v>35440.576644000001</c:v>
              </c:pt>
              <c:pt idx="6372">
                <c:v>35739.238880999997</c:v>
              </c:pt>
              <c:pt idx="6373">
                <c:v>36035.817367999996</c:v>
              </c:pt>
              <c:pt idx="6374">
                <c:v>36368.088028999999</c:v>
              </c:pt>
              <c:pt idx="6375">
                <c:v>36855.683070999999</c:v>
              </c:pt>
              <c:pt idx="6376">
                <c:v>37006.175688000003</c:v>
              </c:pt>
              <c:pt idx="6377">
                <c:v>36695.298128000002</c:v>
              </c:pt>
              <c:pt idx="6378">
                <c:v>35684.026121000003</c:v>
              </c:pt>
              <c:pt idx="6379">
                <c:v>35134.244406999998</c:v>
              </c:pt>
              <c:pt idx="6380">
                <c:v>37140.358261000001</c:v>
              </c:pt>
              <c:pt idx="6381">
                <c:v>37030.424399000003</c:v>
              </c:pt>
              <c:pt idx="6382">
                <c:v>36377.320935000003</c:v>
              </c:pt>
              <c:pt idx="6383">
                <c:v>34911.352761000002</c:v>
              </c:pt>
              <c:pt idx="6384">
                <c:v>32817.076633000004</c:v>
              </c:pt>
              <c:pt idx="6385">
                <c:v>31591.195305000001</c:v>
              </c:pt>
              <c:pt idx="6386">
                <c:v>30540.898341</c:v>
              </c:pt>
              <c:pt idx="6387">
                <c:v>29801.161139</c:v>
              </c:pt>
              <c:pt idx="6388">
                <c:v>29756.609197999998</c:v>
              </c:pt>
              <c:pt idx="6389">
                <c:v>30006.048425999998</c:v>
              </c:pt>
              <c:pt idx="6390">
                <c:v>31311.470838999998</c:v>
              </c:pt>
              <c:pt idx="6391">
                <c:v>32205.600326</c:v>
              </c:pt>
              <c:pt idx="6392">
                <c:v>32874.864730000001</c:v>
              </c:pt>
              <c:pt idx="6393">
                <c:v>34101.496299999999</c:v>
              </c:pt>
              <c:pt idx="6394">
                <c:v>35008.683633000008</c:v>
              </c:pt>
              <c:pt idx="6395">
                <c:v>35670.416114</c:v>
              </c:pt>
              <c:pt idx="6396">
                <c:v>36107.189875999997</c:v>
              </c:pt>
              <c:pt idx="6397">
                <c:v>36427.407444999997</c:v>
              </c:pt>
              <c:pt idx="6398">
                <c:v>36830.020775000005</c:v>
              </c:pt>
              <c:pt idx="6399">
                <c:v>37087.006333000005</c:v>
              </c:pt>
              <c:pt idx="6400">
                <c:v>37227.570217</c:v>
              </c:pt>
              <c:pt idx="6401">
                <c:v>37039.406496000003</c:v>
              </c:pt>
              <c:pt idx="6402">
                <c:v>35790.085322999999</c:v>
              </c:pt>
              <c:pt idx="6403">
                <c:v>35536.320478000001</c:v>
              </c:pt>
              <c:pt idx="6404">
                <c:v>36962.184356999998</c:v>
              </c:pt>
              <c:pt idx="6405">
                <c:v>36777.885152000003</c:v>
              </c:pt>
              <c:pt idx="6406">
                <c:v>36420.861907999999</c:v>
              </c:pt>
              <c:pt idx="6407">
                <c:v>35182.340889999999</c:v>
              </c:pt>
              <c:pt idx="6408">
                <c:v>33237.539705000003</c:v>
              </c:pt>
              <c:pt idx="6409">
                <c:v>32115.958596000004</c:v>
              </c:pt>
              <c:pt idx="6410">
                <c:v>30985.030386999999</c:v>
              </c:pt>
              <c:pt idx="6411">
                <c:v>30404.885972</c:v>
              </c:pt>
              <c:pt idx="6412">
                <c:v>29955.103381000001</c:v>
              </c:pt>
              <c:pt idx="6413">
                <c:v>30181.100032999999</c:v>
              </c:pt>
              <c:pt idx="6414">
                <c:v>31157.508375000005</c:v>
              </c:pt>
              <c:pt idx="6415">
                <c:v>32028.539976</c:v>
              </c:pt>
              <c:pt idx="6416">
                <c:v>32876.130194999998</c:v>
              </c:pt>
              <c:pt idx="6417">
                <c:v>34261.942930000005</c:v>
              </c:pt>
              <c:pt idx="6418">
                <c:v>35042.964790999999</c:v>
              </c:pt>
              <c:pt idx="6419">
                <c:v>35837.386524000001</c:v>
              </c:pt>
              <c:pt idx="6420">
                <c:v>36161.008478999996</c:v>
              </c:pt>
              <c:pt idx="6421">
                <c:v>36510.705138999998</c:v>
              </c:pt>
              <c:pt idx="6422">
                <c:v>36441.191095000002</c:v>
              </c:pt>
              <c:pt idx="6423">
                <c:v>36655.676113000001</c:v>
              </c:pt>
              <c:pt idx="6424">
                <c:v>36639.528134</c:v>
              </c:pt>
              <c:pt idx="6425">
                <c:v>35953.632756999999</c:v>
              </c:pt>
              <c:pt idx="6426">
                <c:v>35286.572818000001</c:v>
              </c:pt>
              <c:pt idx="6427">
                <c:v>34768.745150000002</c:v>
              </c:pt>
              <c:pt idx="6428">
                <c:v>35905.244663999998</c:v>
              </c:pt>
              <c:pt idx="6429">
                <c:v>35442.101805999999</c:v>
              </c:pt>
              <c:pt idx="6430">
                <c:v>34870.017072000002</c:v>
              </c:pt>
              <c:pt idx="6431">
                <c:v>34027.619879999998</c:v>
              </c:pt>
              <c:pt idx="6432">
                <c:v>32240.412145999999</c:v>
              </c:pt>
              <c:pt idx="6433">
                <c:v>31115.228200000001</c:v>
              </c:pt>
              <c:pt idx="6434">
                <c:v>30154.995980999996</c:v>
              </c:pt>
              <c:pt idx="6435">
                <c:v>29427.444081999998</c:v>
              </c:pt>
              <c:pt idx="6436">
                <c:v>29064.719842000002</c:v>
              </c:pt>
              <c:pt idx="6437">
                <c:v>28928.478847999999</c:v>
              </c:pt>
              <c:pt idx="6438">
                <c:v>29504.831854</c:v>
              </c:pt>
              <c:pt idx="6439">
                <c:v>30038.898624999998</c:v>
              </c:pt>
              <c:pt idx="6440">
                <c:v>30651.935065999998</c:v>
              </c:pt>
              <c:pt idx="6441">
                <c:v>31972.067806999999</c:v>
              </c:pt>
              <c:pt idx="6442">
                <c:v>32937.192175000004</c:v>
              </c:pt>
              <c:pt idx="6443">
                <c:v>33414.546568999998</c:v>
              </c:pt>
              <c:pt idx="6444">
                <c:v>33813.848278999998</c:v>
              </c:pt>
              <c:pt idx="6445">
                <c:v>33768.945428999999</c:v>
              </c:pt>
              <c:pt idx="6446">
                <c:v>33500.140802999995</c:v>
              </c:pt>
              <c:pt idx="6447">
                <c:v>33303.355196000004</c:v>
              </c:pt>
              <c:pt idx="6448">
                <c:v>32907.095526999998</c:v>
              </c:pt>
              <c:pt idx="6449">
                <c:v>32829.929410000004</c:v>
              </c:pt>
              <c:pt idx="6450">
                <c:v>32643.905466</c:v>
              </c:pt>
              <c:pt idx="6451">
                <c:v>33313.334770000001</c:v>
              </c:pt>
              <c:pt idx="6452">
                <c:v>34876.239655999998</c:v>
              </c:pt>
              <c:pt idx="6453">
                <c:v>34802.464057999998</c:v>
              </c:pt>
              <c:pt idx="6454">
                <c:v>33576.572696000003</c:v>
              </c:pt>
              <c:pt idx="6455">
                <c:v>31791.473296999997</c:v>
              </c:pt>
              <c:pt idx="6456">
                <c:v>30304.832597000004</c:v>
              </c:pt>
              <c:pt idx="6457">
                <c:v>28983.669290000002</c:v>
              </c:pt>
              <c:pt idx="6458">
                <c:v>27839.152349</c:v>
              </c:pt>
              <c:pt idx="6459">
                <c:v>27313.434385</c:v>
              </c:pt>
              <c:pt idx="6460">
                <c:v>26824.398653</c:v>
              </c:pt>
              <c:pt idx="6461">
                <c:v>26603.992433999996</c:v>
              </c:pt>
              <c:pt idx="6462">
                <c:v>26764.873355</c:v>
              </c:pt>
              <c:pt idx="6463">
                <c:v>26478.431895999998</c:v>
              </c:pt>
              <c:pt idx="6464">
                <c:v>26501.046585</c:v>
              </c:pt>
              <c:pt idx="6465">
                <c:v>27392.996349000001</c:v>
              </c:pt>
              <c:pt idx="6466">
                <c:v>28078.046543</c:v>
              </c:pt>
              <c:pt idx="6467">
                <c:v>28650.498572</c:v>
              </c:pt>
              <c:pt idx="6468">
                <c:v>29034.218326000002</c:v>
              </c:pt>
              <c:pt idx="6469">
                <c:v>29189.941057999997</c:v>
              </c:pt>
              <c:pt idx="6470">
                <c:v>29499.104488000004</c:v>
              </c:pt>
              <c:pt idx="6471">
                <c:v>29550.156866000005</c:v>
              </c:pt>
              <c:pt idx="6472">
                <c:v>29811.979597000001</c:v>
              </c:pt>
              <c:pt idx="6473">
                <c:v>29958.465974999996</c:v>
              </c:pt>
              <c:pt idx="6474">
                <c:v>30089.653333999999</c:v>
              </c:pt>
              <c:pt idx="6475">
                <c:v>31642.467540999998</c:v>
              </c:pt>
              <c:pt idx="6476">
                <c:v>33806.512523999998</c:v>
              </c:pt>
              <c:pt idx="6477">
                <c:v>33898.620965999995</c:v>
              </c:pt>
              <c:pt idx="6478">
                <c:v>32974.871025</c:v>
              </c:pt>
              <c:pt idx="6479">
                <c:v>31259.722196999996</c:v>
              </c:pt>
              <c:pt idx="6480">
                <c:v>29430.561432999999</c:v>
              </c:pt>
              <c:pt idx="6481">
                <c:v>28275.365411999999</c:v>
              </c:pt>
              <c:pt idx="6482">
                <c:v>27584.365821000003</c:v>
              </c:pt>
              <c:pt idx="6483">
                <c:v>27053.975406000001</c:v>
              </c:pt>
              <c:pt idx="6484">
                <c:v>26911.924271</c:v>
              </c:pt>
              <c:pt idx="6485">
                <c:v>27520.057293999998</c:v>
              </c:pt>
              <c:pt idx="6486">
                <c:v>29250.278773000002</c:v>
              </c:pt>
              <c:pt idx="6487">
                <c:v>30888.729706000002</c:v>
              </c:pt>
              <c:pt idx="6488">
                <c:v>31571.939776000003</c:v>
              </c:pt>
              <c:pt idx="6489">
                <c:v>33147.905471999999</c:v>
              </c:pt>
              <c:pt idx="6490">
                <c:v>34127.169004000003</c:v>
              </c:pt>
              <c:pt idx="6491">
                <c:v>34988.858842999995</c:v>
              </c:pt>
              <c:pt idx="6492">
                <c:v>35456.186440999998</c:v>
              </c:pt>
              <c:pt idx="6493">
                <c:v>35828.985799000002</c:v>
              </c:pt>
              <c:pt idx="6494">
                <c:v>36146.726658</c:v>
              </c:pt>
              <c:pt idx="6495">
                <c:v>36504.301864000008</c:v>
              </c:pt>
              <c:pt idx="6496">
                <c:v>36750.898636999998</c:v>
              </c:pt>
              <c:pt idx="6497">
                <c:v>36604.069799999997</c:v>
              </c:pt>
              <c:pt idx="6498">
                <c:v>35657.450839000005</c:v>
              </c:pt>
              <c:pt idx="6499">
                <c:v>35275.288202000003</c:v>
              </c:pt>
              <c:pt idx="6500">
                <c:v>36668.362901</c:v>
              </c:pt>
              <c:pt idx="6501">
                <c:v>36367.683562000006</c:v>
              </c:pt>
              <c:pt idx="6502">
                <c:v>35821.488726999996</c:v>
              </c:pt>
              <c:pt idx="6503">
                <c:v>34612.676803000002</c:v>
              </c:pt>
              <c:pt idx="6504">
                <c:v>32591.553198000001</c:v>
              </c:pt>
              <c:pt idx="6505">
                <c:v>31353.925383000002</c:v>
              </c:pt>
              <c:pt idx="6506">
                <c:v>30418.254585999999</c:v>
              </c:pt>
              <c:pt idx="6507">
                <c:v>29890.782674999999</c:v>
              </c:pt>
              <c:pt idx="6508">
                <c:v>29717.759855</c:v>
              </c:pt>
              <c:pt idx="6509">
                <c:v>29933.063733000003</c:v>
              </c:pt>
              <c:pt idx="6510">
                <c:v>31238.716386999997</c:v>
              </c:pt>
              <c:pt idx="6511">
                <c:v>32278.988550999999</c:v>
              </c:pt>
              <c:pt idx="6512">
                <c:v>32800.244083000005</c:v>
              </c:pt>
              <c:pt idx="6513">
                <c:v>33839.184810999999</c:v>
              </c:pt>
              <c:pt idx="6514">
                <c:v>34771.533976999999</c:v>
              </c:pt>
              <c:pt idx="6515">
                <c:v>35355.416425000003</c:v>
              </c:pt>
              <c:pt idx="6516">
                <c:v>35886.563906999996</c:v>
              </c:pt>
              <c:pt idx="6517">
                <c:v>36117.590224000007</c:v>
              </c:pt>
              <c:pt idx="6518">
                <c:v>36462.414230999995</c:v>
              </c:pt>
              <c:pt idx="6519">
                <c:v>36918.556579999997</c:v>
              </c:pt>
              <c:pt idx="6520">
                <c:v>37338.628470999996</c:v>
              </c:pt>
              <c:pt idx="6521">
                <c:v>36884.106176000001</c:v>
              </c:pt>
              <c:pt idx="6522">
                <c:v>36087.006364999994</c:v>
              </c:pt>
              <c:pt idx="6523">
                <c:v>35977.392331999996</c:v>
              </c:pt>
              <c:pt idx="6524">
                <c:v>37305.557922999993</c:v>
              </c:pt>
              <c:pt idx="6525">
                <c:v>37145.841704999999</c:v>
              </c:pt>
              <c:pt idx="6526">
                <c:v>36462.833407999999</c:v>
              </c:pt>
              <c:pt idx="6527">
                <c:v>35187.331701000003</c:v>
              </c:pt>
              <c:pt idx="6528">
                <c:v>33044.774767000003</c:v>
              </c:pt>
              <c:pt idx="6529">
                <c:v>31906.838084000003</c:v>
              </c:pt>
              <c:pt idx="6530">
                <c:v>30991.684877</c:v>
              </c:pt>
              <c:pt idx="6531">
                <c:v>30374.013539000003</c:v>
              </c:pt>
              <c:pt idx="6532">
                <c:v>30025.041864000003</c:v>
              </c:pt>
              <c:pt idx="6533">
                <c:v>30372.693099</c:v>
              </c:pt>
              <c:pt idx="6534">
                <c:v>31488.774880000001</c:v>
              </c:pt>
              <c:pt idx="6535">
                <c:v>32736.671701000003</c:v>
              </c:pt>
              <c:pt idx="6536">
                <c:v>33036.513243000001</c:v>
              </c:pt>
              <c:pt idx="6537">
                <c:v>34196.219294000002</c:v>
              </c:pt>
              <c:pt idx="6538">
                <c:v>34950.335154999993</c:v>
              </c:pt>
              <c:pt idx="6539">
                <c:v>35502.246073000002</c:v>
              </c:pt>
              <c:pt idx="6540">
                <c:v>35968.431785000001</c:v>
              </c:pt>
              <c:pt idx="6541">
                <c:v>36166.702944999997</c:v>
              </c:pt>
              <c:pt idx="6542">
                <c:v>36624.213728999996</c:v>
              </c:pt>
              <c:pt idx="6543">
                <c:v>36955.765674999995</c:v>
              </c:pt>
              <c:pt idx="6544">
                <c:v>37086.430528999997</c:v>
              </c:pt>
              <c:pt idx="6545">
                <c:v>36948.902988000002</c:v>
              </c:pt>
              <c:pt idx="6546">
                <c:v>36041.069470000002</c:v>
              </c:pt>
              <c:pt idx="6547">
                <c:v>35884.893301999997</c:v>
              </c:pt>
              <c:pt idx="6548">
                <c:v>37276.259970999999</c:v>
              </c:pt>
              <c:pt idx="6549">
                <c:v>36988.546108000002</c:v>
              </c:pt>
              <c:pt idx="6550">
                <c:v>36248.332357000007</c:v>
              </c:pt>
              <c:pt idx="6551">
                <c:v>34584.99452</c:v>
              </c:pt>
              <c:pt idx="6552">
                <c:v>32574.435318999997</c:v>
              </c:pt>
              <c:pt idx="6553">
                <c:v>31314.715078999998</c:v>
              </c:pt>
              <c:pt idx="6554">
                <c:v>30386.106496999997</c:v>
              </c:pt>
              <c:pt idx="6555">
                <c:v>29710.365711999999</c:v>
              </c:pt>
              <c:pt idx="6556">
                <c:v>29520.641623000003</c:v>
              </c:pt>
              <c:pt idx="6557">
                <c:v>29730.530596000001</c:v>
              </c:pt>
              <c:pt idx="6558">
                <c:v>30965.585497</c:v>
              </c:pt>
              <c:pt idx="6559">
                <c:v>31978.379361000003</c:v>
              </c:pt>
              <c:pt idx="6560">
                <c:v>32463.387185000003</c:v>
              </c:pt>
              <c:pt idx="6561">
                <c:v>33581.650176999996</c:v>
              </c:pt>
              <c:pt idx="6562">
                <c:v>34442.825065999998</c:v>
              </c:pt>
              <c:pt idx="6563">
                <c:v>35155.339886000002</c:v>
              </c:pt>
              <c:pt idx="6564">
                <c:v>35552.573990000004</c:v>
              </c:pt>
              <c:pt idx="6565">
                <c:v>35802.083461999995</c:v>
              </c:pt>
              <c:pt idx="6566">
                <c:v>36197.845679999999</c:v>
              </c:pt>
              <c:pt idx="6567">
                <c:v>36575.301058999998</c:v>
              </c:pt>
              <c:pt idx="6568">
                <c:v>36767.423843999997</c:v>
              </c:pt>
              <c:pt idx="6569">
                <c:v>36474.071370999998</c:v>
              </c:pt>
              <c:pt idx="6570">
                <c:v>35504.096050999993</c:v>
              </c:pt>
              <c:pt idx="6571">
                <c:v>35513.140360000005</c:v>
              </c:pt>
              <c:pt idx="6572">
                <c:v>37117.503777999998</c:v>
              </c:pt>
              <c:pt idx="6573">
                <c:v>36835.549895999997</c:v>
              </c:pt>
              <c:pt idx="6574">
                <c:v>36222.135199000004</c:v>
              </c:pt>
              <c:pt idx="6575">
                <c:v>34806.016618000009</c:v>
              </c:pt>
              <c:pt idx="6576">
                <c:v>32853.252895999998</c:v>
              </c:pt>
              <c:pt idx="6577">
                <c:v>31659.625014999998</c:v>
              </c:pt>
              <c:pt idx="6578">
                <c:v>30744.020544000003</c:v>
              </c:pt>
              <c:pt idx="6579">
                <c:v>30188.96588</c:v>
              </c:pt>
              <c:pt idx="6580">
                <c:v>29811.204291999999</c:v>
              </c:pt>
              <c:pt idx="6581">
                <c:v>30134.662564999999</c:v>
              </c:pt>
              <c:pt idx="6582">
                <c:v>31381.411618999999</c:v>
              </c:pt>
              <c:pt idx="6583">
                <c:v>32183.861078000002</c:v>
              </c:pt>
              <c:pt idx="6584">
                <c:v>32700.926559000003</c:v>
              </c:pt>
              <c:pt idx="6585">
                <c:v>33842.592469999996</c:v>
              </c:pt>
              <c:pt idx="6586">
                <c:v>34794.858807000004</c:v>
              </c:pt>
              <c:pt idx="6587">
                <c:v>35372.139408999996</c:v>
              </c:pt>
              <c:pt idx="6588">
                <c:v>35842.303841000001</c:v>
              </c:pt>
              <c:pt idx="6589">
                <c:v>36217.075290000001</c:v>
              </c:pt>
              <c:pt idx="6590">
                <c:v>36371.161438000003</c:v>
              </c:pt>
              <c:pt idx="6591">
                <c:v>36603.326029999997</c:v>
              </c:pt>
              <c:pt idx="6592">
                <c:v>36694.642745999998</c:v>
              </c:pt>
              <c:pt idx="6593">
                <c:v>36175.692587999998</c:v>
              </c:pt>
              <c:pt idx="6594">
                <c:v>34910.141472000003</c:v>
              </c:pt>
              <c:pt idx="6595">
                <c:v>34743.282030000002</c:v>
              </c:pt>
              <c:pt idx="6596">
                <c:v>36290.420234999998</c:v>
              </c:pt>
              <c:pt idx="6597">
                <c:v>35924.774186000002</c:v>
              </c:pt>
              <c:pt idx="6598">
                <c:v>35320.936879000008</c:v>
              </c:pt>
              <c:pt idx="6599">
                <c:v>34478.697964999999</c:v>
              </c:pt>
              <c:pt idx="6600">
                <c:v>32874.648721999998</c:v>
              </c:pt>
              <c:pt idx="6601">
                <c:v>31420.530460000002</c:v>
              </c:pt>
              <c:pt idx="6602">
                <c:v>30394.336593999997</c:v>
              </c:pt>
              <c:pt idx="6603">
                <c:v>29690.542568999997</c:v>
              </c:pt>
              <c:pt idx="6604">
                <c:v>29453.408527000003</c:v>
              </c:pt>
              <c:pt idx="6605">
                <c:v>29269.924251</c:v>
              </c:pt>
              <c:pt idx="6606">
                <c:v>29600.386844000001</c:v>
              </c:pt>
              <c:pt idx="6607">
                <c:v>29884.220270999998</c:v>
              </c:pt>
              <c:pt idx="6608">
                <c:v>30594.588420000004</c:v>
              </c:pt>
              <c:pt idx="6609">
                <c:v>31832.523235000001</c:v>
              </c:pt>
              <c:pt idx="6610">
                <c:v>32526.072491000003</c:v>
              </c:pt>
              <c:pt idx="6611">
                <c:v>33113.148881000001</c:v>
              </c:pt>
              <c:pt idx="6612">
                <c:v>33397.295555999997</c:v>
              </c:pt>
              <c:pt idx="6613">
                <c:v>33228.222033999999</c:v>
              </c:pt>
              <c:pt idx="6614">
                <c:v>32963.650675999997</c:v>
              </c:pt>
              <c:pt idx="6615">
                <c:v>32510.726822999997</c:v>
              </c:pt>
              <c:pt idx="6616">
                <c:v>32284.517061000002</c:v>
              </c:pt>
              <c:pt idx="6617">
                <c:v>31938.551293000004</c:v>
              </c:pt>
              <c:pt idx="6618">
                <c:v>31690.983893999997</c:v>
              </c:pt>
              <c:pt idx="6619">
                <c:v>33202.281058</c:v>
              </c:pt>
              <c:pt idx="6620">
                <c:v>35067.938124</c:v>
              </c:pt>
              <c:pt idx="6621">
                <c:v>34531.208525000002</c:v>
              </c:pt>
              <c:pt idx="6622">
                <c:v>33242.970431000002</c:v>
              </c:pt>
              <c:pt idx="6623">
                <c:v>31735.930101999998</c:v>
              </c:pt>
              <c:pt idx="6624">
                <c:v>30012.228393000001</c:v>
              </c:pt>
              <c:pt idx="6625">
                <c:v>28818.494722000003</c:v>
              </c:pt>
              <c:pt idx="6626">
                <c:v>27811.654792000001</c:v>
              </c:pt>
              <c:pt idx="6627">
                <c:v>27136.073973999999</c:v>
              </c:pt>
              <c:pt idx="6628">
                <c:v>26717.587306999994</c:v>
              </c:pt>
              <c:pt idx="6629">
                <c:v>26513.521783</c:v>
              </c:pt>
              <c:pt idx="6630">
                <c:v>26474.051671000001</c:v>
              </c:pt>
              <c:pt idx="6631">
                <c:v>26331.165249000001</c:v>
              </c:pt>
              <c:pt idx="6632">
                <c:v>26426.446609999999</c:v>
              </c:pt>
              <c:pt idx="6633">
                <c:v>27116.978145999998</c:v>
              </c:pt>
              <c:pt idx="6634">
                <c:v>27728.639266999999</c:v>
              </c:pt>
              <c:pt idx="6635">
                <c:v>28222.693567999999</c:v>
              </c:pt>
              <c:pt idx="6636">
                <c:v>28418.757507000002</c:v>
              </c:pt>
              <c:pt idx="6637">
                <c:v>28637.484903999997</c:v>
              </c:pt>
              <c:pt idx="6638">
                <c:v>28670.799943999995</c:v>
              </c:pt>
              <c:pt idx="6639">
                <c:v>28621.326055999998</c:v>
              </c:pt>
              <c:pt idx="6640">
                <c:v>28662.528881999999</c:v>
              </c:pt>
              <c:pt idx="6641">
                <c:v>28626.022698000004</c:v>
              </c:pt>
              <c:pt idx="6642">
                <c:v>28795.190511999997</c:v>
              </c:pt>
              <c:pt idx="6643">
                <c:v>30936.707018999998</c:v>
              </c:pt>
              <c:pt idx="6644">
                <c:v>33162.286158000003</c:v>
              </c:pt>
              <c:pt idx="6645">
                <c:v>33206.708544000001</c:v>
              </c:pt>
              <c:pt idx="6646">
                <c:v>32134.285893</c:v>
              </c:pt>
              <c:pt idx="6647">
                <c:v>30449.848709999995</c:v>
              </c:pt>
              <c:pt idx="6648">
                <c:v>28738.346691999999</c:v>
              </c:pt>
              <c:pt idx="6649">
                <c:v>27332.454972</c:v>
              </c:pt>
              <c:pt idx="6650">
                <c:v>26656.170568999998</c:v>
              </c:pt>
              <c:pt idx="6651">
                <c:v>26182.546711000003</c:v>
              </c:pt>
              <c:pt idx="6652">
                <c:v>26009.704393999997</c:v>
              </c:pt>
              <c:pt idx="6653">
                <c:v>26732.953624000002</c:v>
              </c:pt>
              <c:pt idx="6654">
                <c:v>28663.426381000001</c:v>
              </c:pt>
              <c:pt idx="6655">
                <c:v>30432.974773000002</c:v>
              </c:pt>
              <c:pt idx="6656">
                <c:v>31172.002856999999</c:v>
              </c:pt>
              <c:pt idx="6657">
                <c:v>32468.645634</c:v>
              </c:pt>
              <c:pt idx="6658">
                <c:v>33364.175776000004</c:v>
              </c:pt>
              <c:pt idx="6659">
                <c:v>34258.112456999996</c:v>
              </c:pt>
              <c:pt idx="6660">
                <c:v>34560.508753000002</c:v>
              </c:pt>
              <c:pt idx="6661">
                <c:v>34861.356074999996</c:v>
              </c:pt>
              <c:pt idx="6662">
                <c:v>35006.480330999999</c:v>
              </c:pt>
              <c:pt idx="6663">
                <c:v>35242.321640000002</c:v>
              </c:pt>
              <c:pt idx="6664">
                <c:v>35513.331472999998</c:v>
              </c:pt>
              <c:pt idx="6665">
                <c:v>35061.521896999999</c:v>
              </c:pt>
              <c:pt idx="6666">
                <c:v>34200.683164999995</c:v>
              </c:pt>
              <c:pt idx="6667">
                <c:v>34515.607604000004</c:v>
              </c:pt>
              <c:pt idx="6668">
                <c:v>36053.189807999996</c:v>
              </c:pt>
              <c:pt idx="6669">
                <c:v>35675.40799</c:v>
              </c:pt>
              <c:pt idx="6670">
                <c:v>34856.458790999997</c:v>
              </c:pt>
              <c:pt idx="6671">
                <c:v>33407.981571000004</c:v>
              </c:pt>
              <c:pt idx="6672">
                <c:v>31369.769674999996</c:v>
              </c:pt>
              <c:pt idx="6673">
                <c:v>30132.922800000004</c:v>
              </c:pt>
              <c:pt idx="6674">
                <c:v>29232.453059000003</c:v>
              </c:pt>
              <c:pt idx="6675">
                <c:v>28598.249296999998</c:v>
              </c:pt>
              <c:pt idx="6676">
                <c:v>28539.715131999998</c:v>
              </c:pt>
              <c:pt idx="6677">
                <c:v>28748.699898999996</c:v>
              </c:pt>
              <c:pt idx="6678">
                <c:v>30126.801651999998</c:v>
              </c:pt>
              <c:pt idx="6679">
                <c:v>31547.272526000001</c:v>
              </c:pt>
              <c:pt idx="6680">
                <c:v>32091.082373000001</c:v>
              </c:pt>
              <c:pt idx="6681">
                <c:v>33045.161207999998</c:v>
              </c:pt>
              <c:pt idx="6682">
                <c:v>33843.027233999994</c:v>
              </c:pt>
              <c:pt idx="6683">
                <c:v>34618.872805999999</c:v>
              </c:pt>
              <c:pt idx="6684">
                <c:v>34910.241203999998</c:v>
              </c:pt>
              <c:pt idx="6685">
                <c:v>35205.599908999997</c:v>
              </c:pt>
              <c:pt idx="6686">
                <c:v>35398.789305999999</c:v>
              </c:pt>
              <c:pt idx="6687">
                <c:v>35662.207806000006</c:v>
              </c:pt>
              <c:pt idx="6688">
                <c:v>35815.115469999997</c:v>
              </c:pt>
              <c:pt idx="6689">
                <c:v>35406.118595</c:v>
              </c:pt>
              <c:pt idx="6690">
                <c:v>34464.12429</c:v>
              </c:pt>
              <c:pt idx="6691">
                <c:v>34860.313232</c:v>
              </c:pt>
              <c:pt idx="6692">
                <c:v>36201.688525999998</c:v>
              </c:pt>
              <c:pt idx="6693">
                <c:v>35688.817870999999</c:v>
              </c:pt>
              <c:pt idx="6694">
                <c:v>34794.749637000001</c:v>
              </c:pt>
              <c:pt idx="6695">
                <c:v>33202.147091999999</c:v>
              </c:pt>
              <c:pt idx="6696">
                <c:v>31377.994821</c:v>
              </c:pt>
              <c:pt idx="6697">
                <c:v>30018.783413999998</c:v>
              </c:pt>
              <c:pt idx="6698">
                <c:v>29273.011979999999</c:v>
              </c:pt>
              <c:pt idx="6699">
                <c:v>28616.441489000001</c:v>
              </c:pt>
              <c:pt idx="6700">
                <c:v>28491.979865999998</c:v>
              </c:pt>
              <c:pt idx="6701">
                <c:v>28863.622544999998</c:v>
              </c:pt>
              <c:pt idx="6702">
                <c:v>30107.466329999999</c:v>
              </c:pt>
              <c:pt idx="6703">
                <c:v>31231.863331000004</c:v>
              </c:pt>
              <c:pt idx="6704">
                <c:v>31761.422376999999</c:v>
              </c:pt>
              <c:pt idx="6705">
                <c:v>32905.242062999998</c:v>
              </c:pt>
              <c:pt idx="6706">
                <c:v>33603.120414999998</c:v>
              </c:pt>
              <c:pt idx="6707">
                <c:v>34363.187960000003</c:v>
              </c:pt>
              <c:pt idx="6708">
                <c:v>34930.125446999999</c:v>
              </c:pt>
              <c:pt idx="6709">
                <c:v>35159.693432</c:v>
              </c:pt>
              <c:pt idx="6710">
                <c:v>35317.673598000001</c:v>
              </c:pt>
              <c:pt idx="6711">
                <c:v>35504.596352</c:v>
              </c:pt>
              <c:pt idx="6712">
                <c:v>35661.024305999999</c:v>
              </c:pt>
              <c:pt idx="6713">
                <c:v>35153.690141999999</c:v>
              </c:pt>
              <c:pt idx="6714">
                <c:v>34303.360250000005</c:v>
              </c:pt>
              <c:pt idx="6715">
                <c:v>35009.551864000001</c:v>
              </c:pt>
              <c:pt idx="6716">
                <c:v>36334.738516999998</c:v>
              </c:pt>
              <c:pt idx="6717">
                <c:v>35931.817716000005</c:v>
              </c:pt>
              <c:pt idx="6718">
                <c:v>35064.362925000001</c:v>
              </c:pt>
              <c:pt idx="6719">
                <c:v>33494.911239000001</c:v>
              </c:pt>
              <c:pt idx="6720">
                <c:v>31572.447128</c:v>
              </c:pt>
              <c:pt idx="6721">
                <c:v>30387.710378999996</c:v>
              </c:pt>
              <c:pt idx="6722">
                <c:v>29457.577604000002</c:v>
              </c:pt>
              <c:pt idx="6723">
                <c:v>28798.184074999997</c:v>
              </c:pt>
              <c:pt idx="6724">
                <c:v>28494.788198000002</c:v>
              </c:pt>
              <c:pt idx="6725">
                <c:v>28978.374024999997</c:v>
              </c:pt>
              <c:pt idx="6726">
                <c:v>30402.061542999996</c:v>
              </c:pt>
              <c:pt idx="6727">
                <c:v>31609.845831999999</c:v>
              </c:pt>
              <c:pt idx="6728">
                <c:v>32006.455655000002</c:v>
              </c:pt>
              <c:pt idx="6729">
                <c:v>33074.082253</c:v>
              </c:pt>
              <c:pt idx="6730">
                <c:v>33835.497046000004</c:v>
              </c:pt>
              <c:pt idx="6731">
                <c:v>34482.252807999997</c:v>
              </c:pt>
              <c:pt idx="6732">
                <c:v>34752.964705999999</c:v>
              </c:pt>
              <c:pt idx="6733">
                <c:v>35076.304656</c:v>
              </c:pt>
              <c:pt idx="6734">
                <c:v>35088.580798000003</c:v>
              </c:pt>
              <c:pt idx="6735">
                <c:v>35254.788281999994</c:v>
              </c:pt>
              <c:pt idx="6736">
                <c:v>35399.733233999999</c:v>
              </c:pt>
              <c:pt idx="6737">
                <c:v>34955.106731999993</c:v>
              </c:pt>
              <c:pt idx="6738">
                <c:v>34084.747667000003</c:v>
              </c:pt>
              <c:pt idx="6739">
                <c:v>34787.104782000002</c:v>
              </c:pt>
              <c:pt idx="6740">
                <c:v>35985.610506999998</c:v>
              </c:pt>
              <c:pt idx="6741">
                <c:v>35401.215461999993</c:v>
              </c:pt>
              <c:pt idx="6742">
                <c:v>34510.208807999996</c:v>
              </c:pt>
              <c:pt idx="6743">
                <c:v>32995.451647000002</c:v>
              </c:pt>
              <c:pt idx="6744">
                <c:v>31238.809097000001</c:v>
              </c:pt>
              <c:pt idx="6745">
                <c:v>29853.742559000002</c:v>
              </c:pt>
              <c:pt idx="6746">
                <c:v>29085.238183000001</c:v>
              </c:pt>
              <c:pt idx="6747">
                <c:v>28617.111047999999</c:v>
              </c:pt>
              <c:pt idx="6748">
                <c:v>28304.841596999995</c:v>
              </c:pt>
              <c:pt idx="6749">
                <c:v>28734.837971000001</c:v>
              </c:pt>
              <c:pt idx="6750">
                <c:v>29997.399116999997</c:v>
              </c:pt>
              <c:pt idx="6751">
                <c:v>31207.886591999999</c:v>
              </c:pt>
              <c:pt idx="6752">
                <c:v>31966.615419000002</c:v>
              </c:pt>
              <c:pt idx="6753">
                <c:v>32932.406311999999</c:v>
              </c:pt>
              <c:pt idx="6754">
                <c:v>33754.862808999998</c:v>
              </c:pt>
              <c:pt idx="6755">
                <c:v>34177.351695999998</c:v>
              </c:pt>
              <c:pt idx="6756">
                <c:v>34489.051871000003</c:v>
              </c:pt>
              <c:pt idx="6757">
                <c:v>34513.303726000006</c:v>
              </c:pt>
              <c:pt idx="6758">
                <c:v>34571.233322</c:v>
              </c:pt>
              <c:pt idx="6759">
                <c:v>34780.089114999995</c:v>
              </c:pt>
              <c:pt idx="6760">
                <c:v>34793.533083999995</c:v>
              </c:pt>
              <c:pt idx="6761">
                <c:v>34247.469802</c:v>
              </c:pt>
              <c:pt idx="6762">
                <c:v>33394.576756000002</c:v>
              </c:pt>
              <c:pt idx="6763">
                <c:v>33964.588871</c:v>
              </c:pt>
              <c:pt idx="6764">
                <c:v>35039.204270000002</c:v>
              </c:pt>
              <c:pt idx="6765">
                <c:v>34352.648137000004</c:v>
              </c:pt>
              <c:pt idx="6766">
                <c:v>33608.436027000003</c:v>
              </c:pt>
              <c:pt idx="6767">
                <c:v>32614.670426000001</c:v>
              </c:pt>
              <c:pt idx="6768">
                <c:v>31003.800601999999</c:v>
              </c:pt>
              <c:pt idx="6769">
                <c:v>29745.712213999996</c:v>
              </c:pt>
              <c:pt idx="6770">
                <c:v>28821.716232999996</c:v>
              </c:pt>
              <c:pt idx="6771">
                <c:v>28006.408065999996</c:v>
              </c:pt>
              <c:pt idx="6772">
                <c:v>27623.383429000001</c:v>
              </c:pt>
              <c:pt idx="6773">
                <c:v>27729.333761000002</c:v>
              </c:pt>
              <c:pt idx="6774">
                <c:v>28370.245659</c:v>
              </c:pt>
              <c:pt idx="6775">
                <c:v>29024.105349999998</c:v>
              </c:pt>
              <c:pt idx="6776">
                <c:v>29695.915316999999</c:v>
              </c:pt>
              <c:pt idx="6777">
                <c:v>30992.213018999995</c:v>
              </c:pt>
              <c:pt idx="6778">
                <c:v>31855.112053999997</c:v>
              </c:pt>
              <c:pt idx="6779">
                <c:v>32496.186075999998</c:v>
              </c:pt>
              <c:pt idx="6780">
                <c:v>32807.432342</c:v>
              </c:pt>
              <c:pt idx="6781">
                <c:v>32796.570637999997</c:v>
              </c:pt>
              <c:pt idx="6782">
                <c:v>32326.024150999998</c:v>
              </c:pt>
              <c:pt idx="6783">
                <c:v>32127.861486000002</c:v>
              </c:pt>
              <c:pt idx="6784">
                <c:v>31824.896049999999</c:v>
              </c:pt>
              <c:pt idx="6785">
                <c:v>31470.608328999999</c:v>
              </c:pt>
              <c:pt idx="6786">
                <c:v>31349.370628000004</c:v>
              </c:pt>
              <c:pt idx="6787">
                <c:v>33188.952726999996</c:v>
              </c:pt>
              <c:pt idx="6788">
                <c:v>34775.912593000001</c:v>
              </c:pt>
              <c:pt idx="6789">
                <c:v>34242.644632999996</c:v>
              </c:pt>
              <c:pt idx="6790">
                <c:v>32952.339735000001</c:v>
              </c:pt>
              <c:pt idx="6791">
                <c:v>31404.935697000004</c:v>
              </c:pt>
              <c:pt idx="6792">
                <c:v>29680.990495000002</c:v>
              </c:pt>
              <c:pt idx="6793">
                <c:v>28335.313306000004</c:v>
              </c:pt>
              <c:pt idx="6794">
                <c:v>27441.677378</c:v>
              </c:pt>
              <c:pt idx="6795">
                <c:v>26679.577400999995</c:v>
              </c:pt>
              <c:pt idx="6796">
                <c:v>26292.214436999999</c:v>
              </c:pt>
              <c:pt idx="6797">
                <c:v>26017.347560999999</c:v>
              </c:pt>
              <c:pt idx="6798">
                <c:v>26037.518660999998</c:v>
              </c:pt>
              <c:pt idx="6799">
                <c:v>25819.443750000002</c:v>
              </c:pt>
              <c:pt idx="6800">
                <c:v>25864.774026000003</c:v>
              </c:pt>
              <c:pt idx="6801">
                <c:v>26683.138887999998</c:v>
              </c:pt>
              <c:pt idx="6802">
                <c:v>27496.683493</c:v>
              </c:pt>
              <c:pt idx="6803">
                <c:v>28055.703572999999</c:v>
              </c:pt>
              <c:pt idx="6804">
                <c:v>28391.018607000002</c:v>
              </c:pt>
              <c:pt idx="6805">
                <c:v>28525.561683999997</c:v>
              </c:pt>
              <c:pt idx="6806">
                <c:v>28841.461889999999</c:v>
              </c:pt>
              <c:pt idx="6807">
                <c:v>28825.815434</c:v>
              </c:pt>
              <c:pt idx="6808">
                <c:v>28799.767336999997</c:v>
              </c:pt>
              <c:pt idx="6809">
                <c:v>28831.875887000002</c:v>
              </c:pt>
              <c:pt idx="6810">
                <c:v>29003.613153999995</c:v>
              </c:pt>
              <c:pt idx="6811">
                <c:v>31425.225080999997</c:v>
              </c:pt>
              <c:pt idx="6812">
                <c:v>33576.013704999998</c:v>
              </c:pt>
              <c:pt idx="6813">
                <c:v>33565.125464999997</c:v>
              </c:pt>
              <c:pt idx="6814">
                <c:v>32689.302186000001</c:v>
              </c:pt>
              <c:pt idx="6815">
                <c:v>30993.478797</c:v>
              </c:pt>
              <c:pt idx="6816">
                <c:v>29189.055563999998</c:v>
              </c:pt>
              <c:pt idx="6817">
                <c:v>28009.530154</c:v>
              </c:pt>
              <c:pt idx="6818">
                <c:v>27056.834247999999</c:v>
              </c:pt>
              <c:pt idx="6819">
                <c:v>26532.908359000001</c:v>
              </c:pt>
              <c:pt idx="6820">
                <c:v>26372.815730999999</c:v>
              </c:pt>
              <c:pt idx="6821">
                <c:v>27116.159904</c:v>
              </c:pt>
              <c:pt idx="6822">
                <c:v>28684.934747999996</c:v>
              </c:pt>
              <c:pt idx="6823">
                <c:v>30346.205515999998</c:v>
              </c:pt>
              <c:pt idx="6824">
                <c:v>31122.863860000001</c:v>
              </c:pt>
              <c:pt idx="6825">
                <c:v>32474.525664999997</c:v>
              </c:pt>
              <c:pt idx="6826">
                <c:v>33639.616227999999</c:v>
              </c:pt>
              <c:pt idx="6827">
                <c:v>34549.955183999999</c:v>
              </c:pt>
              <c:pt idx="6828">
                <c:v>35157.021262999995</c:v>
              </c:pt>
              <c:pt idx="6829">
                <c:v>35538.653904000006</c:v>
              </c:pt>
              <c:pt idx="6830">
                <c:v>35811.946582999997</c:v>
              </c:pt>
              <c:pt idx="6831">
                <c:v>36220.061535000001</c:v>
              </c:pt>
              <c:pt idx="6832">
                <c:v>36568.333142000003</c:v>
              </c:pt>
              <c:pt idx="6833">
                <c:v>36197.806487000002</c:v>
              </c:pt>
              <c:pt idx="6834">
                <c:v>35223.863789000003</c:v>
              </c:pt>
              <c:pt idx="6835">
                <c:v>35808.605532000001</c:v>
              </c:pt>
              <c:pt idx="6836">
                <c:v>37162.872426000002</c:v>
              </c:pt>
              <c:pt idx="6837">
                <c:v>36773.730012</c:v>
              </c:pt>
              <c:pt idx="6838">
                <c:v>36006.289654</c:v>
              </c:pt>
              <c:pt idx="6839">
                <c:v>34437.907390999993</c:v>
              </c:pt>
              <c:pt idx="6840">
                <c:v>32670.832179999998</c:v>
              </c:pt>
              <c:pt idx="6841">
                <c:v>31232.823773000004</c:v>
              </c:pt>
              <c:pt idx="6842">
                <c:v>30368.245273999997</c:v>
              </c:pt>
              <c:pt idx="6843">
                <c:v>29801.049269999996</c:v>
              </c:pt>
              <c:pt idx="6844">
                <c:v>29567.033644999996</c:v>
              </c:pt>
              <c:pt idx="6845">
                <c:v>29761.542596000003</c:v>
              </c:pt>
              <c:pt idx="6846">
                <c:v>31225.532624999996</c:v>
              </c:pt>
              <c:pt idx="6847">
                <c:v>32266.779116999998</c:v>
              </c:pt>
              <c:pt idx="6848">
                <c:v>32725.550483999999</c:v>
              </c:pt>
              <c:pt idx="6849">
                <c:v>33852.654633999999</c:v>
              </c:pt>
              <c:pt idx="6850">
                <c:v>34762.883522999997</c:v>
              </c:pt>
              <c:pt idx="6851">
                <c:v>35561.331929000007</c:v>
              </c:pt>
              <c:pt idx="6852">
                <c:v>36159.093614000005</c:v>
              </c:pt>
              <c:pt idx="6853">
                <c:v>36476.601965000002</c:v>
              </c:pt>
              <c:pt idx="6854">
                <c:v>36904.884982000003</c:v>
              </c:pt>
              <c:pt idx="6855">
                <c:v>37282.442728000002</c:v>
              </c:pt>
              <c:pt idx="6856">
                <c:v>37391.397704000003</c:v>
              </c:pt>
              <c:pt idx="6857">
                <c:v>36922.136823000001</c:v>
              </c:pt>
              <c:pt idx="6858">
                <c:v>35845.651904000006</c:v>
              </c:pt>
              <c:pt idx="6859">
                <c:v>36610.590475999998</c:v>
              </c:pt>
              <c:pt idx="6860">
                <c:v>37759.951764999998</c:v>
              </c:pt>
              <c:pt idx="6861">
                <c:v>37379.340087000004</c:v>
              </c:pt>
              <c:pt idx="6862">
                <c:v>36592.402952000004</c:v>
              </c:pt>
              <c:pt idx="6863">
                <c:v>35001.141466999994</c:v>
              </c:pt>
              <c:pt idx="6864">
                <c:v>32916.042738000004</c:v>
              </c:pt>
              <c:pt idx="6865">
                <c:v>31643.985882000001</c:v>
              </c:pt>
              <c:pt idx="6866">
                <c:v>30649.705582000002</c:v>
              </c:pt>
              <c:pt idx="6867">
                <c:v>30159.974224000005</c:v>
              </c:pt>
              <c:pt idx="6868">
                <c:v>29875.732771999999</c:v>
              </c:pt>
              <c:pt idx="6869">
                <c:v>30122.453787999999</c:v>
              </c:pt>
              <c:pt idx="6870">
                <c:v>31402.848277000001</c:v>
              </c:pt>
              <c:pt idx="6871">
                <c:v>32357.154879999998</c:v>
              </c:pt>
              <c:pt idx="6872">
                <c:v>32985.149818999998</c:v>
              </c:pt>
              <c:pt idx="6873">
                <c:v>33925.810674</c:v>
              </c:pt>
              <c:pt idx="6874">
                <c:v>34748.987921</c:v>
              </c:pt>
              <c:pt idx="6875">
                <c:v>35467.655753999999</c:v>
              </c:pt>
              <c:pt idx="6876">
                <c:v>36056.551417000002</c:v>
              </c:pt>
              <c:pt idx="6877">
                <c:v>36326.634753999999</c:v>
              </c:pt>
              <c:pt idx="6878">
                <c:v>36709.034800000001</c:v>
              </c:pt>
              <c:pt idx="6879">
                <c:v>37039.687193999998</c:v>
              </c:pt>
              <c:pt idx="6880">
                <c:v>37239.816731999999</c:v>
              </c:pt>
              <c:pt idx="6881">
                <c:v>36700.206977999995</c:v>
              </c:pt>
              <c:pt idx="6882">
                <c:v>35842.45162</c:v>
              </c:pt>
              <c:pt idx="6883">
                <c:v>36354.722545999997</c:v>
              </c:pt>
              <c:pt idx="6884">
                <c:v>37450.952023000005</c:v>
              </c:pt>
              <c:pt idx="6885">
                <c:v>36925.612209999999</c:v>
              </c:pt>
              <c:pt idx="6886">
                <c:v>36038.966389000001</c:v>
              </c:pt>
              <c:pt idx="6887">
                <c:v>34290.982993999998</c:v>
              </c:pt>
              <c:pt idx="6888">
                <c:v>32529.134166</c:v>
              </c:pt>
              <c:pt idx="6889">
                <c:v>31411.226895000007</c:v>
              </c:pt>
              <c:pt idx="6890">
                <c:v>30358.915654999997</c:v>
              </c:pt>
              <c:pt idx="6891">
                <c:v>29782.834362000001</c:v>
              </c:pt>
              <c:pt idx="6892">
                <c:v>29491.883361</c:v>
              </c:pt>
              <c:pt idx="6893">
                <c:v>29797.064887999997</c:v>
              </c:pt>
              <c:pt idx="6894">
                <c:v>31158.910257</c:v>
              </c:pt>
              <c:pt idx="6895">
                <c:v>32235.635266999998</c:v>
              </c:pt>
              <c:pt idx="6896">
                <c:v>32569.912370000002</c:v>
              </c:pt>
              <c:pt idx="6897">
                <c:v>33568.708828000003</c:v>
              </c:pt>
              <c:pt idx="6898">
                <c:v>34402.215769999995</c:v>
              </c:pt>
              <c:pt idx="6899">
                <c:v>35021.395826999993</c:v>
              </c:pt>
              <c:pt idx="6900">
                <c:v>35487.773257000008</c:v>
              </c:pt>
              <c:pt idx="6901">
                <c:v>35617.972014999999</c:v>
              </c:pt>
              <c:pt idx="6902">
                <c:v>35834.260917</c:v>
              </c:pt>
              <c:pt idx="6903">
                <c:v>36230.749444000001</c:v>
              </c:pt>
              <c:pt idx="6904">
                <c:v>36492.593930000003</c:v>
              </c:pt>
              <c:pt idx="6905">
                <c:v>36097.593827999997</c:v>
              </c:pt>
              <c:pt idx="6906">
                <c:v>35123.170876999997</c:v>
              </c:pt>
              <c:pt idx="6907">
                <c:v>35727.151936000002</c:v>
              </c:pt>
              <c:pt idx="6908">
                <c:v>36858.921592000006</c:v>
              </c:pt>
              <c:pt idx="6909">
                <c:v>36252.571383999995</c:v>
              </c:pt>
              <c:pt idx="6910">
                <c:v>35336.390859999992</c:v>
              </c:pt>
              <c:pt idx="6911">
                <c:v>33868.878537000004</c:v>
              </c:pt>
              <c:pt idx="6912">
                <c:v>31912.967006999996</c:v>
              </c:pt>
              <c:pt idx="6913">
                <c:v>30660.692711</c:v>
              </c:pt>
              <c:pt idx="6914">
                <c:v>29593.358581000004</c:v>
              </c:pt>
              <c:pt idx="6915">
                <c:v>29022.477459000002</c:v>
              </c:pt>
              <c:pt idx="6916">
                <c:v>28887.176742000003</c:v>
              </c:pt>
              <c:pt idx="6917">
                <c:v>29096.794645999998</c:v>
              </c:pt>
              <c:pt idx="6918">
                <c:v>30325.927141999997</c:v>
              </c:pt>
              <c:pt idx="6919">
                <c:v>31614.176226999996</c:v>
              </c:pt>
              <c:pt idx="6920">
                <c:v>31908.372463000003</c:v>
              </c:pt>
              <c:pt idx="6921">
                <c:v>32986.554968000004</c:v>
              </c:pt>
              <c:pt idx="6922">
                <c:v>33711.694943000002</c:v>
              </c:pt>
              <c:pt idx="6923">
                <c:v>34290.658034</c:v>
              </c:pt>
              <c:pt idx="6924">
                <c:v>34710.958899999998</c:v>
              </c:pt>
              <c:pt idx="6925">
                <c:v>34926.666222999993</c:v>
              </c:pt>
              <c:pt idx="6926">
                <c:v>34969.924185000003</c:v>
              </c:pt>
              <c:pt idx="6927">
                <c:v>35252.498359999998</c:v>
              </c:pt>
              <c:pt idx="6928">
                <c:v>35223.277750000001</c:v>
              </c:pt>
              <c:pt idx="6929">
                <c:v>34798.848411999999</c:v>
              </c:pt>
              <c:pt idx="6930">
                <c:v>34054.193200000002</c:v>
              </c:pt>
              <c:pt idx="6931">
                <c:v>34529.257860000005</c:v>
              </c:pt>
              <c:pt idx="6932">
                <c:v>35223.402964000001</c:v>
              </c:pt>
              <c:pt idx="6933">
                <c:v>34553.821628000005</c:v>
              </c:pt>
              <c:pt idx="6934">
                <c:v>33842.040545999997</c:v>
              </c:pt>
              <c:pt idx="6935">
                <c:v>32667.387868999998</c:v>
              </c:pt>
              <c:pt idx="6936">
                <c:v>31032.425198999998</c:v>
              </c:pt>
              <c:pt idx="6937">
                <c:v>29867.26124</c:v>
              </c:pt>
              <c:pt idx="6938">
                <c:v>28747.423013</c:v>
              </c:pt>
              <c:pt idx="6939">
                <c:v>28268.706591000002</c:v>
              </c:pt>
              <c:pt idx="6940">
                <c:v>27928.037516999997</c:v>
              </c:pt>
              <c:pt idx="6941">
                <c:v>27815.945225999996</c:v>
              </c:pt>
              <c:pt idx="6942">
                <c:v>28354.18651</c:v>
              </c:pt>
              <c:pt idx="6943">
                <c:v>29222.680342</c:v>
              </c:pt>
              <c:pt idx="6944">
                <c:v>29761.299965000002</c:v>
              </c:pt>
              <c:pt idx="6945">
                <c:v>31059.955676000005</c:v>
              </c:pt>
              <c:pt idx="6946">
                <c:v>31873.828049000003</c:v>
              </c:pt>
              <c:pt idx="6947">
                <c:v>32254.090921000003</c:v>
              </c:pt>
              <c:pt idx="6948">
                <c:v>32543.110723000005</c:v>
              </c:pt>
              <c:pt idx="6949">
                <c:v>32521.412909999999</c:v>
              </c:pt>
              <c:pt idx="6950">
                <c:v>32099.197510999998</c:v>
              </c:pt>
              <c:pt idx="6951">
                <c:v>31854.714652000002</c:v>
              </c:pt>
              <c:pt idx="6952">
                <c:v>31753.212794999996</c:v>
              </c:pt>
              <c:pt idx="6953">
                <c:v>31591.343809999998</c:v>
              </c:pt>
              <c:pt idx="6954">
                <c:v>31610.441212000005</c:v>
              </c:pt>
              <c:pt idx="6955">
                <c:v>33197.637274000001</c:v>
              </c:pt>
              <c:pt idx="6956">
                <c:v>34315.148583000002</c:v>
              </c:pt>
              <c:pt idx="6957">
                <c:v>33613.969054000001</c:v>
              </c:pt>
              <c:pt idx="6958">
                <c:v>32025.854926</c:v>
              </c:pt>
              <c:pt idx="6959">
                <c:v>30359.118250999996</c:v>
              </c:pt>
              <c:pt idx="6960">
                <c:v>28755.411103999999</c:v>
              </c:pt>
              <c:pt idx="6961">
                <c:v>27567.879598</c:v>
              </c:pt>
              <c:pt idx="6962">
                <c:v>26727.848078999996</c:v>
              </c:pt>
              <c:pt idx="6963">
                <c:v>26128.859035999998</c:v>
              </c:pt>
              <c:pt idx="6964">
                <c:v>25680.779152999999</c:v>
              </c:pt>
              <c:pt idx="6965">
                <c:v>25436.376787000005</c:v>
              </c:pt>
              <c:pt idx="6966">
                <c:v>25616.918931999997</c:v>
              </c:pt>
              <c:pt idx="6967">
                <c:v>25655.072866000002</c:v>
              </c:pt>
              <c:pt idx="6968">
                <c:v>25666.97148</c:v>
              </c:pt>
              <c:pt idx="6969">
                <c:v>26470.223153000003</c:v>
              </c:pt>
              <c:pt idx="6970">
                <c:v>27257.521579999997</c:v>
              </c:pt>
              <c:pt idx="6971">
                <c:v>27645.191285000001</c:v>
              </c:pt>
              <c:pt idx="6972">
                <c:v>27927.319175000001</c:v>
              </c:pt>
              <c:pt idx="6973">
                <c:v>28217.224335999999</c:v>
              </c:pt>
              <c:pt idx="6974">
                <c:v>28137.656444</c:v>
              </c:pt>
              <c:pt idx="6975">
                <c:v>28261.722184999999</c:v>
              </c:pt>
              <c:pt idx="6976">
                <c:v>28472.955914999995</c:v>
              </c:pt>
              <c:pt idx="6977">
                <c:v>28559.153794999998</c:v>
              </c:pt>
              <c:pt idx="6978">
                <c:v>29022.034956000003</c:v>
              </c:pt>
              <c:pt idx="6979">
                <c:v>31018.986272000002</c:v>
              </c:pt>
              <c:pt idx="6980">
                <c:v>32639.263730000002</c:v>
              </c:pt>
              <c:pt idx="6981">
                <c:v>32363.699826000004</c:v>
              </c:pt>
              <c:pt idx="6982">
                <c:v>31074.092229000005</c:v>
              </c:pt>
              <c:pt idx="6983">
                <c:v>29191.184125000003</c:v>
              </c:pt>
              <c:pt idx="6984">
                <c:v>27540.799410999996</c:v>
              </c:pt>
              <c:pt idx="6985">
                <c:v>26532.398730000001</c:v>
              </c:pt>
              <c:pt idx="6986">
                <c:v>25775.356432</c:v>
              </c:pt>
              <c:pt idx="6987">
                <c:v>25393.832159000001</c:v>
              </c:pt>
              <c:pt idx="6988">
                <c:v>25393.576829999998</c:v>
              </c:pt>
              <c:pt idx="6989">
                <c:v>25949.281247999999</c:v>
              </c:pt>
              <c:pt idx="6990">
                <c:v>28013.218896999999</c:v>
              </c:pt>
              <c:pt idx="6991">
                <c:v>29858.097675999998</c:v>
              </c:pt>
              <c:pt idx="6992">
                <c:v>30560.254649000002</c:v>
              </c:pt>
              <c:pt idx="6993">
                <c:v>31729.867034000003</c:v>
              </c:pt>
              <c:pt idx="6994">
                <c:v>32759.087134999998</c:v>
              </c:pt>
              <c:pt idx="6995">
                <c:v>33314.756794000001</c:v>
              </c:pt>
              <c:pt idx="6996">
                <c:v>33881.678434000001</c:v>
              </c:pt>
              <c:pt idx="6997">
                <c:v>34007.078963</c:v>
              </c:pt>
              <c:pt idx="6998">
                <c:v>34129.636874999997</c:v>
              </c:pt>
              <c:pt idx="6999">
                <c:v>34423.615181000001</c:v>
              </c:pt>
              <c:pt idx="7000">
                <c:v>34496.452820999999</c:v>
              </c:pt>
              <c:pt idx="7001">
                <c:v>34230.983722999998</c:v>
              </c:pt>
              <c:pt idx="7002">
                <c:v>33655.887171000002</c:v>
              </c:pt>
              <c:pt idx="7003">
                <c:v>34388.799582999993</c:v>
              </c:pt>
              <c:pt idx="7004">
                <c:v>35316.180281999994</c:v>
              </c:pt>
              <c:pt idx="7005">
                <c:v>34542.333444999997</c:v>
              </c:pt>
              <c:pt idx="7006">
                <c:v>33371.317916</c:v>
              </c:pt>
              <c:pt idx="7007">
                <c:v>31539.010598000001</c:v>
              </c:pt>
              <c:pt idx="7008">
                <c:v>29786.457597999997</c:v>
              </c:pt>
              <c:pt idx="7009">
                <c:v>28661.738874999999</c:v>
              </c:pt>
              <c:pt idx="7010">
                <c:v>27904.673901999999</c:v>
              </c:pt>
              <c:pt idx="7011">
                <c:v>27393.162082999999</c:v>
              </c:pt>
              <c:pt idx="7012">
                <c:v>27286.679522999999</c:v>
              </c:pt>
              <c:pt idx="7013">
                <c:v>27916.894236</c:v>
              </c:pt>
              <c:pt idx="7014">
                <c:v>29428.701095</c:v>
              </c:pt>
              <c:pt idx="7015">
                <c:v>30783.667556999997</c:v>
              </c:pt>
              <c:pt idx="7016">
                <c:v>31237.179036000001</c:v>
              </c:pt>
              <c:pt idx="7017">
                <c:v>32138.435258000001</c:v>
              </c:pt>
              <c:pt idx="7018">
                <c:v>32883.250178000002</c:v>
              </c:pt>
              <c:pt idx="7019">
                <c:v>33474.032069000001</c:v>
              </c:pt>
              <c:pt idx="7020">
                <c:v>33745.60325</c:v>
              </c:pt>
              <c:pt idx="7021">
                <c:v>34017.683107999997</c:v>
              </c:pt>
              <c:pt idx="7022">
                <c:v>34273.313347999996</c:v>
              </c:pt>
              <c:pt idx="7023">
                <c:v>34576.42360300001</c:v>
              </c:pt>
              <c:pt idx="7024">
                <c:v>34727.438907000003</c:v>
              </c:pt>
              <c:pt idx="7025">
                <c:v>34335.62543</c:v>
              </c:pt>
              <c:pt idx="7026">
                <c:v>33707.344017999996</c:v>
              </c:pt>
              <c:pt idx="7027">
                <c:v>34572.266902000003</c:v>
              </c:pt>
              <c:pt idx="7028">
                <c:v>35605.547881999999</c:v>
              </c:pt>
              <c:pt idx="7029">
                <c:v>34835.153296000004</c:v>
              </c:pt>
              <c:pt idx="7030">
                <c:v>33615.890562000001</c:v>
              </c:pt>
              <c:pt idx="7031">
                <c:v>31938.495042999995</c:v>
              </c:pt>
              <c:pt idx="7032">
                <c:v>30118.192280999996</c:v>
              </c:pt>
              <c:pt idx="7033">
                <c:v>28836.879007000003</c:v>
              </c:pt>
              <c:pt idx="7034">
                <c:v>27932.867335999999</c:v>
              </c:pt>
              <c:pt idx="7035">
                <c:v>27530.471165000003</c:v>
              </c:pt>
              <c:pt idx="7036">
                <c:v>27478.679598000002</c:v>
              </c:pt>
              <c:pt idx="7037">
                <c:v>28076.837955999996</c:v>
              </c:pt>
              <c:pt idx="7038">
                <c:v>29550.408777999997</c:v>
              </c:pt>
              <c:pt idx="7039">
                <c:v>31003.0916</c:v>
              </c:pt>
              <c:pt idx="7040">
                <c:v>31443.371094000002</c:v>
              </c:pt>
              <c:pt idx="7041">
                <c:v>32347.470086000001</c:v>
              </c:pt>
              <c:pt idx="7042">
                <c:v>33221.340362999996</c:v>
              </c:pt>
              <c:pt idx="7043">
                <c:v>33835.786309000003</c:v>
              </c:pt>
              <c:pt idx="7044">
                <c:v>34150.091882000001</c:v>
              </c:pt>
              <c:pt idx="7045">
                <c:v>34302.148369999995</c:v>
              </c:pt>
              <c:pt idx="7046">
                <c:v>34282.428700000004</c:v>
              </c:pt>
              <c:pt idx="7047">
                <c:v>34718.824652999996</c:v>
              </c:pt>
              <c:pt idx="7048">
                <c:v>34739.609999</c:v>
              </c:pt>
              <c:pt idx="7049">
                <c:v>34504.367423000003</c:v>
              </c:pt>
              <c:pt idx="7050">
                <c:v>34016.909892000003</c:v>
              </c:pt>
              <c:pt idx="7051">
                <c:v>35000.539463000001</c:v>
              </c:pt>
              <c:pt idx="7052">
                <c:v>35718.103814000002</c:v>
              </c:pt>
              <c:pt idx="7053">
                <c:v>34943.446326000005</c:v>
              </c:pt>
              <c:pt idx="7054">
                <c:v>33875.086386999996</c:v>
              </c:pt>
              <c:pt idx="7055">
                <c:v>32222.168390999999</c:v>
              </c:pt>
              <c:pt idx="7056">
                <c:v>30453.026426</c:v>
              </c:pt>
              <c:pt idx="7057">
                <c:v>29308.238370999999</c:v>
              </c:pt>
              <c:pt idx="7058">
                <c:v>28306.732488000001</c:v>
              </c:pt>
              <c:pt idx="7059">
                <c:v>27854.123870000003</c:v>
              </c:pt>
              <c:pt idx="7060">
                <c:v>27725.245168000001</c:v>
              </c:pt>
              <c:pt idx="7061">
                <c:v>28067.637545999998</c:v>
              </c:pt>
              <c:pt idx="7062">
                <c:v>29604.347410999999</c:v>
              </c:pt>
              <c:pt idx="7063">
                <c:v>31175.426317999998</c:v>
              </c:pt>
              <c:pt idx="7064">
                <c:v>31693.373466000001</c:v>
              </c:pt>
              <c:pt idx="7065">
                <c:v>32825.435250999995</c:v>
              </c:pt>
              <c:pt idx="7066">
                <c:v>33350.808115</c:v>
              </c:pt>
              <c:pt idx="7067">
                <c:v>34053.125413000002</c:v>
              </c:pt>
              <c:pt idx="7068">
                <c:v>34310.813346000003</c:v>
              </c:pt>
              <c:pt idx="7069">
                <c:v>34623.205156999997</c:v>
              </c:pt>
              <c:pt idx="7070">
                <c:v>34722.769476000001</c:v>
              </c:pt>
              <c:pt idx="7071">
                <c:v>35019.536857000006</c:v>
              </c:pt>
              <c:pt idx="7072">
                <c:v>35088.666561999999</c:v>
              </c:pt>
              <c:pt idx="7073">
                <c:v>34647.109979000001</c:v>
              </c:pt>
              <c:pt idx="7074">
                <c:v>34182.608205000004</c:v>
              </c:pt>
              <c:pt idx="7075">
                <c:v>35168.048504000006</c:v>
              </c:pt>
              <c:pt idx="7076">
                <c:v>35731.151173999999</c:v>
              </c:pt>
              <c:pt idx="7077">
                <c:v>34893.474308999997</c:v>
              </c:pt>
              <c:pt idx="7078">
                <c:v>33900.957713999996</c:v>
              </c:pt>
              <c:pt idx="7079">
                <c:v>32613.756746999999</c:v>
              </c:pt>
              <c:pt idx="7080">
                <c:v>30605.936894000002</c:v>
              </c:pt>
              <c:pt idx="7081">
                <c:v>29450.845705999996</c:v>
              </c:pt>
              <c:pt idx="7082">
                <c:v>28612.691444</c:v>
              </c:pt>
              <c:pt idx="7083">
                <c:v>28144.627100000002</c:v>
              </c:pt>
              <c:pt idx="7084">
                <c:v>28087.752066999998</c:v>
              </c:pt>
              <c:pt idx="7085">
                <c:v>28363.181273999999</c:v>
              </c:pt>
              <c:pt idx="7086">
                <c:v>29668.378582999998</c:v>
              </c:pt>
              <c:pt idx="7087">
                <c:v>30987.597812</c:v>
              </c:pt>
              <c:pt idx="7088">
                <c:v>31548.577211</c:v>
              </c:pt>
              <c:pt idx="7089">
                <c:v>32522.104851</c:v>
              </c:pt>
              <c:pt idx="7090">
                <c:v>33082.175509000001</c:v>
              </c:pt>
              <c:pt idx="7091">
                <c:v>33920.821733999997</c:v>
              </c:pt>
              <c:pt idx="7092">
                <c:v>33976.21226</c:v>
              </c:pt>
              <c:pt idx="7093">
                <c:v>34017.738321000004</c:v>
              </c:pt>
              <c:pt idx="7094">
                <c:v>34030.121139000003</c:v>
              </c:pt>
              <c:pt idx="7095">
                <c:v>34090.045899000004</c:v>
              </c:pt>
              <c:pt idx="7096">
                <c:v>34040.082686000002</c:v>
              </c:pt>
              <c:pt idx="7097">
                <c:v>33351.209937</c:v>
              </c:pt>
              <c:pt idx="7098">
                <c:v>32826.382890000001</c:v>
              </c:pt>
              <c:pt idx="7099">
                <c:v>33827.911313000004</c:v>
              </c:pt>
              <c:pt idx="7100">
                <c:v>34155.890242000001</c:v>
              </c:pt>
              <c:pt idx="7101">
                <c:v>33415.531578000002</c:v>
              </c:pt>
              <c:pt idx="7102">
                <c:v>32558.339160000007</c:v>
              </c:pt>
              <c:pt idx="7103">
                <c:v>31508.176685000002</c:v>
              </c:pt>
              <c:pt idx="7104">
                <c:v>29865.308265</c:v>
              </c:pt>
              <c:pt idx="7105">
                <c:v>28447.230607999998</c:v>
              </c:pt>
              <c:pt idx="7106">
                <c:v>27565.432441000001</c:v>
              </c:pt>
              <c:pt idx="7107">
                <c:v>27159.833563</c:v>
              </c:pt>
              <c:pt idx="7108">
                <c:v>26784.010775999999</c:v>
              </c:pt>
              <c:pt idx="7109">
                <c:v>26817.131405000004</c:v>
              </c:pt>
              <c:pt idx="7110">
                <c:v>27292.680955000003</c:v>
              </c:pt>
              <c:pt idx="7111">
                <c:v>28116.278380000003</c:v>
              </c:pt>
              <c:pt idx="7112">
                <c:v>28679.822448000003</c:v>
              </c:pt>
              <c:pt idx="7113">
                <c:v>29856.391291000004</c:v>
              </c:pt>
              <c:pt idx="7114">
                <c:v>30711.505102000003</c:v>
              </c:pt>
              <c:pt idx="7115">
                <c:v>31177.512404999998</c:v>
              </c:pt>
              <c:pt idx="7116">
                <c:v>31460.290822999999</c:v>
              </c:pt>
              <c:pt idx="7117">
                <c:v>31286.837973000002</c:v>
              </c:pt>
              <c:pt idx="7118">
                <c:v>30891.721105999997</c:v>
              </c:pt>
              <c:pt idx="7119">
                <c:v>30442.605680000001</c:v>
              </c:pt>
              <c:pt idx="7120">
                <c:v>30338.285185999994</c:v>
              </c:pt>
              <c:pt idx="7121">
                <c:v>30157.187645000002</c:v>
              </c:pt>
              <c:pt idx="7122">
                <c:v>30203.469705000003</c:v>
              </c:pt>
              <c:pt idx="7123">
                <c:v>32272.691910000001</c:v>
              </c:pt>
              <c:pt idx="7124">
                <c:v>33313.631942</c:v>
              </c:pt>
              <c:pt idx="7125">
                <c:v>32455.353414000001</c:v>
              </c:pt>
              <c:pt idx="7126">
                <c:v>31052.650371</c:v>
              </c:pt>
              <c:pt idx="7127">
                <c:v>29710.485720000001</c:v>
              </c:pt>
              <c:pt idx="7128">
                <c:v>27772.532861</c:v>
              </c:pt>
              <c:pt idx="7129">
                <c:v>26692.054370000002</c:v>
              </c:pt>
              <c:pt idx="7130">
                <c:v>25610.653880999998</c:v>
              </c:pt>
              <c:pt idx="7131">
                <c:v>24726.585043999999</c:v>
              </c:pt>
              <c:pt idx="7132">
                <c:v>24390.829718999998</c:v>
              </c:pt>
              <c:pt idx="7133">
                <c:v>24247.695200000002</c:v>
              </c:pt>
              <c:pt idx="7134">
                <c:v>23947.268630000002</c:v>
              </c:pt>
              <c:pt idx="7135">
                <c:v>24087.751271000001</c:v>
              </c:pt>
              <c:pt idx="7136">
                <c:v>24884.275817999998</c:v>
              </c:pt>
              <c:pt idx="7137">
                <c:v>25944.449066000001</c:v>
              </c:pt>
              <c:pt idx="7138">
                <c:v>26470.196319000002</c:v>
              </c:pt>
              <c:pt idx="7139">
                <c:v>26803.854056999997</c:v>
              </c:pt>
              <c:pt idx="7140">
                <c:v>27002.30444</c:v>
              </c:pt>
              <c:pt idx="7141">
                <c:v>27031.201098999998</c:v>
              </c:pt>
              <c:pt idx="7142">
                <c:v>27171.800992</c:v>
              </c:pt>
              <c:pt idx="7143">
                <c:v>27172.576303000002</c:v>
              </c:pt>
              <c:pt idx="7144">
                <c:v>27309.108561999998</c:v>
              </c:pt>
              <c:pt idx="7145">
                <c:v>27679.552681000001</c:v>
              </c:pt>
              <c:pt idx="7146">
                <c:v>29975.334859000002</c:v>
              </c:pt>
              <c:pt idx="7147">
                <c:v>31630.852025999997</c:v>
              </c:pt>
              <c:pt idx="7148">
                <c:v>31698.002554000006</c:v>
              </c:pt>
              <c:pt idx="7149">
                <c:v>30598.932427</c:v>
              </c:pt>
              <c:pt idx="7150">
                <c:v>29315.228144000001</c:v>
              </c:pt>
              <c:pt idx="7151">
                <c:v>27442.403749000001</c:v>
              </c:pt>
              <c:pt idx="7152">
                <c:v>25884.732642999999</c:v>
              </c:pt>
              <c:pt idx="7153">
                <c:v>24810.516376</c:v>
              </c:pt>
              <c:pt idx="7154">
                <c:v>24296.330545000001</c:v>
              </c:pt>
              <c:pt idx="7155">
                <c:v>24033.844490000003</c:v>
              </c:pt>
              <c:pt idx="7156">
                <c:v>24148.372986000002</c:v>
              </c:pt>
              <c:pt idx="7157">
                <c:v>25085.981932999999</c:v>
              </c:pt>
              <c:pt idx="7158">
                <c:v>27005.144644</c:v>
              </c:pt>
              <c:pt idx="7159">
                <c:v>28303.486656999994</c:v>
              </c:pt>
              <c:pt idx="7160">
                <c:v>29671.380943</c:v>
              </c:pt>
              <c:pt idx="7161">
                <c:v>31066.623390000001</c:v>
              </c:pt>
              <c:pt idx="7162">
                <c:v>32121.920834</c:v>
              </c:pt>
              <c:pt idx="7163">
                <c:v>32588.529016999997</c:v>
              </c:pt>
              <c:pt idx="7164">
                <c:v>32967.461815000002</c:v>
              </c:pt>
              <c:pt idx="7165">
                <c:v>33101.206995999994</c:v>
              </c:pt>
              <c:pt idx="7166">
                <c:v>33017.781682000001</c:v>
              </c:pt>
              <c:pt idx="7167">
                <c:v>33297.805849000004</c:v>
              </c:pt>
              <c:pt idx="7168">
                <c:v>33520.718480000003</c:v>
              </c:pt>
              <c:pt idx="7169">
                <c:v>33326.722238999995</c:v>
              </c:pt>
              <c:pt idx="7170">
                <c:v>34085.338516000003</c:v>
              </c:pt>
              <c:pt idx="7171">
                <c:v>34561.976358</c:v>
              </c:pt>
              <c:pt idx="7172">
                <c:v>34211.708811999997</c:v>
              </c:pt>
              <c:pt idx="7173">
                <c:v>33039.635885000003</c:v>
              </c:pt>
              <c:pt idx="7174">
                <c:v>31508.045057000003</c:v>
              </c:pt>
              <c:pt idx="7175">
                <c:v>29906.751134999999</c:v>
              </c:pt>
              <c:pt idx="7176">
                <c:v>28233.605946000003</c:v>
              </c:pt>
              <c:pt idx="7177">
                <c:v>27292.229050000002</c:v>
              </c:pt>
              <c:pt idx="7178">
                <c:v>26481.835414000001</c:v>
              </c:pt>
              <c:pt idx="7179">
                <c:v>26125.569160999996</c:v>
              </c:pt>
              <c:pt idx="7180">
                <c:v>26196.593199999996</c:v>
              </c:pt>
              <c:pt idx="7181">
                <c:v>26909.903797999999</c:v>
              </c:pt>
              <c:pt idx="7182">
                <c:v>28290.166411000002</c:v>
              </c:pt>
              <c:pt idx="7183">
                <c:v>29205.706284</c:v>
              </c:pt>
              <c:pt idx="7184">
                <c:v>30412.966866999999</c:v>
              </c:pt>
              <c:pt idx="7185">
                <c:v>31711.741490000004</c:v>
              </c:pt>
              <c:pt idx="7186">
                <c:v>32508.584200999994</c:v>
              </c:pt>
              <c:pt idx="7187">
                <c:v>33147.635755000003</c:v>
              </c:pt>
              <c:pt idx="7188">
                <c:v>33453.007183000002</c:v>
              </c:pt>
              <c:pt idx="7189">
                <c:v>33675.973258999999</c:v>
              </c:pt>
              <c:pt idx="7190">
                <c:v>33872.319987000003</c:v>
              </c:pt>
              <c:pt idx="7191">
                <c:v>34020.135252</c:v>
              </c:pt>
              <c:pt idx="7192">
                <c:v>34096.860009000004</c:v>
              </c:pt>
              <c:pt idx="7193">
                <c:v>33837.363182000001</c:v>
              </c:pt>
              <c:pt idx="7194">
                <c:v>34669.423816000002</c:v>
              </c:pt>
              <c:pt idx="7195">
                <c:v>35189.483940999999</c:v>
              </c:pt>
              <c:pt idx="7196">
                <c:v>34672.219788999995</c:v>
              </c:pt>
              <c:pt idx="7197">
                <c:v>33380.120043000003</c:v>
              </c:pt>
              <c:pt idx="7198">
                <c:v>31983.398165999995</c:v>
              </c:pt>
              <c:pt idx="7199">
                <c:v>30280.874326000001</c:v>
              </c:pt>
              <c:pt idx="7200">
                <c:v>28875.801077000004</c:v>
              </c:pt>
              <c:pt idx="7201">
                <c:v>27901.176716000002</c:v>
              </c:pt>
              <c:pt idx="7202">
                <c:v>27231.477848999999</c:v>
              </c:pt>
              <c:pt idx="7203">
                <c:v>26813.314777</c:v>
              </c:pt>
              <c:pt idx="7204">
                <c:v>26844.361723999999</c:v>
              </c:pt>
              <c:pt idx="7205">
                <c:v>27491.347822999996</c:v>
              </c:pt>
              <c:pt idx="7206">
                <c:v>28576.573301999997</c:v>
              </c:pt>
              <c:pt idx="7207">
                <c:v>29414.795555000001</c:v>
              </c:pt>
              <c:pt idx="7208">
                <c:v>30857.65465</c:v>
              </c:pt>
              <c:pt idx="7209">
                <c:v>32141.171565000001</c:v>
              </c:pt>
              <c:pt idx="7210">
                <c:v>33121.101195999996</c:v>
              </c:pt>
              <c:pt idx="7211">
                <c:v>33559.916659999995</c:v>
              </c:pt>
              <c:pt idx="7212">
                <c:v>34028.793555999997</c:v>
              </c:pt>
              <c:pt idx="7213">
                <c:v>34285.362727</c:v>
              </c:pt>
              <c:pt idx="7214">
                <c:v>34502.649999000001</c:v>
              </c:pt>
              <c:pt idx="7215">
                <c:v>34662.039670000006</c:v>
              </c:pt>
              <c:pt idx="7216">
                <c:v>34755.239079999999</c:v>
              </c:pt>
              <c:pt idx="7217">
                <c:v>34497.068429999999</c:v>
              </c:pt>
              <c:pt idx="7218">
                <c:v>35008.031602000003</c:v>
              </c:pt>
              <c:pt idx="7219">
                <c:v>35259.710480000002</c:v>
              </c:pt>
              <c:pt idx="7220">
                <c:v>34836.777327000003</c:v>
              </c:pt>
              <c:pt idx="7221">
                <c:v>33651.350644999999</c:v>
              </c:pt>
              <c:pt idx="7222">
                <c:v>32480.833939</c:v>
              </c:pt>
              <c:pt idx="7223">
                <c:v>31126.408141000004</c:v>
              </c:pt>
              <c:pt idx="7224">
                <c:v>29515.067768000001</c:v>
              </c:pt>
              <c:pt idx="7225">
                <c:v>28600.111031999997</c:v>
              </c:pt>
              <c:pt idx="7226">
                <c:v>27728.239419000001</c:v>
              </c:pt>
              <c:pt idx="7227">
                <c:v>27080.276546999998</c:v>
              </c:pt>
              <c:pt idx="7228">
                <c:v>27135.540344000001</c:v>
              </c:pt>
              <c:pt idx="7229">
                <c:v>27700.492879999998</c:v>
              </c:pt>
              <c:pt idx="7230">
                <c:v>28984.350745</c:v>
              </c:pt>
              <c:pt idx="7231">
                <c:v>29755.911970999998</c:v>
              </c:pt>
              <c:pt idx="7232">
                <c:v>30993.086675999999</c:v>
              </c:pt>
              <c:pt idx="7233">
                <c:v>32302.946797000001</c:v>
              </c:pt>
              <c:pt idx="7234">
                <c:v>32945.734709999997</c:v>
              </c:pt>
              <c:pt idx="7235">
                <c:v>33500.572703999998</c:v>
              </c:pt>
              <c:pt idx="7236">
                <c:v>33874.234092999999</c:v>
              </c:pt>
              <c:pt idx="7237">
                <c:v>34090.853352999999</c:v>
              </c:pt>
              <c:pt idx="7238">
                <c:v>34177.250698999997</c:v>
              </c:pt>
              <c:pt idx="7239">
                <c:v>34310.795939999996</c:v>
              </c:pt>
              <c:pt idx="7240">
                <c:v>34245.455793000001</c:v>
              </c:pt>
              <c:pt idx="7241">
                <c:v>33967.734429999997</c:v>
              </c:pt>
              <c:pt idx="7242">
                <c:v>34830.690928999997</c:v>
              </c:pt>
              <c:pt idx="7243">
                <c:v>35151.230759999999</c:v>
              </c:pt>
              <c:pt idx="7244">
                <c:v>34689.592769000003</c:v>
              </c:pt>
              <c:pt idx="7245">
                <c:v>33613.507263</c:v>
              </c:pt>
              <c:pt idx="7246">
                <c:v>32510.578960000003</c:v>
              </c:pt>
              <c:pt idx="7247">
                <c:v>31290.163910000003</c:v>
              </c:pt>
              <c:pt idx="7248">
                <c:v>29667.900812</c:v>
              </c:pt>
              <c:pt idx="7249">
                <c:v>28659.204386000001</c:v>
              </c:pt>
              <c:pt idx="7250">
                <c:v>27932.737211</c:v>
              </c:pt>
              <c:pt idx="7251">
                <c:v>27314.116495999995</c:v>
              </c:pt>
              <c:pt idx="7252">
                <c:v>27335.988239999995</c:v>
              </c:pt>
              <c:pt idx="7253">
                <c:v>27880.401252</c:v>
              </c:pt>
              <c:pt idx="7254">
                <c:v>28658.544581000002</c:v>
              </c:pt>
              <c:pt idx="7255">
                <c:v>29478.980721</c:v>
              </c:pt>
              <c:pt idx="7256">
                <c:v>30969.242178999997</c:v>
              </c:pt>
              <c:pt idx="7257">
                <c:v>32424.554959000001</c:v>
              </c:pt>
              <c:pt idx="7258">
                <c:v>33123.839529999997</c:v>
              </c:pt>
              <c:pt idx="7259">
                <c:v>33333.102912000002</c:v>
              </c:pt>
              <c:pt idx="7260">
                <c:v>33507.56697</c:v>
              </c:pt>
              <c:pt idx="7261">
                <c:v>33553.527634999999</c:v>
              </c:pt>
              <c:pt idx="7262">
                <c:v>33436.588625999997</c:v>
              </c:pt>
              <c:pt idx="7263">
                <c:v>33320.394065</c:v>
              </c:pt>
              <c:pt idx="7264">
                <c:v>33200.836834000002</c:v>
              </c:pt>
              <c:pt idx="7265">
                <c:v>33089.847051000004</c:v>
              </c:pt>
              <c:pt idx="7266">
                <c:v>33938.525849000005</c:v>
              </c:pt>
              <c:pt idx="7267">
                <c:v>34078.936265999997</c:v>
              </c:pt>
              <c:pt idx="7268">
                <c:v>33435.349145</c:v>
              </c:pt>
              <c:pt idx="7269">
                <c:v>32333.413717999996</c:v>
              </c:pt>
              <c:pt idx="7270">
                <c:v>31368.606442</c:v>
              </c:pt>
              <c:pt idx="7271">
                <c:v>30554.186627999999</c:v>
              </c:pt>
              <c:pt idx="7272">
                <c:v>28911.428853999998</c:v>
              </c:pt>
              <c:pt idx="7273">
                <c:v>27674.046398999995</c:v>
              </c:pt>
              <c:pt idx="7274">
                <c:v>26996.057859999997</c:v>
              </c:pt>
              <c:pt idx="7275">
                <c:v>26590.661861</c:v>
              </c:pt>
              <c:pt idx="7276">
                <c:v>26413.833038000001</c:v>
              </c:pt>
              <c:pt idx="7277">
                <c:v>26474.328782000001</c:v>
              </c:pt>
              <c:pt idx="7278">
                <c:v>26702.970947999998</c:v>
              </c:pt>
              <c:pt idx="7279">
                <c:v>27186.458898000001</c:v>
              </c:pt>
              <c:pt idx="7280">
                <c:v>28663.387297000001</c:v>
              </c:pt>
              <c:pt idx="7281">
                <c:v>29725.805339999999</c:v>
              </c:pt>
              <c:pt idx="7282">
                <c:v>30407.947927999998</c:v>
              </c:pt>
              <c:pt idx="7283">
                <c:v>30709.719921</c:v>
              </c:pt>
              <c:pt idx="7284">
                <c:v>30886.992817999999</c:v>
              </c:pt>
              <c:pt idx="7285">
                <c:v>30815.039276</c:v>
              </c:pt>
              <c:pt idx="7286">
                <c:v>30355.998458000002</c:v>
              </c:pt>
              <c:pt idx="7287">
                <c:v>29975.630972999999</c:v>
              </c:pt>
              <c:pt idx="7288">
                <c:v>29814.939833</c:v>
              </c:pt>
              <c:pt idx="7289">
                <c:v>30012.337467999998</c:v>
              </c:pt>
              <c:pt idx="7290">
                <c:v>32023.729999000003</c:v>
              </c:pt>
              <c:pt idx="7291">
                <c:v>31780.387973999997</c:v>
              </c:pt>
              <c:pt idx="7292">
                <c:v>30892.132894999999</c:v>
              </c:pt>
              <c:pt idx="7293">
                <c:v>30445.066854999997</c:v>
              </c:pt>
              <c:pt idx="7294">
                <c:v>29751.723843</c:v>
              </c:pt>
              <c:pt idx="7295">
                <c:v>28368.104237</c:v>
              </c:pt>
              <c:pt idx="7296">
                <c:v>26575.747140999996</c:v>
              </c:pt>
              <c:pt idx="7297">
                <c:v>25619.262122000004</c:v>
              </c:pt>
              <c:pt idx="7298">
                <c:v>24822.630406999997</c:v>
              </c:pt>
              <c:pt idx="7299">
                <c:v>24383.202374</c:v>
              </c:pt>
              <c:pt idx="7300">
                <c:v>23999.291957999998</c:v>
              </c:pt>
              <c:pt idx="7301">
                <c:v>23902.769346999998</c:v>
              </c:pt>
              <c:pt idx="7302">
                <c:v>23607.811391000003</c:v>
              </c:pt>
              <c:pt idx="7303">
                <c:v>23327.584751999999</c:v>
              </c:pt>
              <c:pt idx="7304">
                <c:v>24054.384770000001</c:v>
              </c:pt>
              <c:pt idx="7305">
                <c:v>24942.960966000002</c:v>
              </c:pt>
              <c:pt idx="7306">
                <c:v>25540.362023999998</c:v>
              </c:pt>
              <c:pt idx="7307">
                <c:v>25967.556960000002</c:v>
              </c:pt>
              <c:pt idx="7308">
                <c:v>26325.031684999998</c:v>
              </c:pt>
              <c:pt idx="7309">
                <c:v>26297.332958000006</c:v>
              </c:pt>
              <c:pt idx="7310">
                <c:v>26323.096133999999</c:v>
              </c:pt>
              <c:pt idx="7311">
                <c:v>26228.244967999999</c:v>
              </c:pt>
              <c:pt idx="7312">
                <c:v>26359.756582000002</c:v>
              </c:pt>
              <c:pt idx="7313">
                <c:v>26645.257462999998</c:v>
              </c:pt>
              <c:pt idx="7314">
                <c:v>29027.931749999996</c:v>
              </c:pt>
              <c:pt idx="7315">
                <c:v>30223.295653000001</c:v>
              </c:pt>
              <c:pt idx="7316">
                <c:v>30111.62803</c:v>
              </c:pt>
              <c:pt idx="7317">
                <c:v>29498.13408</c:v>
              </c:pt>
              <c:pt idx="7318">
                <c:v>28374.223318</c:v>
              </c:pt>
              <c:pt idx="7319">
                <c:v>26783.390530000001</c:v>
              </c:pt>
              <c:pt idx="7320">
                <c:v>25263.203580999998</c:v>
              </c:pt>
              <c:pt idx="7321">
                <c:v>24199.214303000001</c:v>
              </c:pt>
              <c:pt idx="7322">
                <c:v>23515.328056999999</c:v>
              </c:pt>
              <c:pt idx="7323">
                <c:v>23163.974767999996</c:v>
              </c:pt>
              <c:pt idx="7324">
                <c:v>23020.377950999999</c:v>
              </c:pt>
              <c:pt idx="7325">
                <c:v>23422.391797</c:v>
              </c:pt>
              <c:pt idx="7326">
                <c:v>24067.496460999995</c:v>
              </c:pt>
              <c:pt idx="7327">
                <c:v>24774.209173999996</c:v>
              </c:pt>
              <c:pt idx="7328">
                <c:v>26193.478056999997</c:v>
              </c:pt>
              <c:pt idx="7329">
                <c:v>27572.829260999995</c:v>
              </c:pt>
              <c:pt idx="7330">
                <c:v>28473.105692999998</c:v>
              </c:pt>
              <c:pt idx="7331">
                <c:v>28972.160598000002</c:v>
              </c:pt>
              <c:pt idx="7332">
                <c:v>29392.796527000002</c:v>
              </c:pt>
              <c:pt idx="7333">
                <c:v>29393.122008999999</c:v>
              </c:pt>
              <c:pt idx="7334">
                <c:v>29390.199268999997</c:v>
              </c:pt>
              <c:pt idx="7335">
                <c:v>29310.925739999999</c:v>
              </c:pt>
              <c:pt idx="7336">
                <c:v>29340.781619000001</c:v>
              </c:pt>
              <c:pt idx="7337">
                <c:v>29141.317153</c:v>
              </c:pt>
              <c:pt idx="7338">
                <c:v>30557.035059000002</c:v>
              </c:pt>
              <c:pt idx="7339">
                <c:v>31549.023105</c:v>
              </c:pt>
              <c:pt idx="7340">
                <c:v>31389.79219</c:v>
              </c:pt>
              <c:pt idx="7341">
                <c:v>30452.020127</c:v>
              </c:pt>
              <c:pt idx="7342">
                <c:v>29173.370540999997</c:v>
              </c:pt>
              <c:pt idx="7343">
                <c:v>27533.850867000001</c:v>
              </c:pt>
              <c:pt idx="7344">
                <c:v>26123.447313000001</c:v>
              </c:pt>
              <c:pt idx="7345">
                <c:v>25131.182717</c:v>
              </c:pt>
              <c:pt idx="7346">
                <c:v>24493.283573000001</c:v>
              </c:pt>
              <c:pt idx="7347">
                <c:v>24138.157842999997</c:v>
              </c:pt>
              <c:pt idx="7348">
                <c:v>24261.960924999999</c:v>
              </c:pt>
              <c:pt idx="7349">
                <c:v>24985.829422000003</c:v>
              </c:pt>
              <c:pt idx="7350">
                <c:v>26418.157248</c:v>
              </c:pt>
              <c:pt idx="7351">
                <c:v>27653.873357</c:v>
              </c:pt>
              <c:pt idx="7352">
                <c:v>29192.763324000003</c:v>
              </c:pt>
              <c:pt idx="7353">
                <c:v>30393.869413</c:v>
              </c:pt>
              <c:pt idx="7354">
                <c:v>31276.524271000002</c:v>
              </c:pt>
              <c:pt idx="7355">
                <c:v>32002.324075</c:v>
              </c:pt>
              <c:pt idx="7356">
                <c:v>32426.058337000002</c:v>
              </c:pt>
              <c:pt idx="7357">
                <c:v>32583.447050000002</c:v>
              </c:pt>
              <c:pt idx="7358">
                <c:v>32835.434030999997</c:v>
              </c:pt>
              <c:pt idx="7359">
                <c:v>32898.163795</c:v>
              </c:pt>
              <c:pt idx="7360">
                <c:v>32993.380591000001</c:v>
              </c:pt>
              <c:pt idx="7361">
                <c:v>32853.492709999999</c:v>
              </c:pt>
              <c:pt idx="7362">
                <c:v>34231.408702000001</c:v>
              </c:pt>
              <c:pt idx="7363">
                <c:v>34572.332365000002</c:v>
              </c:pt>
              <c:pt idx="7364">
                <c:v>34022.363824</c:v>
              </c:pt>
              <c:pt idx="7365">
                <c:v>32946.870123999994</c:v>
              </c:pt>
              <c:pt idx="7366">
                <c:v>31642.836181999999</c:v>
              </c:pt>
              <c:pt idx="7367">
                <c:v>30038.502108000001</c:v>
              </c:pt>
              <c:pt idx="7368">
                <c:v>28222.536167000002</c:v>
              </c:pt>
              <c:pt idx="7369">
                <c:v>27128.267433000001</c:v>
              </c:pt>
              <c:pt idx="7370">
                <c:v>26227.777075000002</c:v>
              </c:pt>
              <c:pt idx="7371">
                <c:v>26029.911284999998</c:v>
              </c:pt>
              <c:pt idx="7372">
                <c:v>25869.341392999999</c:v>
              </c:pt>
              <c:pt idx="7373">
                <c:v>26585.769947999997</c:v>
              </c:pt>
              <c:pt idx="7374">
                <c:v>27776.993671000004</c:v>
              </c:pt>
              <c:pt idx="7375">
                <c:v>28649.793167000003</c:v>
              </c:pt>
              <c:pt idx="7376">
                <c:v>29840.389617999997</c:v>
              </c:pt>
              <c:pt idx="7377">
                <c:v>31279.220867</c:v>
              </c:pt>
              <c:pt idx="7378">
                <c:v>32018.428490999999</c:v>
              </c:pt>
              <c:pt idx="7379">
                <c:v>32765.666853999999</c:v>
              </c:pt>
              <c:pt idx="7380">
                <c:v>33149.589852999998</c:v>
              </c:pt>
              <c:pt idx="7381">
                <c:v>33233.177970000004</c:v>
              </c:pt>
              <c:pt idx="7382">
                <c:v>33304.885727000001</c:v>
              </c:pt>
              <c:pt idx="7383">
                <c:v>33352.378729999997</c:v>
              </c:pt>
              <c:pt idx="7384">
                <c:v>33446.647449999997</c:v>
              </c:pt>
              <c:pt idx="7385">
                <c:v>33486.19829</c:v>
              </c:pt>
              <c:pt idx="7386">
                <c:v>34499.544894000006</c:v>
              </c:pt>
              <c:pt idx="7387">
                <c:v>34948.932374000004</c:v>
              </c:pt>
              <c:pt idx="7388">
                <c:v>34357.793414</c:v>
              </c:pt>
              <c:pt idx="7389">
                <c:v>33151.338716000006</c:v>
              </c:pt>
              <c:pt idx="7390">
                <c:v>32043.992764999999</c:v>
              </c:pt>
              <c:pt idx="7391">
                <c:v>30458.953818000002</c:v>
              </c:pt>
              <c:pt idx="7392">
                <c:v>28707.774539000002</c:v>
              </c:pt>
              <c:pt idx="7393">
                <c:v>27558.596613999998</c:v>
              </c:pt>
              <c:pt idx="7394">
                <c:v>26764.172517999996</c:v>
              </c:pt>
              <c:pt idx="7395">
                <c:v>26479.717428000004</c:v>
              </c:pt>
              <c:pt idx="7396">
                <c:v>26350.162761</c:v>
              </c:pt>
              <c:pt idx="7397">
                <c:v>27038.639860000003</c:v>
              </c:pt>
              <c:pt idx="7398">
                <c:v>28193.905019000002</c:v>
              </c:pt>
              <c:pt idx="7399">
                <c:v>29035.088381999998</c:v>
              </c:pt>
              <c:pt idx="7400">
                <c:v>30450.096376999998</c:v>
              </c:pt>
              <c:pt idx="7401">
                <c:v>31708.207537000002</c:v>
              </c:pt>
              <c:pt idx="7402">
                <c:v>32405.451965</c:v>
              </c:pt>
              <c:pt idx="7403">
                <c:v>32979.266682000001</c:v>
              </c:pt>
              <c:pt idx="7404">
                <c:v>33219.018054</c:v>
              </c:pt>
              <c:pt idx="7405">
                <c:v>33349.098797999992</c:v>
              </c:pt>
              <c:pt idx="7406">
                <c:v>33406.161601</c:v>
              </c:pt>
              <c:pt idx="7407">
                <c:v>33534.884664999998</c:v>
              </c:pt>
              <c:pt idx="7408">
                <c:v>33522.899212000004</c:v>
              </c:pt>
              <c:pt idx="7409">
                <c:v>33440.919394999997</c:v>
              </c:pt>
              <c:pt idx="7410">
                <c:v>34718.128792999996</c:v>
              </c:pt>
              <c:pt idx="7411">
                <c:v>35124.965526</c:v>
              </c:pt>
              <c:pt idx="7412">
                <c:v>34615.716852999998</c:v>
              </c:pt>
              <c:pt idx="7413">
                <c:v>33357.289583000005</c:v>
              </c:pt>
              <c:pt idx="7414">
                <c:v>32142.174840000003</c:v>
              </c:pt>
              <c:pt idx="7415">
                <c:v>30720.387982</c:v>
              </c:pt>
              <c:pt idx="7416">
                <c:v>29045.389253999998</c:v>
              </c:pt>
              <c:pt idx="7417">
                <c:v>28097.273217000002</c:v>
              </c:pt>
              <c:pt idx="7418">
                <c:v>27332.308814</c:v>
              </c:pt>
              <c:pt idx="7419">
                <c:v>26865.909871</c:v>
              </c:pt>
              <c:pt idx="7420">
                <c:v>26852.211205</c:v>
              </c:pt>
              <c:pt idx="7421">
                <c:v>27479.065877000005</c:v>
              </c:pt>
              <c:pt idx="7422">
                <c:v>28708.019564000002</c:v>
              </c:pt>
              <c:pt idx="7423">
                <c:v>29447.141817000003</c:v>
              </c:pt>
              <c:pt idx="7424">
                <c:v>30746.988375000001</c:v>
              </c:pt>
              <c:pt idx="7425">
                <c:v>32096.013545999998</c:v>
              </c:pt>
              <c:pt idx="7426">
                <c:v>32857.618492999994</c:v>
              </c:pt>
              <c:pt idx="7427">
                <c:v>33541.967991000005</c:v>
              </c:pt>
              <c:pt idx="7428">
                <c:v>33731.247010999999</c:v>
              </c:pt>
              <c:pt idx="7429">
                <c:v>33860.923911000005</c:v>
              </c:pt>
              <c:pt idx="7430">
                <c:v>33831.215750000003</c:v>
              </c:pt>
              <c:pt idx="7431">
                <c:v>33906.355548</c:v>
              </c:pt>
              <c:pt idx="7432">
                <c:v>33843.786070000002</c:v>
              </c:pt>
              <c:pt idx="7433">
                <c:v>33595.401943999997</c:v>
              </c:pt>
              <c:pt idx="7434">
                <c:v>34385.803215000007</c:v>
              </c:pt>
              <c:pt idx="7435">
                <c:v>34439.805866000002</c:v>
              </c:pt>
              <c:pt idx="7436">
                <c:v>33827.114963</c:v>
              </c:pt>
              <c:pt idx="7437">
                <c:v>32626.373581</c:v>
              </c:pt>
              <c:pt idx="7438">
                <c:v>31576.263908000004</c:v>
              </c:pt>
              <c:pt idx="7439">
                <c:v>30682.398828000001</c:v>
              </c:pt>
              <c:pt idx="7440">
                <c:v>29119.390807999996</c:v>
              </c:pt>
              <c:pt idx="7441">
                <c:v>27964.697091000002</c:v>
              </c:pt>
              <c:pt idx="7442">
                <c:v>27087.641683000002</c:v>
              </c:pt>
              <c:pt idx="7443">
                <c:v>26558.576025000002</c:v>
              </c:pt>
              <c:pt idx="7444">
                <c:v>26399.434041</c:v>
              </c:pt>
              <c:pt idx="7445">
                <c:v>26662.063411000003</c:v>
              </c:pt>
              <c:pt idx="7446">
                <c:v>26899.104188999998</c:v>
              </c:pt>
              <c:pt idx="7447">
                <c:v>27401.551803999999</c:v>
              </c:pt>
              <c:pt idx="7448">
                <c:v>28992.288593000005</c:v>
              </c:pt>
              <c:pt idx="7449">
                <c:v>30313.725242</c:v>
              </c:pt>
              <c:pt idx="7450">
                <c:v>30822.323060999999</c:v>
              </c:pt>
              <c:pt idx="7451">
                <c:v>31499.628696</c:v>
              </c:pt>
              <c:pt idx="7452">
                <c:v>31705.102160000006</c:v>
              </c:pt>
              <c:pt idx="7453">
                <c:v>31452.422846999998</c:v>
              </c:pt>
              <c:pt idx="7454">
                <c:v>30869.185129000001</c:v>
              </c:pt>
              <c:pt idx="7455">
                <c:v>30350.665611999997</c:v>
              </c:pt>
              <c:pt idx="7456">
                <c:v>30280.676577999995</c:v>
              </c:pt>
              <c:pt idx="7457">
                <c:v>30471.498490999998</c:v>
              </c:pt>
              <c:pt idx="7458">
                <c:v>32585.811247000001</c:v>
              </c:pt>
              <c:pt idx="7459">
                <c:v>32197.745321000002</c:v>
              </c:pt>
              <c:pt idx="7460">
                <c:v>31291.413742000001</c:v>
              </c:pt>
              <c:pt idx="7461">
                <c:v>30743.204353000001</c:v>
              </c:pt>
              <c:pt idx="7462">
                <c:v>29949.843867</c:v>
              </c:pt>
              <c:pt idx="7463">
                <c:v>28489.431707999996</c:v>
              </c:pt>
              <c:pt idx="7464">
                <c:v>26882.274978999998</c:v>
              </c:pt>
              <c:pt idx="7465">
                <c:v>25591.401147</c:v>
              </c:pt>
              <c:pt idx="7466">
                <c:v>24742.889900000006</c:v>
              </c:pt>
              <c:pt idx="7467">
                <c:v>24205.285789000001</c:v>
              </c:pt>
              <c:pt idx="7468">
                <c:v>23957.886205999999</c:v>
              </c:pt>
              <c:pt idx="7469">
                <c:v>23989.381062000004</c:v>
              </c:pt>
              <c:pt idx="7470">
                <c:v>23823.548895</c:v>
              </c:pt>
              <c:pt idx="7471">
                <c:v>23774.955040000001</c:v>
              </c:pt>
              <c:pt idx="7472">
                <c:v>24673.333323999999</c:v>
              </c:pt>
              <c:pt idx="7473">
                <c:v>25525.560898</c:v>
              </c:pt>
              <c:pt idx="7474">
                <c:v>26069.951385999997</c:v>
              </c:pt>
              <c:pt idx="7475">
                <c:v>26417.409584000001</c:v>
              </c:pt>
              <c:pt idx="7476">
                <c:v>26589.027762000002</c:v>
              </c:pt>
              <c:pt idx="7477">
                <c:v>26803.598263</c:v>
              </c:pt>
              <c:pt idx="7478">
                <c:v>26761.959977000002</c:v>
              </c:pt>
              <c:pt idx="7479">
                <c:v>26631.574559999997</c:v>
              </c:pt>
              <c:pt idx="7480">
                <c:v>26610.712369000004</c:v>
              </c:pt>
              <c:pt idx="7481">
                <c:v>27121.053737000002</c:v>
              </c:pt>
              <c:pt idx="7482">
                <c:v>29705.999403000002</c:v>
              </c:pt>
              <c:pt idx="7483">
                <c:v>31070.507766999999</c:v>
              </c:pt>
              <c:pt idx="7484">
                <c:v>30928.789532000003</c:v>
              </c:pt>
              <c:pt idx="7485">
                <c:v>30245.384797999999</c:v>
              </c:pt>
              <c:pt idx="7486">
                <c:v>28649.808297</c:v>
              </c:pt>
              <c:pt idx="7487">
                <c:v>26782.016792999999</c:v>
              </c:pt>
              <c:pt idx="7488">
                <c:v>25277.235990999998</c:v>
              </c:pt>
              <c:pt idx="7489">
                <c:v>24302.030298999998</c:v>
              </c:pt>
              <c:pt idx="7490">
                <c:v>23759.722272999999</c:v>
              </c:pt>
              <c:pt idx="7491">
                <c:v>23563.019494</c:v>
              </c:pt>
              <c:pt idx="7492">
                <c:v>23733.050633999999</c:v>
              </c:pt>
              <c:pt idx="7493">
                <c:v>24556.068113999998</c:v>
              </c:pt>
              <c:pt idx="7494">
                <c:v>26315.699370000002</c:v>
              </c:pt>
              <c:pt idx="7495">
                <c:v>27772.723431999999</c:v>
              </c:pt>
              <c:pt idx="7496">
                <c:v>29205.792234</c:v>
              </c:pt>
              <c:pt idx="7497">
                <c:v>30616.902605000003</c:v>
              </c:pt>
              <c:pt idx="7498">
                <c:v>31453.387518000003</c:v>
              </c:pt>
              <c:pt idx="7499">
                <c:v>32127.705225999998</c:v>
              </c:pt>
              <c:pt idx="7500">
                <c:v>32620.951902999997</c:v>
              </c:pt>
              <c:pt idx="7501">
                <c:v>32762.081429000002</c:v>
              </c:pt>
              <c:pt idx="7502">
                <c:v>32857.078955999998</c:v>
              </c:pt>
              <c:pt idx="7503">
                <c:v>32871.561623000001</c:v>
              </c:pt>
              <c:pt idx="7504">
                <c:v>32733.653626999996</c:v>
              </c:pt>
              <c:pt idx="7505">
                <c:v>32914.870439999999</c:v>
              </c:pt>
              <c:pt idx="7506">
                <c:v>34139.246426999998</c:v>
              </c:pt>
              <c:pt idx="7507">
                <c:v>34465.478013999993</c:v>
              </c:pt>
              <c:pt idx="7508">
                <c:v>33928.269723999998</c:v>
              </c:pt>
              <c:pt idx="7509">
                <c:v>32703.344510999999</c:v>
              </c:pt>
              <c:pt idx="7510">
                <c:v>31332.82718</c:v>
              </c:pt>
              <c:pt idx="7511">
                <c:v>29653.065409999999</c:v>
              </c:pt>
              <c:pt idx="7512">
                <c:v>27758.220554000003</c:v>
              </c:pt>
              <c:pt idx="7513">
                <c:v>26868.051310999999</c:v>
              </c:pt>
              <c:pt idx="7514">
                <c:v>26242.782199999998</c:v>
              </c:pt>
              <c:pt idx="7515">
                <c:v>25840.386178999997</c:v>
              </c:pt>
              <c:pt idx="7516">
                <c:v>26023.701203999997</c:v>
              </c:pt>
              <c:pt idx="7517">
                <c:v>26627.495422</c:v>
              </c:pt>
              <c:pt idx="7518">
                <c:v>28062.208190000001</c:v>
              </c:pt>
              <c:pt idx="7519">
                <c:v>28953.060819999999</c:v>
              </c:pt>
              <c:pt idx="7520">
                <c:v>30330.083179000001</c:v>
              </c:pt>
              <c:pt idx="7521">
                <c:v>31645.479574000001</c:v>
              </c:pt>
              <c:pt idx="7522">
                <c:v>32251.841566000003</c:v>
              </c:pt>
              <c:pt idx="7523">
                <c:v>32904.721875999996</c:v>
              </c:pt>
              <c:pt idx="7524">
                <c:v>33154.624068000005</c:v>
              </c:pt>
              <c:pt idx="7525">
                <c:v>33354.642419000003</c:v>
              </c:pt>
              <c:pt idx="7526">
                <c:v>33423.171802999997</c:v>
              </c:pt>
              <c:pt idx="7527">
                <c:v>33489.444539999997</c:v>
              </c:pt>
              <c:pt idx="7528">
                <c:v>33624.407231000005</c:v>
              </c:pt>
              <c:pt idx="7529">
                <c:v>33357.675760999999</c:v>
              </c:pt>
              <c:pt idx="7530">
                <c:v>34534.492203999995</c:v>
              </c:pt>
              <c:pt idx="7531">
                <c:v>35063.676770000005</c:v>
              </c:pt>
              <c:pt idx="7532">
                <c:v>34463.196860999997</c:v>
              </c:pt>
              <c:pt idx="7533">
                <c:v>33240.660144000001</c:v>
              </c:pt>
              <c:pt idx="7534">
                <c:v>31931.169805999998</c:v>
              </c:pt>
              <c:pt idx="7535">
                <c:v>30297.801959</c:v>
              </c:pt>
              <c:pt idx="7536">
                <c:v>28420.907708999999</c:v>
              </c:pt>
              <c:pt idx="7537">
                <c:v>27269.026426999997</c:v>
              </c:pt>
              <c:pt idx="7538">
                <c:v>26577.507072</c:v>
              </c:pt>
              <c:pt idx="7539">
                <c:v>26279.250759999999</c:v>
              </c:pt>
              <c:pt idx="7540">
                <c:v>26313.544598</c:v>
              </c:pt>
              <c:pt idx="7541">
                <c:v>26858.606578000003</c:v>
              </c:pt>
              <c:pt idx="7542">
                <c:v>28450.979339000001</c:v>
              </c:pt>
              <c:pt idx="7543">
                <c:v>29227.328783999994</c:v>
              </c:pt>
              <c:pt idx="7544">
                <c:v>30572.923481000002</c:v>
              </c:pt>
              <c:pt idx="7545">
                <c:v>31870.571779999998</c:v>
              </c:pt>
              <c:pt idx="7546">
                <c:v>32744.783228</c:v>
              </c:pt>
              <c:pt idx="7547">
                <c:v>33387.723836000005</c:v>
              </c:pt>
              <c:pt idx="7548">
                <c:v>33755.875085</c:v>
              </c:pt>
              <c:pt idx="7549">
                <c:v>33915.541848999994</c:v>
              </c:pt>
              <c:pt idx="7550">
                <c:v>33928.794119999999</c:v>
              </c:pt>
              <c:pt idx="7551">
                <c:v>34070.318499000001</c:v>
              </c:pt>
              <c:pt idx="7552">
                <c:v>34004.861158</c:v>
              </c:pt>
              <c:pt idx="7553">
                <c:v>33765.961760999999</c:v>
              </c:pt>
              <c:pt idx="7554">
                <c:v>34980.006098999998</c:v>
              </c:pt>
              <c:pt idx="7555">
                <c:v>35309.561749</c:v>
              </c:pt>
              <c:pt idx="7556">
                <c:v>34813.170776000006</c:v>
              </c:pt>
              <c:pt idx="7557">
                <c:v>33598.070824999995</c:v>
              </c:pt>
              <c:pt idx="7558">
                <c:v>32249.766930000002</c:v>
              </c:pt>
              <c:pt idx="7559">
                <c:v>30609.679347999998</c:v>
              </c:pt>
              <c:pt idx="7560">
                <c:v>28868.763303000003</c:v>
              </c:pt>
              <c:pt idx="7561">
                <c:v>27794.942909000001</c:v>
              </c:pt>
              <c:pt idx="7562">
                <c:v>27029.932052999997</c:v>
              </c:pt>
              <c:pt idx="7563">
                <c:v>26553.607495</c:v>
              </c:pt>
              <c:pt idx="7564">
                <c:v>26647.501121000001</c:v>
              </c:pt>
              <c:pt idx="7565">
                <c:v>27238.467945000004</c:v>
              </c:pt>
              <c:pt idx="7566">
                <c:v>28702.625985999995</c:v>
              </c:pt>
              <c:pt idx="7567">
                <c:v>29544.320753</c:v>
              </c:pt>
              <c:pt idx="7568">
                <c:v>30730.555613</c:v>
              </c:pt>
              <c:pt idx="7569">
                <c:v>31963.992816999998</c:v>
              </c:pt>
              <c:pt idx="7570">
                <c:v>32492.772870000001</c:v>
              </c:pt>
              <c:pt idx="7571">
                <c:v>33060.539393999999</c:v>
              </c:pt>
              <c:pt idx="7572">
                <c:v>33359.400362</c:v>
              </c:pt>
              <c:pt idx="7573">
                <c:v>33251.502715000002</c:v>
              </c:pt>
              <c:pt idx="7574">
                <c:v>33245.670728000005</c:v>
              </c:pt>
              <c:pt idx="7575">
                <c:v>33328.707098999999</c:v>
              </c:pt>
              <c:pt idx="7576">
                <c:v>33291.637809</c:v>
              </c:pt>
              <c:pt idx="7577">
                <c:v>33285.635689999996</c:v>
              </c:pt>
              <c:pt idx="7578">
                <c:v>34393.227883</c:v>
              </c:pt>
              <c:pt idx="7579">
                <c:v>34600.535361999995</c:v>
              </c:pt>
              <c:pt idx="7580">
                <c:v>34047.642749999999</c:v>
              </c:pt>
              <c:pt idx="7581">
                <c:v>32704.627182</c:v>
              </c:pt>
              <c:pt idx="7582">
                <c:v>31495.036796999997</c:v>
              </c:pt>
              <c:pt idx="7583">
                <c:v>29992.855249</c:v>
              </c:pt>
              <c:pt idx="7584">
                <c:v>28302.052765</c:v>
              </c:pt>
              <c:pt idx="7585">
                <c:v>27147.851178000001</c:v>
              </c:pt>
              <c:pt idx="7586">
                <c:v>26612.037140999993</c:v>
              </c:pt>
              <c:pt idx="7587">
                <c:v>26281.815684000001</c:v>
              </c:pt>
              <c:pt idx="7588">
                <c:v>26264.035819000004</c:v>
              </c:pt>
              <c:pt idx="7589">
                <c:v>27017.062001999999</c:v>
              </c:pt>
              <c:pt idx="7590">
                <c:v>28355.702179</c:v>
              </c:pt>
              <c:pt idx="7591">
                <c:v>29245.208475000003</c:v>
              </c:pt>
              <c:pt idx="7592">
                <c:v>30404.362359999999</c:v>
              </c:pt>
              <c:pt idx="7593">
                <c:v>31604.226942000001</c:v>
              </c:pt>
              <c:pt idx="7594">
                <c:v>32235.162088999998</c:v>
              </c:pt>
              <c:pt idx="7595">
                <c:v>32546.915894999998</c:v>
              </c:pt>
              <c:pt idx="7596">
                <c:v>32586.366140000002</c:v>
              </c:pt>
              <c:pt idx="7597">
                <c:v>32740.922535999998</c:v>
              </c:pt>
              <c:pt idx="7598">
                <c:v>32522.377292000001</c:v>
              </c:pt>
              <c:pt idx="7599">
                <c:v>32600.163388000001</c:v>
              </c:pt>
              <c:pt idx="7600">
                <c:v>32760.685547000005</c:v>
              </c:pt>
              <c:pt idx="7601">
                <c:v>32781.353090999997</c:v>
              </c:pt>
              <c:pt idx="7602">
                <c:v>33376.628507000001</c:v>
              </c:pt>
              <c:pt idx="7603">
                <c:v>33395.224120999999</c:v>
              </c:pt>
              <c:pt idx="7604">
                <c:v>32850.356421000004</c:v>
              </c:pt>
              <c:pt idx="7605">
                <c:v>31887.396251999999</c:v>
              </c:pt>
              <c:pt idx="7606">
                <c:v>30769.536806</c:v>
              </c:pt>
              <c:pt idx="7607">
                <c:v>29772.411497000001</c:v>
              </c:pt>
              <c:pt idx="7608">
                <c:v>27992.171741000002</c:v>
              </c:pt>
              <c:pt idx="7609">
                <c:v>26998.992741000002</c:v>
              </c:pt>
              <c:pt idx="7610">
                <c:v>26100.951741000001</c:v>
              </c:pt>
              <c:pt idx="7611">
                <c:v>25751.116650999997</c:v>
              </c:pt>
              <c:pt idx="7612">
                <c:v>25667.147020999997</c:v>
              </c:pt>
              <c:pt idx="7613">
                <c:v>25924.480502999995</c:v>
              </c:pt>
              <c:pt idx="7614">
                <c:v>26394.630574999999</c:v>
              </c:pt>
              <c:pt idx="7615">
                <c:v>27049.362289000001</c:v>
              </c:pt>
              <c:pt idx="7616">
                <c:v>28533.079533</c:v>
              </c:pt>
              <c:pt idx="7617">
                <c:v>29697.539104999996</c:v>
              </c:pt>
              <c:pt idx="7618">
                <c:v>30419.637953000005</c:v>
              </c:pt>
              <c:pt idx="7619">
                <c:v>30736.380407000001</c:v>
              </c:pt>
              <c:pt idx="7620">
                <c:v>30868.035266999999</c:v>
              </c:pt>
              <c:pt idx="7621">
                <c:v>30544.887338</c:v>
              </c:pt>
              <c:pt idx="7622">
                <c:v>30114.767341999999</c:v>
              </c:pt>
              <c:pt idx="7623">
                <c:v>29746.324568999997</c:v>
              </c:pt>
              <c:pt idx="7624">
                <c:v>29433.169653000001</c:v>
              </c:pt>
              <c:pt idx="7625">
                <c:v>29814.955035000003</c:v>
              </c:pt>
              <c:pt idx="7626">
                <c:v>31867.271464999998</c:v>
              </c:pt>
              <c:pt idx="7627">
                <c:v>31379.922102</c:v>
              </c:pt>
              <c:pt idx="7628">
                <c:v>30488.399997</c:v>
              </c:pt>
              <c:pt idx="7629">
                <c:v>30048.236003999999</c:v>
              </c:pt>
              <c:pt idx="7630">
                <c:v>29390.373592999997</c:v>
              </c:pt>
              <c:pt idx="7631">
                <c:v>27770.660226</c:v>
              </c:pt>
              <c:pt idx="7632">
                <c:v>26156.902782000001</c:v>
              </c:pt>
              <c:pt idx="7633">
                <c:v>24991.209985000001</c:v>
              </c:pt>
              <c:pt idx="7634">
                <c:v>24382.862918000003</c:v>
              </c:pt>
              <c:pt idx="7635">
                <c:v>23850.774963</c:v>
              </c:pt>
              <c:pt idx="7636">
                <c:v>23635.998544999999</c:v>
              </c:pt>
              <c:pt idx="7637">
                <c:v>23601.335896000004</c:v>
              </c:pt>
              <c:pt idx="7638">
                <c:v>23493.639555999998</c:v>
              </c:pt>
              <c:pt idx="7639">
                <c:v>23436.186605000003</c:v>
              </c:pt>
              <c:pt idx="7640">
                <c:v>24125.076473000001</c:v>
              </c:pt>
              <c:pt idx="7641">
                <c:v>25405.15524</c:v>
              </c:pt>
              <c:pt idx="7642">
                <c:v>25984.880065000001</c:v>
              </c:pt>
              <c:pt idx="7643">
                <c:v>26323.388681999997</c:v>
              </c:pt>
              <c:pt idx="7644">
                <c:v>26258.032107000003</c:v>
              </c:pt>
              <c:pt idx="7645">
                <c:v>26279.392764999997</c:v>
              </c:pt>
              <c:pt idx="7646">
                <c:v>26296.599133999996</c:v>
              </c:pt>
              <c:pt idx="7647">
                <c:v>26078.925147000002</c:v>
              </c:pt>
              <c:pt idx="7648">
                <c:v>26110.641201000002</c:v>
              </c:pt>
              <c:pt idx="7649">
                <c:v>26609.058893000001</c:v>
              </c:pt>
              <c:pt idx="7650">
                <c:v>29240.385060000001</c:v>
              </c:pt>
              <c:pt idx="7651">
                <c:v>30068.609520000002</c:v>
              </c:pt>
              <c:pt idx="7652">
                <c:v>29834.651306</c:v>
              </c:pt>
              <c:pt idx="7653">
                <c:v>29139.242738999998</c:v>
              </c:pt>
              <c:pt idx="7654">
                <c:v>27915.389630000005</c:v>
              </c:pt>
              <c:pt idx="7655">
                <c:v>26556.098799000003</c:v>
              </c:pt>
              <c:pt idx="7656">
                <c:v>24865.707507000003</c:v>
              </c:pt>
              <c:pt idx="7657">
                <c:v>23756.032398999996</c:v>
              </c:pt>
              <c:pt idx="7658">
                <c:v>23116.339708000003</c:v>
              </c:pt>
              <c:pt idx="7659">
                <c:v>22738.901161000002</c:v>
              </c:pt>
              <c:pt idx="7660">
                <c:v>22630.045073000001</c:v>
              </c:pt>
              <c:pt idx="7661">
                <c:v>22698.494578000002</c:v>
              </c:pt>
              <c:pt idx="7662">
                <c:v>23174.739002000002</c:v>
              </c:pt>
              <c:pt idx="7663">
                <c:v>23516.000608999995</c:v>
              </c:pt>
              <c:pt idx="7664">
                <c:v>24942.027241999996</c:v>
              </c:pt>
              <c:pt idx="7665">
                <c:v>26213.120919000001</c:v>
              </c:pt>
              <c:pt idx="7666">
                <c:v>27255.201108000001</c:v>
              </c:pt>
              <c:pt idx="7667">
                <c:v>27752.583433</c:v>
              </c:pt>
              <c:pt idx="7668">
                <c:v>28093.842937000001</c:v>
              </c:pt>
              <c:pt idx="7669">
                <c:v>28226.173521000001</c:v>
              </c:pt>
              <c:pt idx="7670">
                <c:v>28114.503322</c:v>
              </c:pt>
              <c:pt idx="7671">
                <c:v>28104.746425000005</c:v>
              </c:pt>
              <c:pt idx="7672">
                <c:v>27968.876282000001</c:v>
              </c:pt>
              <c:pt idx="7673">
                <c:v>28402.312016999997</c:v>
              </c:pt>
              <c:pt idx="7674">
                <c:v>31272.390589999999</c:v>
              </c:pt>
              <c:pt idx="7675">
                <c:v>32225.017091999998</c:v>
              </c:pt>
              <c:pt idx="7676">
                <c:v>32109.694017000002</c:v>
              </c:pt>
              <c:pt idx="7677">
                <c:v>31121.286217000001</c:v>
              </c:pt>
              <c:pt idx="7678">
                <c:v>29485.603634999999</c:v>
              </c:pt>
              <c:pt idx="7679">
                <c:v>27447.085415999994</c:v>
              </c:pt>
              <c:pt idx="7680">
                <c:v>25860.409035000001</c:v>
              </c:pt>
              <c:pt idx="7681">
                <c:v>24811.314483999999</c:v>
              </c:pt>
              <c:pt idx="7682">
                <c:v>24220.404574</c:v>
              </c:pt>
              <c:pt idx="7683">
                <c:v>23918.812681999996</c:v>
              </c:pt>
              <c:pt idx="7684">
                <c:v>24029.614795000001</c:v>
              </c:pt>
              <c:pt idx="7685">
                <c:v>24879.159288999999</c:v>
              </c:pt>
              <c:pt idx="7686">
                <c:v>26717.363135</c:v>
              </c:pt>
              <c:pt idx="7687">
                <c:v>27934.379218999999</c:v>
              </c:pt>
              <c:pt idx="7688">
                <c:v>29831.461351000002</c:v>
              </c:pt>
              <c:pt idx="7689">
                <c:v>31052.616903000002</c:v>
              </c:pt>
              <c:pt idx="7690">
                <c:v>31758.895343999997</c:v>
              </c:pt>
              <c:pt idx="7691">
                <c:v>32445.873137999999</c:v>
              </c:pt>
              <c:pt idx="7692">
                <c:v>32644.043554</c:v>
              </c:pt>
              <c:pt idx="7693">
                <c:v>32591.695679999997</c:v>
              </c:pt>
              <c:pt idx="7694">
                <c:v>32531.697178999999</c:v>
              </c:pt>
              <c:pt idx="7695">
                <c:v>32896.517610000003</c:v>
              </c:pt>
              <c:pt idx="7696">
                <c:v>32980.400689999995</c:v>
              </c:pt>
              <c:pt idx="7697">
                <c:v>32995.632483999994</c:v>
              </c:pt>
              <c:pt idx="7698">
                <c:v>34394.412895000001</c:v>
              </c:pt>
              <c:pt idx="7699">
                <c:v>34603.833798</c:v>
              </c:pt>
              <c:pt idx="7700">
                <c:v>34094.939401999996</c:v>
              </c:pt>
              <c:pt idx="7701">
                <c:v>32815.385135999997</c:v>
              </c:pt>
              <c:pt idx="7702">
                <c:v>31359.676466000001</c:v>
              </c:pt>
              <c:pt idx="7703">
                <c:v>29920.019029999996</c:v>
              </c:pt>
              <c:pt idx="7704">
                <c:v>27985.584430000003</c:v>
              </c:pt>
              <c:pt idx="7705">
                <c:v>26909.091939999998</c:v>
              </c:pt>
              <c:pt idx="7706">
                <c:v>26189.912085</c:v>
              </c:pt>
              <c:pt idx="7707">
                <c:v>25836.722033000002</c:v>
              </c:pt>
              <c:pt idx="7708">
                <c:v>25898.432846000003</c:v>
              </c:pt>
              <c:pt idx="7709">
                <c:v>26735.876893000001</c:v>
              </c:pt>
              <c:pt idx="7710">
                <c:v>28168.137592999996</c:v>
              </c:pt>
              <c:pt idx="7711">
                <c:v>29068.800225999999</c:v>
              </c:pt>
              <c:pt idx="7712">
                <c:v>30328.567641000001</c:v>
              </c:pt>
              <c:pt idx="7713">
                <c:v>31359.446218000001</c:v>
              </c:pt>
              <c:pt idx="7714">
                <c:v>32133.844742000005</c:v>
              </c:pt>
              <c:pt idx="7715">
                <c:v>32706.928262000001</c:v>
              </c:pt>
              <c:pt idx="7716">
                <c:v>33078.708688999999</c:v>
              </c:pt>
              <c:pt idx="7717">
                <c:v>33131.715710000004</c:v>
              </c:pt>
              <c:pt idx="7718">
                <c:v>32945.595688000001</c:v>
              </c:pt>
              <c:pt idx="7719">
                <c:v>33083.743742999999</c:v>
              </c:pt>
              <c:pt idx="7720">
                <c:v>33074.662212000003</c:v>
              </c:pt>
              <c:pt idx="7721">
                <c:v>33307.277856000001</c:v>
              </c:pt>
              <c:pt idx="7722">
                <c:v>34418.597842000003</c:v>
              </c:pt>
              <c:pt idx="7723">
                <c:v>34646.801088</c:v>
              </c:pt>
              <c:pt idx="7724">
                <c:v>34066.427181999999</c:v>
              </c:pt>
              <c:pt idx="7725">
                <c:v>32769.498246000003</c:v>
              </c:pt>
              <c:pt idx="7726">
                <c:v>31310.945948999997</c:v>
              </c:pt>
              <c:pt idx="7727">
                <c:v>29718.471573999999</c:v>
              </c:pt>
              <c:pt idx="7728">
                <c:v>28016.364354000001</c:v>
              </c:pt>
              <c:pt idx="7729">
                <c:v>26860.265062000002</c:v>
              </c:pt>
              <c:pt idx="7730">
                <c:v>26252.839756000005</c:v>
              </c:pt>
              <c:pt idx="7731">
                <c:v>25870.159413000001</c:v>
              </c:pt>
              <c:pt idx="7732">
                <c:v>25950.048825999998</c:v>
              </c:pt>
              <c:pt idx="7733">
                <c:v>26742.555957</c:v>
              </c:pt>
              <c:pt idx="7734">
                <c:v>28106.433858</c:v>
              </c:pt>
              <c:pt idx="7735">
                <c:v>29108.895449</c:v>
              </c:pt>
              <c:pt idx="7736">
                <c:v>30149.203688999998</c:v>
              </c:pt>
              <c:pt idx="7737">
                <c:v>31318.984962000002</c:v>
              </c:pt>
              <c:pt idx="7738">
                <c:v>31955.865331999998</c:v>
              </c:pt>
              <c:pt idx="7739">
                <c:v>32591.034266999999</c:v>
              </c:pt>
              <c:pt idx="7740">
                <c:v>32968.586702000001</c:v>
              </c:pt>
              <c:pt idx="7741">
                <c:v>32994.879344000001</c:v>
              </c:pt>
              <c:pt idx="7742">
                <c:v>33050.760921000001</c:v>
              </c:pt>
              <c:pt idx="7743">
                <c:v>33127.173982</c:v>
              </c:pt>
              <c:pt idx="7744">
                <c:v>33190.258578000001</c:v>
              </c:pt>
              <c:pt idx="7745">
                <c:v>33246.798547999999</c:v>
              </c:pt>
              <c:pt idx="7746">
                <c:v>34449.804701999994</c:v>
              </c:pt>
              <c:pt idx="7747">
                <c:v>34642.939243000001</c:v>
              </c:pt>
              <c:pt idx="7748">
                <c:v>34050.043997000001</c:v>
              </c:pt>
              <c:pt idx="7749">
                <c:v>32762.82518</c:v>
              </c:pt>
              <c:pt idx="7750">
                <c:v>31623.697610999996</c:v>
              </c:pt>
              <c:pt idx="7751">
                <c:v>30167.689759999997</c:v>
              </c:pt>
              <c:pt idx="7752">
                <c:v>28181.200225999997</c:v>
              </c:pt>
              <c:pt idx="7753">
                <c:v>26985.487324000002</c:v>
              </c:pt>
              <c:pt idx="7754">
                <c:v>26206.635781000001</c:v>
              </c:pt>
              <c:pt idx="7755">
                <c:v>25846.593446000003</c:v>
              </c:pt>
              <c:pt idx="7756">
                <c:v>25932.407403000001</c:v>
              </c:pt>
              <c:pt idx="7757">
                <c:v>26545.732269000004</c:v>
              </c:pt>
              <c:pt idx="7758">
                <c:v>28035.387246000002</c:v>
              </c:pt>
              <c:pt idx="7759">
                <c:v>29119.841906999995</c:v>
              </c:pt>
              <c:pt idx="7760">
                <c:v>30175.205137000004</c:v>
              </c:pt>
              <c:pt idx="7761">
                <c:v>30944.866561999999</c:v>
              </c:pt>
              <c:pt idx="7762">
                <c:v>31587.446212999999</c:v>
              </c:pt>
              <c:pt idx="7763">
                <c:v>32227.645850000001</c:v>
              </c:pt>
              <c:pt idx="7764">
                <c:v>32589.285123999998</c:v>
              </c:pt>
              <c:pt idx="7765">
                <c:v>32587.632504999998</c:v>
              </c:pt>
              <c:pt idx="7766">
                <c:v>32434.677226</c:v>
              </c:pt>
              <c:pt idx="7767">
                <c:v>32597.909257000003</c:v>
              </c:pt>
              <c:pt idx="7768">
                <c:v>32558.890968</c:v>
              </c:pt>
              <c:pt idx="7769">
                <c:v>32550.833611999999</c:v>
              </c:pt>
              <c:pt idx="7770">
                <c:v>33553.462884</c:v>
              </c:pt>
              <c:pt idx="7771">
                <c:v>33720.284868999996</c:v>
              </c:pt>
              <c:pt idx="7772">
                <c:v>33197.610275999999</c:v>
              </c:pt>
              <c:pt idx="7773">
                <c:v>32043.992031999998</c:v>
              </c:pt>
              <c:pt idx="7774">
                <c:v>31019.667070999996</c:v>
              </c:pt>
              <c:pt idx="7775">
                <c:v>29884.575414999999</c:v>
              </c:pt>
              <c:pt idx="7776">
                <c:v>28288.509127999998</c:v>
              </c:pt>
              <c:pt idx="7777">
                <c:v>27125.914205000001</c:v>
              </c:pt>
              <c:pt idx="7778">
                <c:v>26254.844074000001</c:v>
              </c:pt>
              <c:pt idx="7779">
                <c:v>25845.536979</c:v>
              </c:pt>
              <c:pt idx="7780">
                <c:v>25782.809093</c:v>
              </c:pt>
              <c:pt idx="7781">
                <c:v>26046.629085999997</c:v>
              </c:pt>
              <c:pt idx="7782">
                <c:v>26642.168750000001</c:v>
              </c:pt>
              <c:pt idx="7783">
                <c:v>27227.066101</c:v>
              </c:pt>
              <c:pt idx="7784">
                <c:v>28587.199336000001</c:v>
              </c:pt>
              <c:pt idx="7785">
                <c:v>29873.496338000004</c:v>
              </c:pt>
              <c:pt idx="7786">
                <c:v>30657.476843999997</c:v>
              </c:pt>
              <c:pt idx="7787">
                <c:v>31286.762984999998</c:v>
              </c:pt>
              <c:pt idx="7788">
                <c:v>31515.143154000001</c:v>
              </c:pt>
              <c:pt idx="7789">
                <c:v>31386.764948999997</c:v>
              </c:pt>
              <c:pt idx="7790">
                <c:v>30700.382554</c:v>
              </c:pt>
              <c:pt idx="7791">
                <c:v>30272.092846</c:v>
              </c:pt>
              <c:pt idx="7792">
                <c:v>30082.739208999999</c:v>
              </c:pt>
              <c:pt idx="7793">
                <c:v>30449.784610000002</c:v>
              </c:pt>
              <c:pt idx="7794">
                <c:v>32719.501139</c:v>
              </c:pt>
              <c:pt idx="7795">
                <c:v>32220.773674</c:v>
              </c:pt>
              <c:pt idx="7796">
                <c:v>31154.229500999998</c:v>
              </c:pt>
              <c:pt idx="7797">
                <c:v>30632.275560999999</c:v>
              </c:pt>
              <c:pt idx="7798">
                <c:v>30013.017284000001</c:v>
              </c:pt>
              <c:pt idx="7799">
                <c:v>28441.035201000006</c:v>
              </c:pt>
              <c:pt idx="7800">
                <c:v>27086.913159</c:v>
              </c:pt>
              <c:pt idx="7801">
                <c:v>25682.508869000001</c:v>
              </c:pt>
              <c:pt idx="7802">
                <c:v>24722.948919000002</c:v>
              </c:pt>
              <c:pt idx="7803">
                <c:v>24101.769904000001</c:v>
              </c:pt>
              <c:pt idx="7804">
                <c:v>23759.038098000001</c:v>
              </c:pt>
              <c:pt idx="7805">
                <c:v>23633.842624000001</c:v>
              </c:pt>
              <c:pt idx="7806">
                <c:v>23660.562309999998</c:v>
              </c:pt>
              <c:pt idx="7807">
                <c:v>23511.318955999999</c:v>
              </c:pt>
              <c:pt idx="7808">
                <c:v>24304.890269000003</c:v>
              </c:pt>
              <c:pt idx="7809">
                <c:v>25198.801102000001</c:v>
              </c:pt>
              <c:pt idx="7810">
                <c:v>25830.057386</c:v>
              </c:pt>
              <c:pt idx="7811">
                <c:v>26202.761379</c:v>
              </c:pt>
              <c:pt idx="7812">
                <c:v>26234.566142</c:v>
              </c:pt>
              <c:pt idx="7813">
                <c:v>26477.678910999999</c:v>
              </c:pt>
              <c:pt idx="7814">
                <c:v>26208.326389000002</c:v>
              </c:pt>
              <c:pt idx="7815">
                <c:v>26114.242510000004</c:v>
              </c:pt>
              <c:pt idx="7816">
                <c:v>26061.786149</c:v>
              </c:pt>
              <c:pt idx="7817">
                <c:v>26675.868667999999</c:v>
              </c:pt>
              <c:pt idx="7818">
                <c:v>29672.864110999999</c:v>
              </c:pt>
              <c:pt idx="7819">
                <c:v>30640.220860999998</c:v>
              </c:pt>
              <c:pt idx="7820">
                <c:v>30540.230178000002</c:v>
              </c:pt>
              <c:pt idx="7821">
                <c:v>29552.317619999998</c:v>
              </c:pt>
              <c:pt idx="7822">
                <c:v>28166.340246</c:v>
              </c:pt>
              <c:pt idx="7823">
                <c:v>26212.384372</c:v>
              </c:pt>
              <c:pt idx="7824">
                <c:v>24645.716384999996</c:v>
              </c:pt>
              <c:pt idx="7825">
                <c:v>23738.430785999997</c:v>
              </c:pt>
              <c:pt idx="7826">
                <c:v>23136.217092999999</c:v>
              </c:pt>
              <c:pt idx="7827">
                <c:v>22985.087585000001</c:v>
              </c:pt>
              <c:pt idx="7828">
                <c:v>23308.899700000002</c:v>
              </c:pt>
              <c:pt idx="7829">
                <c:v>24161.110827</c:v>
              </c:pt>
              <c:pt idx="7830">
                <c:v>26227.234957999997</c:v>
              </c:pt>
              <c:pt idx="7831">
                <c:v>27737.466355</c:v>
              </c:pt>
              <c:pt idx="7832">
                <c:v>29197.93</c:v>
              </c:pt>
              <c:pt idx="7833">
                <c:v>30296.900952</c:v>
              </c:pt>
              <c:pt idx="7834">
                <c:v>31035.347726000004</c:v>
              </c:pt>
              <c:pt idx="7835">
                <c:v>31703.602555999998</c:v>
              </c:pt>
              <c:pt idx="7836">
                <c:v>31850.928123999998</c:v>
              </c:pt>
              <c:pt idx="7837">
                <c:v>31749.100802000001</c:v>
              </c:pt>
              <c:pt idx="7838">
                <c:v>31693.720662</c:v>
              </c:pt>
              <c:pt idx="7839">
                <c:v>31813.635267999998</c:v>
              </c:pt>
              <c:pt idx="7840">
                <c:v>31964.366474000002</c:v>
              </c:pt>
              <c:pt idx="7841">
                <c:v>32064.824937999998</c:v>
              </c:pt>
              <c:pt idx="7842">
                <c:v>33422.606883999993</c:v>
              </c:pt>
              <c:pt idx="7843">
                <c:v>33683.836993000004</c:v>
              </c:pt>
              <c:pt idx="7844">
                <c:v>33177.454532000003</c:v>
              </c:pt>
              <c:pt idx="7845">
                <c:v>31934.558828999998</c:v>
              </c:pt>
              <c:pt idx="7846">
                <c:v>30347.138672000001</c:v>
              </c:pt>
              <c:pt idx="7847">
                <c:v>28572.802940999994</c:v>
              </c:pt>
              <c:pt idx="7848">
                <c:v>26802.806849999997</c:v>
              </c:pt>
              <c:pt idx="7849">
                <c:v>25742.768257</c:v>
              </c:pt>
              <c:pt idx="7850">
                <c:v>25077.606473</c:v>
              </c:pt>
              <c:pt idx="7851">
                <c:v>24883.509514999998</c:v>
              </c:pt>
              <c:pt idx="7852">
                <c:v>24970.850053999999</c:v>
              </c:pt>
              <c:pt idx="7853">
                <c:v>25837.926251000004</c:v>
              </c:pt>
              <c:pt idx="7854">
                <c:v>27368.841306000002</c:v>
              </c:pt>
              <c:pt idx="7855">
                <c:v>28547.371229</c:v>
              </c:pt>
              <c:pt idx="7856">
                <c:v>29658.883840999999</c:v>
              </c:pt>
              <c:pt idx="7857">
                <c:v>30724.415560999998</c:v>
              </c:pt>
              <c:pt idx="7858">
                <c:v>31253.983317999999</c:v>
              </c:pt>
              <c:pt idx="7859">
                <c:v>31722.918523</c:v>
              </c:pt>
              <c:pt idx="7860">
                <c:v>31951.128155000002</c:v>
              </c:pt>
              <c:pt idx="7861">
                <c:v>31968.336802000002</c:v>
              </c:pt>
              <c:pt idx="7862">
                <c:v>31979.724321000002</c:v>
              </c:pt>
              <c:pt idx="7863">
                <c:v>32066.745755</c:v>
              </c:pt>
              <c:pt idx="7864">
                <c:v>32257.235279</c:v>
              </c:pt>
              <c:pt idx="7865">
                <c:v>32447.711874000001</c:v>
              </c:pt>
              <c:pt idx="7866">
                <c:v>33956.979591999996</c:v>
              </c:pt>
              <c:pt idx="7867">
                <c:v>34152.408361000002</c:v>
              </c:pt>
              <c:pt idx="7868">
                <c:v>33613.841456000002</c:v>
              </c:pt>
              <c:pt idx="7869">
                <c:v>32336.711890000002</c:v>
              </c:pt>
              <c:pt idx="7870">
                <c:v>30838.229501000002</c:v>
              </c:pt>
              <c:pt idx="7871">
                <c:v>29060.932668000001</c:v>
              </c:pt>
              <c:pt idx="7872">
                <c:v>27371.692008999995</c:v>
              </c:pt>
              <c:pt idx="7873">
                <c:v>26305.032901999999</c:v>
              </c:pt>
              <c:pt idx="7874">
                <c:v>25762.211366</c:v>
              </c:pt>
              <c:pt idx="7875">
                <c:v>25577.608007999999</c:v>
              </c:pt>
              <c:pt idx="7876">
                <c:v>25530.281133</c:v>
              </c:pt>
              <c:pt idx="7877">
                <c:v>26362.214582999997</c:v>
              </c:pt>
              <c:pt idx="7878">
                <c:v>27848.991646999999</c:v>
              </c:pt>
              <c:pt idx="7879">
                <c:v>29002.377790999999</c:v>
              </c:pt>
              <c:pt idx="7880">
                <c:v>30027.253280999998</c:v>
              </c:pt>
              <c:pt idx="7881">
                <c:v>31014.050901000002</c:v>
              </c:pt>
              <c:pt idx="7882">
                <c:v>31847.736668999998</c:v>
              </c:pt>
              <c:pt idx="7883">
                <c:v>32423.943990000003</c:v>
              </c:pt>
              <c:pt idx="7884">
                <c:v>32757.382338000003</c:v>
              </c:pt>
              <c:pt idx="7885">
                <c:v>32747.014813999998</c:v>
              </c:pt>
              <c:pt idx="7886">
                <c:v>32631.966542999995</c:v>
              </c:pt>
              <c:pt idx="7887">
                <c:v>32659.076015000006</c:v>
              </c:pt>
              <c:pt idx="7888">
                <c:v>32726.617515999998</c:v>
              </c:pt>
              <c:pt idx="7889">
                <c:v>33134.567696999999</c:v>
              </c:pt>
              <c:pt idx="7890">
                <c:v>34191.279352999998</c:v>
              </c:pt>
              <c:pt idx="7891">
                <c:v>34227.737702999999</c:v>
              </c:pt>
              <c:pt idx="7892">
                <c:v>33631.019619999999</c:v>
              </c:pt>
              <c:pt idx="7893">
                <c:v>32425.167184000002</c:v>
              </c:pt>
              <c:pt idx="7894">
                <c:v>31035.287643999996</c:v>
              </c:pt>
              <c:pt idx="7895">
                <c:v>29325.108764000001</c:v>
              </c:pt>
              <c:pt idx="7896">
                <c:v>27668.021402000002</c:v>
              </c:pt>
              <c:pt idx="7897">
                <c:v>26654.402159999998</c:v>
              </c:pt>
              <c:pt idx="7898">
                <c:v>26029.652681999996</c:v>
              </c:pt>
              <c:pt idx="7899">
                <c:v>25688.905162999999</c:v>
              </c:pt>
              <c:pt idx="7900">
                <c:v>25868.250785999997</c:v>
              </c:pt>
              <c:pt idx="7901">
                <c:v>26714.220452000001</c:v>
              </c:pt>
              <c:pt idx="7902">
                <c:v>28204.330569000002</c:v>
              </c:pt>
              <c:pt idx="7903">
                <c:v>29227.157393000001</c:v>
              </c:pt>
              <c:pt idx="7904">
                <c:v>30356.15178</c:v>
              </c:pt>
              <c:pt idx="7905">
                <c:v>31518.741679999999</c:v>
              </c:pt>
              <c:pt idx="7906">
                <c:v>32136.255262999995</c:v>
              </c:pt>
              <c:pt idx="7907">
                <c:v>32661.203792</c:v>
              </c:pt>
              <c:pt idx="7908">
                <c:v>32961.313435999997</c:v>
              </c:pt>
              <c:pt idx="7909">
                <c:v>32886.157657999996</c:v>
              </c:pt>
              <c:pt idx="7910">
                <c:v>32778.321942999995</c:v>
              </c:pt>
              <c:pt idx="7911">
                <c:v>32903.411311000003</c:v>
              </c:pt>
              <c:pt idx="7912">
                <c:v>32778.903821</c:v>
              </c:pt>
              <c:pt idx="7913">
                <c:v>32920.259665999998</c:v>
              </c:pt>
              <c:pt idx="7914">
                <c:v>34012.562724999996</c:v>
              </c:pt>
              <c:pt idx="7915">
                <c:v>34163.801869000003</c:v>
              </c:pt>
              <c:pt idx="7916">
                <c:v>33545.896501000003</c:v>
              </c:pt>
              <c:pt idx="7917">
                <c:v>32315.161136000002</c:v>
              </c:pt>
              <c:pt idx="7918">
                <c:v>31150.963813999999</c:v>
              </c:pt>
              <c:pt idx="7919">
                <c:v>29914.952808999999</c:v>
              </c:pt>
              <c:pt idx="7920">
                <c:v>28309.033888999998</c:v>
              </c:pt>
              <c:pt idx="7921">
                <c:v>27112.370737000001</c:v>
              </c:pt>
              <c:pt idx="7922">
                <c:v>26541.139146000001</c:v>
              </c:pt>
              <c:pt idx="7923">
                <c:v>26112.046042000002</c:v>
              </c:pt>
              <c:pt idx="7924">
                <c:v>26206.510920000001</c:v>
              </c:pt>
              <c:pt idx="7925">
                <c:v>26907.387383000001</c:v>
              </c:pt>
              <c:pt idx="7926">
                <c:v>27836.024191</c:v>
              </c:pt>
              <c:pt idx="7927">
                <c:v>29076.385697000002</c:v>
              </c:pt>
              <c:pt idx="7928">
                <c:v>30563.276147</c:v>
              </c:pt>
              <c:pt idx="7929">
                <c:v>31867.052855999995</c:v>
              </c:pt>
              <c:pt idx="7930">
                <c:v>32570.022507999998</c:v>
              </c:pt>
              <c:pt idx="7931">
                <c:v>33016.186991000002</c:v>
              </c:pt>
              <c:pt idx="7932">
                <c:v>33296.428632000003</c:v>
              </c:pt>
              <c:pt idx="7933">
                <c:v>33203.506786999998</c:v>
              </c:pt>
              <c:pt idx="7934">
                <c:v>32893.822562000001</c:v>
              </c:pt>
              <c:pt idx="7935">
                <c:v>32826.140091000001</c:v>
              </c:pt>
              <c:pt idx="7936">
                <c:v>32638.997695000002</c:v>
              </c:pt>
              <c:pt idx="7937">
                <c:v>32677.028706000001</c:v>
              </c:pt>
              <c:pt idx="7938">
                <c:v>33670.513312000003</c:v>
              </c:pt>
              <c:pt idx="7939">
                <c:v>33565.860542000002</c:v>
              </c:pt>
              <c:pt idx="7940">
                <c:v>32881.684275</c:v>
              </c:pt>
              <c:pt idx="7941">
                <c:v>31772.274031999998</c:v>
              </c:pt>
              <c:pt idx="7942">
                <c:v>30711.056247999997</c:v>
              </c:pt>
              <c:pt idx="7943">
                <c:v>29640.734102000002</c:v>
              </c:pt>
              <c:pt idx="7944">
                <c:v>27992.874876999995</c:v>
              </c:pt>
              <c:pt idx="7945">
                <c:v>26906.164833999999</c:v>
              </c:pt>
              <c:pt idx="7946">
                <c:v>26168.424377000003</c:v>
              </c:pt>
              <c:pt idx="7947">
                <c:v>25758.461945999999</c:v>
              </c:pt>
              <c:pt idx="7948">
                <c:v>25660.996504999999</c:v>
              </c:pt>
              <c:pt idx="7949">
                <c:v>25933.765693000001</c:v>
              </c:pt>
              <c:pt idx="7950">
                <c:v>26494.246882999996</c:v>
              </c:pt>
              <c:pt idx="7951">
                <c:v>26970.723469</c:v>
              </c:pt>
              <c:pt idx="7952">
                <c:v>28321.186880000001</c:v>
              </c:pt>
              <c:pt idx="7953">
                <c:v>29525.137568000002</c:v>
              </c:pt>
              <c:pt idx="7954">
                <c:v>30141.872337000001</c:v>
              </c:pt>
              <c:pt idx="7955">
                <c:v>30511.172767</c:v>
              </c:pt>
              <c:pt idx="7956">
                <c:v>30625.003705000003</c:v>
              </c:pt>
              <c:pt idx="7957">
                <c:v>30445.719230000002</c:v>
              </c:pt>
              <c:pt idx="7958">
                <c:v>29825.033823000002</c:v>
              </c:pt>
              <c:pt idx="7959">
                <c:v>29341.122464</c:v>
              </c:pt>
              <c:pt idx="7960">
                <c:v>29174.770289</c:v>
              </c:pt>
              <c:pt idx="7961">
                <c:v>29509.311147</c:v>
              </c:pt>
              <c:pt idx="7962">
                <c:v>31858.867909000004</c:v>
              </c:pt>
              <c:pt idx="7963">
                <c:v>31529.129106999997</c:v>
              </c:pt>
              <c:pt idx="7964">
                <c:v>30514.815935999995</c:v>
              </c:pt>
              <c:pt idx="7965">
                <c:v>30152.284634</c:v>
              </c:pt>
              <c:pt idx="7966">
                <c:v>29593.320847999999</c:v>
              </c:pt>
              <c:pt idx="7967">
                <c:v>27899.206058000003</c:v>
              </c:pt>
              <c:pt idx="7968">
                <c:v>26388.326772999997</c:v>
              </c:pt>
              <c:pt idx="7969">
                <c:v>24890.671382</c:v>
              </c:pt>
              <c:pt idx="7970">
                <c:v>24256.121178000001</c:v>
              </c:pt>
              <c:pt idx="7971">
                <c:v>23755.942512000001</c:v>
              </c:pt>
              <c:pt idx="7972">
                <c:v>23541.931542000002</c:v>
              </c:pt>
              <c:pt idx="7973">
                <c:v>23505.318473000003</c:v>
              </c:pt>
              <c:pt idx="7974">
                <c:v>23624.830007999997</c:v>
              </c:pt>
              <c:pt idx="7975">
                <c:v>23533.046229</c:v>
              </c:pt>
              <c:pt idx="7976">
                <c:v>24504.531626999997</c:v>
              </c:pt>
              <c:pt idx="7977">
                <c:v>25320.558430999998</c:v>
              </c:pt>
              <c:pt idx="7978">
                <c:v>26016.415244</c:v>
              </c:pt>
              <c:pt idx="7979">
                <c:v>26289.672062999998</c:v>
              </c:pt>
              <c:pt idx="7980">
                <c:v>26500.830828999999</c:v>
              </c:pt>
              <c:pt idx="7981">
                <c:v>26507.650746000003</c:v>
              </c:pt>
              <c:pt idx="7982">
                <c:v>26310.613423999999</c:v>
              </c:pt>
              <c:pt idx="7983">
                <c:v>25985.550033999993</c:v>
              </c:pt>
              <c:pt idx="7984">
                <c:v>26073.891795</c:v>
              </c:pt>
              <c:pt idx="7985">
                <c:v>26559.499382999998</c:v>
              </c:pt>
              <c:pt idx="7986">
                <c:v>29874.850447999997</c:v>
              </c:pt>
              <c:pt idx="7987">
                <c:v>30884.190665000002</c:v>
              </c:pt>
              <c:pt idx="7988">
                <c:v>30603.015213000002</c:v>
              </c:pt>
              <c:pt idx="7989">
                <c:v>30036.416275</c:v>
              </c:pt>
              <c:pt idx="7990">
                <c:v>28339.840423000001</c:v>
              </c:pt>
              <c:pt idx="7991">
                <c:v>26527.539091999999</c:v>
              </c:pt>
              <c:pt idx="7992">
                <c:v>24867.750970999998</c:v>
              </c:pt>
              <c:pt idx="7993">
                <c:v>23949.300717999999</c:v>
              </c:pt>
              <c:pt idx="7994">
                <c:v>23418.475402</c:v>
              </c:pt>
              <c:pt idx="7995">
                <c:v>23199.349802000001</c:v>
              </c:pt>
              <c:pt idx="7996">
                <c:v>23362.661682000002</c:v>
              </c:pt>
              <c:pt idx="7997">
                <c:v>24351.741244000001</c:v>
              </c:pt>
              <c:pt idx="7998">
                <c:v>26198.707896</c:v>
              </c:pt>
              <c:pt idx="7999">
                <c:v>27741.469435999999</c:v>
              </c:pt>
              <c:pt idx="8000">
                <c:v>28985.619993</c:v>
              </c:pt>
              <c:pt idx="8001">
                <c:v>30238.522356999998</c:v>
              </c:pt>
              <c:pt idx="8002">
                <c:v>31007.149911999997</c:v>
              </c:pt>
              <c:pt idx="8003">
                <c:v>31675.728600999999</c:v>
              </c:pt>
              <c:pt idx="8004">
                <c:v>31963.137493999999</c:v>
              </c:pt>
              <c:pt idx="8005">
                <c:v>31987.323839000001</c:v>
              </c:pt>
              <c:pt idx="8006">
                <c:v>31874.804896000005</c:v>
              </c:pt>
              <c:pt idx="8007">
                <c:v>31878.527056999999</c:v>
              </c:pt>
              <c:pt idx="8008">
                <c:v>31882.859696999996</c:v>
              </c:pt>
              <c:pt idx="8009">
                <c:v>32101.017719000003</c:v>
              </c:pt>
              <c:pt idx="8010">
                <c:v>33377.355660999994</c:v>
              </c:pt>
              <c:pt idx="8011">
                <c:v>33870.650887000003</c:v>
              </c:pt>
              <c:pt idx="8012">
                <c:v>33444.109734000005</c:v>
              </c:pt>
              <c:pt idx="8013">
                <c:v>32282.110600000004</c:v>
              </c:pt>
              <c:pt idx="8014">
                <c:v>30733.819058999994</c:v>
              </c:pt>
              <c:pt idx="8015">
                <c:v>28989.267731687723</c:v>
              </c:pt>
              <c:pt idx="8016">
                <c:v>27142.325081999996</c:v>
              </c:pt>
              <c:pt idx="8017">
                <c:v>26115.570815999999</c:v>
              </c:pt>
              <c:pt idx="8018">
                <c:v>25387.139761000002</c:v>
              </c:pt>
              <c:pt idx="8019">
                <c:v>25170.872025000004</c:v>
              </c:pt>
              <c:pt idx="8020">
                <c:v>25096.989409000005</c:v>
              </c:pt>
              <c:pt idx="8021">
                <c:v>26044.055959000001</c:v>
              </c:pt>
              <c:pt idx="8022">
                <c:v>27507.265146000002</c:v>
              </c:pt>
              <c:pt idx="8023">
                <c:v>28590.336285000001</c:v>
              </c:pt>
              <c:pt idx="8024">
                <c:v>29616.180663000003</c:v>
              </c:pt>
              <c:pt idx="8025">
                <c:v>30654.572272000001</c:v>
              </c:pt>
              <c:pt idx="8026">
                <c:v>31376.033360999998</c:v>
              </c:pt>
              <c:pt idx="8027">
                <c:v>31703.527385000001</c:v>
              </c:pt>
              <c:pt idx="8028">
                <c:v>31984.025227000006</c:v>
              </c:pt>
              <c:pt idx="8029">
                <c:v>32067.624927000001</c:v>
              </c:pt>
              <c:pt idx="8030">
                <c:v>32004.037778999998</c:v>
              </c:pt>
              <c:pt idx="8031">
                <c:v>32012.925472000003</c:v>
              </c:pt>
              <c:pt idx="8032">
                <c:v>32107.051450000003</c:v>
              </c:pt>
              <c:pt idx="8033">
                <c:v>32196.801831000001</c:v>
              </c:pt>
              <c:pt idx="8034">
                <c:v>33648.446173000004</c:v>
              </c:pt>
              <c:pt idx="8035">
                <c:v>34158.048190000001</c:v>
              </c:pt>
              <c:pt idx="8036">
                <c:v>33654.472249999999</c:v>
              </c:pt>
              <c:pt idx="8037">
                <c:v>32556.116900999998</c:v>
              </c:pt>
              <c:pt idx="8038">
                <c:v>31081.922447999998</c:v>
              </c:pt>
              <c:pt idx="8039">
                <c:v>29480.187026000003</c:v>
              </c:pt>
              <c:pt idx="8040">
                <c:v>27465.089432000001</c:v>
              </c:pt>
              <c:pt idx="8041">
                <c:v>26487.373899999999</c:v>
              </c:pt>
              <c:pt idx="8042">
                <c:v>25808.171890000005</c:v>
              </c:pt>
              <c:pt idx="8043">
                <c:v>25574.706974999997</c:v>
              </c:pt>
              <c:pt idx="8044">
                <c:v>25708.522786000001</c:v>
              </c:pt>
              <c:pt idx="8045">
                <c:v>26421.902329999997</c:v>
              </c:pt>
              <c:pt idx="8046">
                <c:v>28066.875038000002</c:v>
              </c:pt>
              <c:pt idx="8047">
                <c:v>29071.214076999997</c:v>
              </c:pt>
              <c:pt idx="8048">
                <c:v>30014.059421999998</c:v>
              </c:pt>
              <c:pt idx="8049">
                <c:v>31071.567125999998</c:v>
              </c:pt>
              <c:pt idx="8050">
                <c:v>31514.925995000001</c:v>
              </c:pt>
              <c:pt idx="8051">
                <c:v>32021.265465</c:v>
              </c:pt>
              <c:pt idx="8052">
                <c:v>32136.881402999999</c:v>
              </c:pt>
              <c:pt idx="8053">
                <c:v>32279.478139999999</c:v>
              </c:pt>
              <c:pt idx="8054">
                <c:v>32109.130897999999</c:v>
              </c:pt>
              <c:pt idx="8055">
                <c:v>32129.803647000001</c:v>
              </c:pt>
              <c:pt idx="8056">
                <c:v>32198.011850000003</c:v>
              </c:pt>
              <c:pt idx="8057">
                <c:v>32390.836938</c:v>
              </c:pt>
              <c:pt idx="8058">
                <c:v>33689.528375000002</c:v>
              </c:pt>
              <c:pt idx="8059">
                <c:v>34063.297436000001</c:v>
              </c:pt>
              <c:pt idx="8060">
                <c:v>33615.479462999996</c:v>
              </c:pt>
              <c:pt idx="8061">
                <c:v>32459.947951000002</c:v>
              </c:pt>
              <c:pt idx="8062">
                <c:v>30895.990972</c:v>
              </c:pt>
              <c:pt idx="8063">
                <c:v>29200.167253</c:v>
              </c:pt>
              <c:pt idx="8064">
                <c:v>27481.739923999994</c:v>
              </c:pt>
              <c:pt idx="8065">
                <c:v>26447.510487</c:v>
              </c:pt>
              <c:pt idx="8066">
                <c:v>26023.903764999999</c:v>
              </c:pt>
              <c:pt idx="8067">
                <c:v>25680.383277999998</c:v>
              </c:pt>
              <c:pt idx="8068">
                <c:v>25842.231993999998</c:v>
              </c:pt>
              <c:pt idx="8069">
                <c:v>26583.986612000001</c:v>
              </c:pt>
              <c:pt idx="8070">
                <c:v>28159.540752000001</c:v>
              </c:pt>
              <c:pt idx="8071">
                <c:v>29270.408533999998</c:v>
              </c:pt>
              <c:pt idx="8072">
                <c:v>30223.772278999997</c:v>
              </c:pt>
              <c:pt idx="8073">
                <c:v>31018.046538999999</c:v>
              </c:pt>
              <c:pt idx="8074">
                <c:v>31501.296139000002</c:v>
              </c:pt>
              <c:pt idx="8075">
                <c:v>31809.670948999999</c:v>
              </c:pt>
              <c:pt idx="8076">
                <c:v>31889.300112999998</c:v>
              </c:pt>
              <c:pt idx="8077">
                <c:v>31782.331704000004</c:v>
              </c:pt>
              <c:pt idx="8078">
                <c:v>31627.591194999997</c:v>
              </c:pt>
              <c:pt idx="8079">
                <c:v>31645.635487999996</c:v>
              </c:pt>
              <c:pt idx="8080">
                <c:v>31865.878752000001</c:v>
              </c:pt>
              <c:pt idx="8081">
                <c:v>32372.585318999998</c:v>
              </c:pt>
              <c:pt idx="8082">
                <c:v>33252.576199000003</c:v>
              </c:pt>
              <c:pt idx="8083">
                <c:v>33623.780604999993</c:v>
              </c:pt>
              <c:pt idx="8084">
                <c:v>33090.316648000007</c:v>
              </c:pt>
              <c:pt idx="8085">
                <c:v>31925.44411</c:v>
              </c:pt>
              <c:pt idx="8086">
                <c:v>30443.741051999998</c:v>
              </c:pt>
              <c:pt idx="8087">
                <c:v>28891.443354999999</c:v>
              </c:pt>
              <c:pt idx="8088">
                <c:v>27021.789520000002</c:v>
              </c:pt>
              <c:pt idx="8089">
                <c:v>26097.916427</c:v>
              </c:pt>
              <c:pt idx="8090">
                <c:v>25434.969484000001</c:v>
              </c:pt>
              <c:pt idx="8091">
                <c:v>25142.391829999997</c:v>
              </c:pt>
              <c:pt idx="8092">
                <c:v>25217.110915000001</c:v>
              </c:pt>
              <c:pt idx="8093">
                <c:v>26040.715282000001</c:v>
              </c:pt>
              <c:pt idx="8094">
                <c:v>27738.928508999998</c:v>
              </c:pt>
              <c:pt idx="8095">
                <c:v>28849.860188999999</c:v>
              </c:pt>
              <c:pt idx="8096">
                <c:v>29812.531797000003</c:v>
              </c:pt>
              <c:pt idx="8097">
                <c:v>30889.043882999998</c:v>
              </c:pt>
              <c:pt idx="8098">
                <c:v>31450.909380000001</c:v>
              </c:pt>
              <c:pt idx="8099">
                <c:v>31835.066224000002</c:v>
              </c:pt>
              <c:pt idx="8100">
                <c:v>31887.158377999996</c:v>
              </c:pt>
              <c:pt idx="8101">
                <c:v>31692.742115999998</c:v>
              </c:pt>
              <c:pt idx="8102">
                <c:v>31496.877433000001</c:v>
              </c:pt>
              <c:pt idx="8103">
                <c:v>31318.683484000001</c:v>
              </c:pt>
              <c:pt idx="8104">
                <c:v>31374.989370000003</c:v>
              </c:pt>
              <c:pt idx="8105">
                <c:v>31542.293515999998</c:v>
              </c:pt>
              <c:pt idx="8106">
                <c:v>32493.595654000001</c:v>
              </c:pt>
              <c:pt idx="8107">
                <c:v>32796.775822000003</c:v>
              </c:pt>
              <c:pt idx="8108">
                <c:v>32136.652795999995</c:v>
              </c:pt>
              <c:pt idx="8109">
                <c:v>30976.798135000001</c:v>
              </c:pt>
              <c:pt idx="8110">
                <c:v>29816.475076000002</c:v>
              </c:pt>
              <c:pt idx="8111">
                <c:v>28604.969036999999</c:v>
              </c:pt>
              <c:pt idx="8112">
                <c:v>26818.060547000001</c:v>
              </c:pt>
              <c:pt idx="8113">
                <c:v>25853.549987000002</c:v>
              </c:pt>
              <c:pt idx="8114">
                <c:v>25149.855453</c:v>
              </c:pt>
              <c:pt idx="8115">
                <c:v>24869.263914000006</c:v>
              </c:pt>
              <c:pt idx="8116">
                <c:v>24698.303119</c:v>
              </c:pt>
              <c:pt idx="8117">
                <c:v>25104.877725999995</c:v>
              </c:pt>
              <c:pt idx="8118">
                <c:v>25793.872450999999</c:v>
              </c:pt>
              <c:pt idx="8119">
                <c:v>26435.102079</c:v>
              </c:pt>
              <c:pt idx="8120">
                <c:v>27801.414493999997</c:v>
              </c:pt>
              <c:pt idx="8121">
                <c:v>29068.076026999999</c:v>
              </c:pt>
              <c:pt idx="8122">
                <c:v>29656.079566000004</c:v>
              </c:pt>
              <c:pt idx="8123">
                <c:v>29862.749833999998</c:v>
              </c:pt>
              <c:pt idx="8124">
                <c:v>29911.769727999999</c:v>
              </c:pt>
              <c:pt idx="8125">
                <c:v>29604.037207999998</c:v>
              </c:pt>
              <c:pt idx="8126">
                <c:v>29207.439034000003</c:v>
              </c:pt>
              <c:pt idx="8127">
                <c:v>28936.948109999998</c:v>
              </c:pt>
              <c:pt idx="8128">
                <c:v>28651.895010999997</c:v>
              </c:pt>
              <c:pt idx="8129">
                <c:v>28891.938697000001</c:v>
              </c:pt>
              <c:pt idx="8130">
                <c:v>31231.727177999997</c:v>
              </c:pt>
              <c:pt idx="8131">
                <c:v>30818.299593</c:v>
              </c:pt>
              <c:pt idx="8132">
                <c:v>30069.182223</c:v>
              </c:pt>
              <c:pt idx="8133">
                <c:v>29408.481862000001</c:v>
              </c:pt>
              <c:pt idx="8134">
                <c:v>28632.468343</c:v>
              </c:pt>
              <c:pt idx="8135">
                <c:v>27075.131774999998</c:v>
              </c:pt>
              <c:pt idx="8136">
                <c:v>25605.622218999997</c:v>
              </c:pt>
              <c:pt idx="8137">
                <c:v>24344.334617999997</c:v>
              </c:pt>
              <c:pt idx="8138">
                <c:v>23618.735451</c:v>
              </c:pt>
              <c:pt idx="8139">
                <c:v>23170.483149</c:v>
              </c:pt>
              <c:pt idx="8140">
                <c:v>23053.050570000003</c:v>
              </c:pt>
              <c:pt idx="8141">
                <c:v>23062.192584</c:v>
              </c:pt>
              <c:pt idx="8142">
                <c:v>23134.175281</c:v>
              </c:pt>
              <c:pt idx="8143">
                <c:v>23101.772109999998</c:v>
              </c:pt>
              <c:pt idx="8144">
                <c:v>23869.118666000002</c:v>
              </c:pt>
              <c:pt idx="8145">
                <c:v>24898.099473999999</c:v>
              </c:pt>
              <c:pt idx="8146">
                <c:v>25270.795894000003</c:v>
              </c:pt>
              <c:pt idx="8147">
                <c:v>25737.822445000002</c:v>
              </c:pt>
              <c:pt idx="8148">
                <c:v>25868.223909</c:v>
              </c:pt>
              <c:pt idx="8149">
                <c:v>26129.795367000002</c:v>
              </c:pt>
              <c:pt idx="8150">
                <c:v>25903.787214999997</c:v>
              </c:pt>
              <c:pt idx="8151">
                <c:v>25777.129957000001</c:v>
              </c:pt>
              <c:pt idx="8152">
                <c:v>25750.986005999999</c:v>
              </c:pt>
              <c:pt idx="8153">
                <c:v>26504.339348999998</c:v>
              </c:pt>
              <c:pt idx="8154">
                <c:v>29257.942902000003</c:v>
              </c:pt>
              <c:pt idx="8155">
                <c:v>30533.374108</c:v>
              </c:pt>
              <c:pt idx="8156">
                <c:v>30468.791866</c:v>
              </c:pt>
              <c:pt idx="8157">
                <c:v>29705.098226999999</c:v>
              </c:pt>
              <c:pt idx="8158">
                <c:v>28107.079656000005</c:v>
              </c:pt>
              <c:pt idx="8159">
                <c:v>26058.858809000001</c:v>
              </c:pt>
              <c:pt idx="8160">
                <c:v>24512.433203999997</c:v>
              </c:pt>
              <c:pt idx="8161">
                <c:v>23256.969625999998</c:v>
              </c:pt>
              <c:pt idx="8162">
                <c:v>22792.530090000004</c:v>
              </c:pt>
              <c:pt idx="8163">
                <c:v>22751.703556999997</c:v>
              </c:pt>
              <c:pt idx="8164">
                <c:v>22901.110249999998</c:v>
              </c:pt>
              <c:pt idx="8165">
                <c:v>23918.705251000003</c:v>
              </c:pt>
              <c:pt idx="8166">
                <c:v>26123.267277000003</c:v>
              </c:pt>
              <c:pt idx="8167">
                <c:v>27636.899166000003</c:v>
              </c:pt>
              <c:pt idx="8168">
                <c:v>28811.606878999999</c:v>
              </c:pt>
              <c:pt idx="8169">
                <c:v>30060.358122999998</c:v>
              </c:pt>
              <c:pt idx="8170">
                <c:v>30850.957616</c:v>
              </c:pt>
              <c:pt idx="8171">
                <c:v>31333.691981</c:v>
              </c:pt>
              <c:pt idx="8172">
                <c:v>31548.988860999998</c:v>
              </c:pt>
              <c:pt idx="8173">
                <c:v>31492.678921000002</c:v>
              </c:pt>
              <c:pt idx="8174">
                <c:v>31522.932338000002</c:v>
              </c:pt>
              <c:pt idx="8175">
                <c:v>31567.884211999997</c:v>
              </c:pt>
              <c:pt idx="8176">
                <c:v>31696.104420000003</c:v>
              </c:pt>
              <c:pt idx="8177">
                <c:v>31935.103587000005</c:v>
              </c:pt>
              <c:pt idx="8178">
                <c:v>33030.449135000003</c:v>
              </c:pt>
              <c:pt idx="8179">
                <c:v>33585.412824999999</c:v>
              </c:pt>
              <c:pt idx="8180">
                <c:v>33151.608660000005</c:v>
              </c:pt>
              <c:pt idx="8181">
                <c:v>32006.124614</c:v>
              </c:pt>
              <c:pt idx="8182">
                <c:v>30518.902093000001</c:v>
              </c:pt>
              <c:pt idx="8183">
                <c:v>28607.116909</c:v>
              </c:pt>
              <c:pt idx="8184">
                <c:v>26714.768488000002</c:v>
              </c:pt>
              <c:pt idx="8185">
                <c:v>25543.424813000001</c:v>
              </c:pt>
              <c:pt idx="8186">
                <c:v>25086.631645999998</c:v>
              </c:pt>
              <c:pt idx="8187">
                <c:v>24726.910878000002</c:v>
              </c:pt>
              <c:pt idx="8188">
                <c:v>24860.674891999999</c:v>
              </c:pt>
              <c:pt idx="8189">
                <c:v>25514.753432000001</c:v>
              </c:pt>
              <c:pt idx="8190">
                <c:v>27413.379732000001</c:v>
              </c:pt>
              <c:pt idx="8191">
                <c:v>28439.15598</c:v>
              </c:pt>
              <c:pt idx="8192">
                <c:v>29648.904282000003</c:v>
              </c:pt>
              <c:pt idx="8193">
                <c:v>30417.399077999999</c:v>
              </c:pt>
              <c:pt idx="8194">
                <c:v>30890.378029000003</c:v>
              </c:pt>
              <c:pt idx="8195">
                <c:v>31308.007190000004</c:v>
              </c:pt>
              <c:pt idx="8196">
                <c:v>31398.823019999996</c:v>
              </c:pt>
              <c:pt idx="8197">
                <c:v>31481.596115999997</c:v>
              </c:pt>
              <c:pt idx="8198">
                <c:v>31366.683631999997</c:v>
              </c:pt>
              <c:pt idx="8199">
                <c:v>31484.147907999995</c:v>
              </c:pt>
              <c:pt idx="8200">
                <c:v>31629.435908999996</c:v>
              </c:pt>
              <c:pt idx="8201">
                <c:v>31955.348912000001</c:v>
              </c:pt>
              <c:pt idx="8202">
                <c:v>33197.288950000002</c:v>
              </c:pt>
              <c:pt idx="8203">
                <c:v>33596.905645999999</c:v>
              </c:pt>
              <c:pt idx="8204">
                <c:v>33046.699141999998</c:v>
              </c:pt>
              <c:pt idx="8205">
                <c:v>31856.264461000002</c:v>
              </c:pt>
              <c:pt idx="8206">
                <c:v>30322.332171000002</c:v>
              </c:pt>
              <c:pt idx="8207">
                <c:v>28534.487075999998</c:v>
              </c:pt>
              <c:pt idx="8208">
                <c:v>26766.932377000001</c:v>
              </c:pt>
              <c:pt idx="8209">
                <c:v>25877.952087000005</c:v>
              </c:pt>
              <c:pt idx="8210">
                <c:v>25106.249101000001</c:v>
              </c:pt>
              <c:pt idx="8211">
                <c:v>24957.308856000003</c:v>
              </c:pt>
              <c:pt idx="8212">
                <c:v>24954.438396000001</c:v>
              </c:pt>
              <c:pt idx="8213">
                <c:v>25805.755710000001</c:v>
              </c:pt>
              <c:pt idx="8214">
                <c:v>27591.012358</c:v>
              </c:pt>
              <c:pt idx="8215">
                <c:v>28726.626057000001</c:v>
              </c:pt>
              <c:pt idx="8216">
                <c:v>29608.886322999999</c:v>
              </c:pt>
              <c:pt idx="8217">
                <c:v>30635.052744000001</c:v>
              </c:pt>
              <c:pt idx="8218">
                <c:v>31248.025197999996</c:v>
              </c:pt>
              <c:pt idx="8219">
                <c:v>31608.941945999995</c:v>
              </c:pt>
              <c:pt idx="8220">
                <c:v>31832.554002999997</c:v>
              </c:pt>
              <c:pt idx="8221">
                <c:v>31839.640217</c:v>
              </c:pt>
              <c:pt idx="8222">
                <c:v>31842.970748000003</c:v>
              </c:pt>
              <c:pt idx="8223">
                <c:v>32040.822185999998</c:v>
              </c:pt>
              <c:pt idx="8224">
                <c:v>32173.867737</c:v>
              </c:pt>
              <c:pt idx="8225">
                <c:v>32321.638091000004</c:v>
              </c:pt>
              <c:pt idx="8226">
                <c:v>33632.481137999996</c:v>
              </c:pt>
              <c:pt idx="8227">
                <c:v>34063.167432000002</c:v>
              </c:pt>
              <c:pt idx="8228">
                <c:v>33575.046586999997</c:v>
              </c:pt>
              <c:pt idx="8229">
                <c:v>32169.915362</c:v>
              </c:pt>
              <c:pt idx="8230">
                <c:v>30787.187426999997</c:v>
              </c:pt>
              <c:pt idx="8231">
                <c:v>29301.569348000001</c:v>
              </c:pt>
              <c:pt idx="8232">
                <c:v>27379.029741999999</c:v>
              </c:pt>
              <c:pt idx="8233">
                <c:v>26306.138906999997</c:v>
              </c:pt>
              <c:pt idx="8234">
                <c:v>25547.733696000003</c:v>
              </c:pt>
              <c:pt idx="8235">
                <c:v>25315.945442</c:v>
              </c:pt>
              <c:pt idx="8236">
                <c:v>25402.523225999998</c:v>
              </c:pt>
              <c:pt idx="8237">
                <c:v>26097.537843999995</c:v>
              </c:pt>
              <c:pt idx="8238">
                <c:v>27723.051929999998</c:v>
              </c:pt>
              <c:pt idx="8239">
                <c:v>28789.963738999999</c:v>
              </c:pt>
              <c:pt idx="8240">
                <c:v>29890.400653000004</c:v>
              </c:pt>
              <c:pt idx="8241">
                <c:v>30741.036105999996</c:v>
              </c:pt>
              <c:pt idx="8242">
                <c:v>31237.813566999997</c:v>
              </c:pt>
              <c:pt idx="8243">
                <c:v>31789.901529999996</c:v>
              </c:pt>
              <c:pt idx="8244">
                <c:v>31927.006461000001</c:v>
              </c:pt>
              <c:pt idx="8245">
                <c:v>32106.240636999999</c:v>
              </c:pt>
              <c:pt idx="8246">
                <c:v>31930.179649000002</c:v>
              </c:pt>
              <c:pt idx="8247">
                <c:v>32081.339248999997</c:v>
              </c:pt>
              <c:pt idx="8248">
                <c:v>32073.907842000001</c:v>
              </c:pt>
              <c:pt idx="8249">
                <c:v>32177.192009000002</c:v>
              </c:pt>
              <c:pt idx="8250">
                <c:v>33484.693569000003</c:v>
              </c:pt>
              <c:pt idx="8251">
                <c:v>34050.665097000005</c:v>
              </c:pt>
              <c:pt idx="8252">
                <c:v>33561.977063999999</c:v>
              </c:pt>
              <c:pt idx="8253">
                <c:v>32398.11649</c:v>
              </c:pt>
              <c:pt idx="8254">
                <c:v>31168.567562999997</c:v>
              </c:pt>
              <c:pt idx="8255">
                <c:v>29655.054231999999</c:v>
              </c:pt>
              <c:pt idx="8256">
                <c:v>27584.845430000001</c:v>
              </c:pt>
              <c:pt idx="8257">
                <c:v>26399.649182000001</c:v>
              </c:pt>
              <c:pt idx="8258">
                <c:v>25804.627858999997</c:v>
              </c:pt>
              <c:pt idx="8259">
                <c:v>25435.248191999999</c:v>
              </c:pt>
              <c:pt idx="8260">
                <c:v>25412.600586000004</c:v>
              </c:pt>
              <c:pt idx="8261">
                <c:v>25993.366977999998</c:v>
              </c:pt>
              <c:pt idx="8262">
                <c:v>27544.338569</c:v>
              </c:pt>
              <c:pt idx="8263">
                <c:v>28596.113614999998</c:v>
              </c:pt>
              <c:pt idx="8264">
                <c:v>29750.108245000003</c:v>
              </c:pt>
              <c:pt idx="8265">
                <c:v>30734.166751000001</c:v>
              </c:pt>
              <c:pt idx="8266">
                <c:v>31168.066071000001</c:v>
              </c:pt>
              <c:pt idx="8267">
                <c:v>31469.517324</c:v>
              </c:pt>
              <c:pt idx="8268">
                <c:v>31878.172441999999</c:v>
              </c:pt>
              <c:pt idx="8269">
                <c:v>31783.579866</c:v>
              </c:pt>
              <c:pt idx="8270">
                <c:v>31660.513155000001</c:v>
              </c:pt>
              <c:pt idx="8271">
                <c:v>31607.184312999998</c:v>
              </c:pt>
              <c:pt idx="8272">
                <c:v>31384.118873999996</c:v>
              </c:pt>
              <c:pt idx="8273">
                <c:v>31539.769754999998</c:v>
              </c:pt>
              <c:pt idx="8274">
                <c:v>32845.664546</c:v>
              </c:pt>
              <c:pt idx="8275">
                <c:v>33113.257111999999</c:v>
              </c:pt>
              <c:pt idx="8276">
                <c:v>32489.790660999999</c:v>
              </c:pt>
              <c:pt idx="8277">
                <c:v>31364.393444000001</c:v>
              </c:pt>
              <c:pt idx="8278">
                <c:v>30258.204817000002</c:v>
              </c:pt>
              <c:pt idx="8279">
                <c:v>29121.779083000001</c:v>
              </c:pt>
              <c:pt idx="8280">
                <c:v>27437.927605000001</c:v>
              </c:pt>
              <c:pt idx="8281">
                <c:v>26270.140111000001</c:v>
              </c:pt>
              <c:pt idx="8282">
                <c:v>25325.667452999998</c:v>
              </c:pt>
              <c:pt idx="8283">
                <c:v>24770.608563000002</c:v>
              </c:pt>
              <c:pt idx="8284">
                <c:v>24617.630096000001</c:v>
              </c:pt>
              <c:pt idx="8285">
                <c:v>24635.364079000003</c:v>
              </c:pt>
              <c:pt idx="8286">
                <c:v>24903.764492999999</c:v>
              </c:pt>
              <c:pt idx="8287">
                <c:v>24824.287326999998</c:v>
              </c:pt>
              <c:pt idx="8288">
                <c:v>25632.759961000003</c:v>
              </c:pt>
              <c:pt idx="8289">
                <c:v>26674.049064000003</c:v>
              </c:pt>
              <c:pt idx="8290">
                <c:v>27293.942439000002</c:v>
              </c:pt>
              <c:pt idx="8291">
                <c:v>27539.296246999998</c:v>
              </c:pt>
              <c:pt idx="8292">
                <c:v>27797.608871</c:v>
              </c:pt>
              <c:pt idx="8293">
                <c:v>27613.918325999999</c:v>
              </c:pt>
              <c:pt idx="8294">
                <c:v>27351.613139000001</c:v>
              </c:pt>
              <c:pt idx="8295">
                <c:v>26925.733279000004</c:v>
              </c:pt>
              <c:pt idx="8296">
                <c:v>26748.250742</c:v>
              </c:pt>
              <c:pt idx="8297">
                <c:v>27259.688149999998</c:v>
              </c:pt>
              <c:pt idx="8298">
                <c:v>29761.128596999999</c:v>
              </c:pt>
              <c:pt idx="8299">
                <c:v>29567.942301000003</c:v>
              </c:pt>
              <c:pt idx="8300">
                <c:v>28909.309085000001</c:v>
              </c:pt>
              <c:pt idx="8301">
                <c:v>28522.811342999998</c:v>
              </c:pt>
              <c:pt idx="8302">
                <c:v>27998.064221999997</c:v>
              </c:pt>
              <c:pt idx="8303">
                <c:v>26673.718463999998</c:v>
              </c:pt>
              <c:pt idx="8304">
                <c:v>25101.682414000003</c:v>
              </c:pt>
              <c:pt idx="8305">
                <c:v>23961.964081999995</c:v>
              </c:pt>
              <c:pt idx="8306">
                <c:v>23390.334731000003</c:v>
              </c:pt>
              <c:pt idx="8307">
                <c:v>22841.591064</c:v>
              </c:pt>
              <c:pt idx="8308">
                <c:v>22704.509137000001</c:v>
              </c:pt>
              <c:pt idx="8309">
                <c:v>22487.247572000004</c:v>
              </c:pt>
              <c:pt idx="8310">
                <c:v>22785.845304000002</c:v>
              </c:pt>
              <c:pt idx="8311">
                <c:v>23058.963724999998</c:v>
              </c:pt>
              <c:pt idx="8312">
                <c:v>23960.956958999999</c:v>
              </c:pt>
              <c:pt idx="8313">
                <c:v>24916.508710999999</c:v>
              </c:pt>
              <c:pt idx="8314">
                <c:v>25567.108372999995</c:v>
              </c:pt>
              <c:pt idx="8315">
                <c:v>25825.609570999997</c:v>
              </c:pt>
              <c:pt idx="8316">
                <c:v>25966.977371000001</c:v>
              </c:pt>
              <c:pt idx="8317">
                <c:v>26011.227242000001</c:v>
              </c:pt>
              <c:pt idx="8318">
                <c:v>25893.051406000002</c:v>
              </c:pt>
              <c:pt idx="8319">
                <c:v>25728.039897999999</c:v>
              </c:pt>
              <c:pt idx="8320">
                <c:v>25860.877262000002</c:v>
              </c:pt>
              <c:pt idx="8321">
                <c:v>26512.676636000004</c:v>
              </c:pt>
              <c:pt idx="8322">
                <c:v>29355.073082999999</c:v>
              </c:pt>
              <c:pt idx="8323">
                <c:v>31007.416469999996</c:v>
              </c:pt>
              <c:pt idx="8324">
                <c:v>31081.877667999997</c:v>
              </c:pt>
              <c:pt idx="8325">
                <c:v>30614.541795999998</c:v>
              </c:pt>
              <c:pt idx="8326">
                <c:v>29059.743856999998</c:v>
              </c:pt>
              <c:pt idx="8327">
                <c:v>27036.136671</c:v>
              </c:pt>
              <c:pt idx="8328">
                <c:v>25205.534610000002</c:v>
              </c:pt>
              <c:pt idx="8329">
                <c:v>23940.525368999999</c:v>
              </c:pt>
              <c:pt idx="8330">
                <c:v>23178.892660000001</c:v>
              </c:pt>
              <c:pt idx="8331">
                <c:v>23083.948920000003</c:v>
              </c:pt>
              <c:pt idx="8332">
                <c:v>23217.097221</c:v>
              </c:pt>
              <c:pt idx="8333">
                <c:v>24136.061570000002</c:v>
              </c:pt>
              <c:pt idx="8334">
                <c:v>26271.841605000001</c:v>
              </c:pt>
              <c:pt idx="8335">
                <c:v>27518.574300999997</c:v>
              </c:pt>
              <c:pt idx="8336">
                <c:v>28987.641119000004</c:v>
              </c:pt>
              <c:pt idx="8337">
                <c:v>29943.210832999997</c:v>
              </c:pt>
              <c:pt idx="8338">
                <c:v>30791.325712000002</c:v>
              </c:pt>
              <c:pt idx="8339">
                <c:v>31489.571095000003</c:v>
              </c:pt>
              <c:pt idx="8340">
                <c:v>31693.198066000001</c:v>
              </c:pt>
              <c:pt idx="8341">
                <c:v>31795.651040000001</c:v>
              </c:pt>
              <c:pt idx="8342">
                <c:v>31715.43651</c:v>
              </c:pt>
              <c:pt idx="8343">
                <c:v>31674.039752999997</c:v>
              </c:pt>
              <c:pt idx="8344">
                <c:v>31834.792201</c:v>
              </c:pt>
              <c:pt idx="8345">
                <c:v>31995.287071999999</c:v>
              </c:pt>
              <c:pt idx="8346">
                <c:v>33550.835179000002</c:v>
              </c:pt>
              <c:pt idx="8347">
                <c:v>34114.364001000002</c:v>
              </c:pt>
              <c:pt idx="8348">
                <c:v>33828.434001000001</c:v>
              </c:pt>
              <c:pt idx="8349">
                <c:v>32859.800223999999</c:v>
              </c:pt>
              <c:pt idx="8350">
                <c:v>31441.918094000001</c:v>
              </c:pt>
              <c:pt idx="8351">
                <c:v>29829.076966000004</c:v>
              </c:pt>
              <c:pt idx="8352">
                <c:v>27876.713711</c:v>
              </c:pt>
              <c:pt idx="8353">
                <c:v>26720.922825999998</c:v>
              </c:pt>
              <c:pt idx="8354">
                <c:v>25934.497651999998</c:v>
              </c:pt>
              <c:pt idx="8355">
                <c:v>25634.662897000002</c:v>
              </c:pt>
              <c:pt idx="8356">
                <c:v>25683.740665999998</c:v>
              </c:pt>
              <c:pt idx="8357">
                <c:v>26515.177942999999</c:v>
              </c:pt>
              <c:pt idx="8358">
                <c:v>27787.956190999997</c:v>
              </c:pt>
              <c:pt idx="8359">
                <c:v>28725.634832</c:v>
              </c:pt>
              <c:pt idx="8360">
                <c:v>29869.764665000002</c:v>
              </c:pt>
              <c:pt idx="8361">
                <c:v>30706.927678000004</c:v>
              </c:pt>
              <c:pt idx="8362">
                <c:v>31363.160459999996</c:v>
              </c:pt>
              <c:pt idx="8363">
                <c:v>31793.198312999997</c:v>
              </c:pt>
              <c:pt idx="8364">
                <c:v>32175.550530999997</c:v>
              </c:pt>
              <c:pt idx="8365">
                <c:v>32126.746998999999</c:v>
              </c:pt>
              <c:pt idx="8366">
                <c:v>32105.620190999995</c:v>
              </c:pt>
              <c:pt idx="8367">
                <c:v>32199.805055000001</c:v>
              </c:pt>
              <c:pt idx="8368">
                <c:v>32094.462120000004</c:v>
              </c:pt>
              <c:pt idx="8369">
                <c:v>32284.274161000001</c:v>
              </c:pt>
              <c:pt idx="8370">
                <c:v>33760.938107999995</c:v>
              </c:pt>
              <c:pt idx="8371">
                <c:v>34644.687846000001</c:v>
              </c:pt>
              <c:pt idx="8372">
                <c:v>34398.890544000002</c:v>
              </c:pt>
              <c:pt idx="8373">
                <c:v>33213.351501999998</c:v>
              </c:pt>
              <c:pt idx="8374">
                <c:v>31850.071961999998</c:v>
              </c:pt>
              <c:pt idx="8375">
                <c:v>30017.748277999999</c:v>
              </c:pt>
              <c:pt idx="8376">
                <c:v>28066.742628</c:v>
              </c:pt>
              <c:pt idx="8377">
                <c:v>26803.996304</c:v>
              </c:pt>
              <c:pt idx="8378">
                <c:v>26055.977146000001</c:v>
              </c:pt>
              <c:pt idx="8379">
                <c:v>25676.032185999997</c:v>
              </c:pt>
              <c:pt idx="8380">
                <c:v>25676.285497999997</c:v>
              </c:pt>
              <c:pt idx="8381">
                <c:v>26373.903764999999</c:v>
              </c:pt>
              <c:pt idx="8382">
                <c:v>27815.585155000001</c:v>
              </c:pt>
              <c:pt idx="8383">
                <c:v>28803.609002000005</c:v>
              </c:pt>
              <c:pt idx="8384">
                <c:v>29812.557877999996</c:v>
              </c:pt>
              <c:pt idx="8385">
                <c:v>30775.647784999997</c:v>
              </c:pt>
              <c:pt idx="8386">
                <c:v>31460.807502999996</c:v>
              </c:pt>
              <c:pt idx="8387">
                <c:v>31842.312450000001</c:v>
              </c:pt>
              <c:pt idx="8388">
                <c:v>32138.277964000001</c:v>
              </c:pt>
              <c:pt idx="8389">
                <c:v>32142.564750999998</c:v>
              </c:pt>
              <c:pt idx="8390">
                <c:v>32015.581736</c:v>
              </c:pt>
              <c:pt idx="8391">
                <c:v>32083.365094000001</c:v>
              </c:pt>
              <c:pt idx="8392">
                <c:v>32161.664127</c:v>
              </c:pt>
              <c:pt idx="8393">
                <c:v>32197.894242000002</c:v>
              </c:pt>
              <c:pt idx="8394">
                <c:v>33362.699633000004</c:v>
              </c:pt>
              <c:pt idx="8395">
                <c:v>34201.916752999998</c:v>
              </c:pt>
              <c:pt idx="8396">
                <c:v>33953.634684000004</c:v>
              </c:pt>
              <c:pt idx="8397">
                <c:v>33089.328002000002</c:v>
              </c:pt>
              <c:pt idx="8398">
                <c:v>31878.825004999999</c:v>
              </c:pt>
              <c:pt idx="8399">
                <c:v>30543.178543999999</c:v>
              </c:pt>
              <c:pt idx="8400">
                <c:v>28503.944319000002</c:v>
              </c:pt>
              <c:pt idx="8401">
                <c:v>27170.248204</c:v>
              </c:pt>
              <c:pt idx="8402">
                <c:v>26726.785571</c:v>
              </c:pt>
              <c:pt idx="8403">
                <c:v>26218.550589999999</c:v>
              </c:pt>
              <c:pt idx="8404">
                <c:v>26273.473623000002</c:v>
              </c:pt>
              <c:pt idx="8405">
                <c:v>26976.651877</c:v>
              </c:pt>
              <c:pt idx="8406">
                <c:v>28297.652548999999</c:v>
              </c:pt>
              <c:pt idx="8407">
                <c:v>29184.972850999999</c:v>
              </c:pt>
              <c:pt idx="8408">
                <c:v>30414.899952</c:v>
              </c:pt>
              <c:pt idx="8409">
                <c:v>31303.503335000001</c:v>
              </c:pt>
              <c:pt idx="8410">
                <c:v>31729.304324999997</c:v>
              </c:pt>
              <c:pt idx="8411">
                <c:v>31990.825201000003</c:v>
              </c:pt>
              <c:pt idx="8412">
                <c:v>32351.756176999999</c:v>
              </c:pt>
              <c:pt idx="8413">
                <c:v>32195.113064000001</c:v>
              </c:pt>
              <c:pt idx="8414">
                <c:v>32033.134922000001</c:v>
              </c:pt>
              <c:pt idx="8415">
                <c:v>32146.155031999999</c:v>
              </c:pt>
              <c:pt idx="8416">
                <c:v>32122.431776999998</c:v>
              </c:pt>
              <c:pt idx="8417">
                <c:v>31969.826779000003</c:v>
              </c:pt>
              <c:pt idx="8418">
                <c:v>33233.512964000001</c:v>
              </c:pt>
              <c:pt idx="8419">
                <c:v>33962.080941000007</c:v>
              </c:pt>
              <c:pt idx="8420">
                <c:v>33613.096057999996</c:v>
              </c:pt>
              <c:pt idx="8421">
                <c:v>32555.918132000003</c:v>
              </c:pt>
              <c:pt idx="8422">
                <c:v>31440.170509</c:v>
              </c:pt>
              <c:pt idx="8423">
                <c:v>30172.405075000002</c:v>
              </c:pt>
              <c:pt idx="8424">
                <c:v>28038.980234000002</c:v>
              </c:pt>
              <c:pt idx="8425">
                <c:v>27062.302898000002</c:v>
              </c:pt>
              <c:pt idx="8426">
                <c:v>26096.642517999997</c:v>
              </c:pt>
              <c:pt idx="8427">
                <c:v>25886.656513000002</c:v>
              </c:pt>
              <c:pt idx="8428">
                <c:v>25962.753756999999</c:v>
              </c:pt>
              <c:pt idx="8429">
                <c:v>26480.094681000002</c:v>
              </c:pt>
              <c:pt idx="8430">
                <c:v>27838.165425999996</c:v>
              </c:pt>
              <c:pt idx="8431">
                <c:v>28789.269778000002</c:v>
              </c:pt>
              <c:pt idx="8432">
                <c:v>30015.032875000004</c:v>
              </c:pt>
              <c:pt idx="8433">
                <c:v>30929.774822999996</c:v>
              </c:pt>
              <c:pt idx="8434">
                <c:v>31381.312021999998</c:v>
              </c:pt>
              <c:pt idx="8435">
                <c:v>31604.864336000002</c:v>
              </c:pt>
              <c:pt idx="8436">
                <c:v>31817.772337999999</c:v>
              </c:pt>
              <c:pt idx="8437">
                <c:v>31638.830575</c:v>
              </c:pt>
              <c:pt idx="8438">
                <c:v>31360.626792000003</c:v>
              </c:pt>
              <c:pt idx="8439">
                <c:v>31177.540817000001</c:v>
              </c:pt>
              <c:pt idx="8440">
                <c:v>30944.048838999999</c:v>
              </c:pt>
              <c:pt idx="8441">
                <c:v>30884.162058999995</c:v>
              </c:pt>
              <c:pt idx="8442">
                <c:v>32037.121492999999</c:v>
              </c:pt>
              <c:pt idx="8443">
                <c:v>32600.080364000001</c:v>
              </c:pt>
              <c:pt idx="8444">
                <c:v>32108.630646000001</c:v>
              </c:pt>
              <c:pt idx="8445">
                <c:v>31153.476792999998</c:v>
              </c:pt>
              <c:pt idx="8446">
                <c:v>30127.794987999998</c:v>
              </c:pt>
              <c:pt idx="8447">
                <c:v>29013.171098999999</c:v>
              </c:pt>
              <c:pt idx="8448">
                <c:v>27274.654522999997</c:v>
              </c:pt>
              <c:pt idx="8449">
                <c:v>26196.280791000001</c:v>
              </c:pt>
              <c:pt idx="8450">
                <c:v>25483.048967000002</c:v>
              </c:pt>
              <c:pt idx="8451">
                <c:v>24995.296179000001</c:v>
              </c:pt>
              <c:pt idx="8452">
                <c:v>25072.762429999999</c:v>
              </c:pt>
              <c:pt idx="8453">
                <c:v>25131.532678</c:v>
              </c:pt>
              <c:pt idx="8454">
                <c:v>25994.868890000002</c:v>
              </c:pt>
              <c:pt idx="8455">
                <c:v>26392.857531999998</c:v>
              </c:pt>
              <c:pt idx="8456">
                <c:v>27525.946592</c:v>
              </c:pt>
              <c:pt idx="8457">
                <c:v>28586.022747999996</c:v>
              </c:pt>
              <c:pt idx="8458">
                <c:v>29077.397108000001</c:v>
              </c:pt>
              <c:pt idx="8459">
                <c:v>29561.905485999996</c:v>
              </c:pt>
              <c:pt idx="8460">
                <c:v>29578.855718000003</c:v>
              </c:pt>
              <c:pt idx="8461">
                <c:v>29151.419723999996</c:v>
              </c:pt>
              <c:pt idx="8462">
                <c:v>28751.991013000006</c:v>
              </c:pt>
              <c:pt idx="8463">
                <c:v>28253.440802000001</c:v>
              </c:pt>
              <c:pt idx="8464">
                <c:v>28128.858719</c:v>
              </c:pt>
              <c:pt idx="8465">
                <c:v>28499.510516000002</c:v>
              </c:pt>
              <c:pt idx="8466">
                <c:v>30841.268683999999</c:v>
              </c:pt>
              <c:pt idx="8467">
                <c:v>30665.771683999999</c:v>
              </c:pt>
              <c:pt idx="8468">
                <c:v>29757.649504999998</c:v>
              </c:pt>
              <c:pt idx="8469">
                <c:v>29543.791265999997</c:v>
              </c:pt>
              <c:pt idx="8470">
                <c:v>28752.387638</c:v>
              </c:pt>
              <c:pt idx="8471">
                <c:v>27093.694708999999</c:v>
              </c:pt>
              <c:pt idx="8472">
                <c:v>25772.606622000003</c:v>
              </c:pt>
              <c:pt idx="8473">
                <c:v>24575.306616000002</c:v>
              </c:pt>
              <c:pt idx="8474">
                <c:v>24007.148175999999</c:v>
              </c:pt>
              <c:pt idx="8475">
                <c:v>23338.941668000003</c:v>
              </c:pt>
              <c:pt idx="8476">
                <c:v>23420.155494000002</c:v>
              </c:pt>
              <c:pt idx="8477">
                <c:v>23465.469669000002</c:v>
              </c:pt>
              <c:pt idx="8478">
                <c:v>23660.723795000002</c:v>
              </c:pt>
              <c:pt idx="8479">
                <c:v>23314.425676999996</c:v>
              </c:pt>
              <c:pt idx="8480">
                <c:v>23959.499109999997</c:v>
              </c:pt>
              <c:pt idx="8481">
                <c:v>24965.827319</c:v>
              </c:pt>
              <c:pt idx="8482">
                <c:v>25380.219544</c:v>
              </c:pt>
              <c:pt idx="8483">
                <c:v>25505.52576</c:v>
              </c:pt>
              <c:pt idx="8484">
                <c:v>25488.942407999999</c:v>
              </c:pt>
              <c:pt idx="8485">
                <c:v>25367.565297999998</c:v>
              </c:pt>
              <c:pt idx="8486">
                <c:v>25209.767717999999</c:v>
              </c:pt>
              <c:pt idx="8487">
                <c:v>25438.200718</c:v>
              </c:pt>
              <c:pt idx="8488">
                <c:v>25458.164809999998</c:v>
              </c:pt>
              <c:pt idx="8489">
                <c:v>26051.643987000003</c:v>
              </c:pt>
              <c:pt idx="8490">
                <c:v>28841.780731999999</c:v>
              </c:pt>
              <c:pt idx="8491">
                <c:v>30279.748000999996</c:v>
              </c:pt>
              <c:pt idx="8492">
                <c:v>30163.054242000002</c:v>
              </c:pt>
              <c:pt idx="8493">
                <c:v>29569.889527999996</c:v>
              </c:pt>
              <c:pt idx="8494">
                <c:v>28498.210537999996</c:v>
              </c:pt>
              <c:pt idx="8495">
                <c:v>26599.030782000002</c:v>
              </c:pt>
              <c:pt idx="8496">
                <c:v>24714.461167999998</c:v>
              </c:pt>
              <c:pt idx="8497">
                <c:v>23758.901837999998</c:v>
              </c:pt>
              <c:pt idx="8498">
                <c:v>22954.048755000003</c:v>
              </c:pt>
              <c:pt idx="8499">
                <c:v>22868.450680000002</c:v>
              </c:pt>
              <c:pt idx="8500">
                <c:v>22943.673566000001</c:v>
              </c:pt>
              <c:pt idx="8501">
                <c:v>23662.726963000001</c:v>
              </c:pt>
              <c:pt idx="8502">
                <c:v>25017.867663000001</c:v>
              </c:pt>
              <c:pt idx="8503">
                <c:v>26106.029865999997</c:v>
              </c:pt>
              <c:pt idx="8504">
                <c:v>27543.458342000002</c:v>
              </c:pt>
              <c:pt idx="8505">
                <c:v>28998.099941000004</c:v>
              </c:pt>
              <c:pt idx="8506">
                <c:v>29729.706317000004</c:v>
              </c:pt>
              <c:pt idx="8507">
                <c:v>30468.687633000001</c:v>
              </c:pt>
              <c:pt idx="8508">
                <c:v>30733.697892</c:v>
              </c:pt>
              <c:pt idx="8509">
                <c:v>30941.522837999997</c:v>
              </c:pt>
              <c:pt idx="8510">
                <c:v>30689.593088000001</c:v>
              </c:pt>
              <c:pt idx="8511">
                <c:v>30535.971994000003</c:v>
              </c:pt>
              <c:pt idx="8512">
                <c:v>30646.014124999998</c:v>
              </c:pt>
              <c:pt idx="8513">
                <c:v>30615.908873</c:v>
              </c:pt>
              <c:pt idx="8514">
                <c:v>32099.85396</c:v>
              </c:pt>
              <c:pt idx="8515">
                <c:v>32596.088238000004</c:v>
              </c:pt>
              <c:pt idx="8516">
                <c:v>32138.943136000002</c:v>
              </c:pt>
              <c:pt idx="8517">
                <c:v>31264.913166999999</c:v>
              </c:pt>
              <c:pt idx="8518">
                <c:v>30339.624972999998</c:v>
              </c:pt>
              <c:pt idx="8519">
                <c:v>28658.569995999998</c:v>
              </c:pt>
              <c:pt idx="8520">
                <c:v>26666.321484</c:v>
              </c:pt>
              <c:pt idx="8521">
                <c:v>25469.830804999998</c:v>
              </c:pt>
              <c:pt idx="8522">
                <c:v>24727.471646999998</c:v>
              </c:pt>
              <c:pt idx="8523">
                <c:v>24474.421398999999</c:v>
              </c:pt>
              <c:pt idx="8524">
                <c:v>24457.002136999999</c:v>
              </c:pt>
              <c:pt idx="8525">
                <c:v>24989.629897999999</c:v>
              </c:pt>
              <c:pt idx="8526">
                <c:v>25837.679499000002</c:v>
              </c:pt>
              <c:pt idx="8527">
                <c:v>26843.586508</c:v>
              </c:pt>
              <c:pt idx="8528">
                <c:v>28000.754321</c:v>
              </c:pt>
              <c:pt idx="8529">
                <c:v>29343.735993999999</c:v>
              </c:pt>
              <c:pt idx="8530">
                <c:v>30081.5</c:v>
              </c:pt>
              <c:pt idx="8531">
                <c:v>30550.865678999999</c:v>
              </c:pt>
              <c:pt idx="8532">
                <c:v>30881.856571</c:v>
              </c:pt>
              <c:pt idx="8533">
                <c:v>30892.845629999996</c:v>
              </c:pt>
              <c:pt idx="8534">
                <c:v>30850.629484000001</c:v>
              </c:pt>
              <c:pt idx="8535">
                <c:v>30745.601998000002</c:v>
              </c:pt>
              <c:pt idx="8536">
                <c:v>30778.027805999998</c:v>
              </c:pt>
              <c:pt idx="8537">
                <c:v>30825.189685000001</c:v>
              </c:pt>
              <c:pt idx="8538">
                <c:v>32270.146137</c:v>
              </c:pt>
              <c:pt idx="8539">
                <c:v>32765.880963</c:v>
              </c:pt>
              <c:pt idx="8540">
                <c:v>32303.224558000002</c:v>
              </c:pt>
              <c:pt idx="8541">
                <c:v>31395.660282000001</c:v>
              </c:pt>
              <c:pt idx="8542">
                <c:v>30371.669906999996</c:v>
              </c:pt>
              <c:pt idx="8543">
                <c:v>29098.693884</c:v>
              </c:pt>
              <c:pt idx="8544">
                <c:v>27130.880694999996</c:v>
              </c:pt>
              <c:pt idx="8545">
                <c:v>25920.599441999999</c:v>
              </c:pt>
              <c:pt idx="8546">
                <c:v>25098.236345000001</c:v>
              </c:pt>
              <c:pt idx="8547">
                <c:v>24666.665141999998</c:v>
              </c:pt>
              <c:pt idx="8548">
                <c:v>24597.068896000004</c:v>
              </c:pt>
              <c:pt idx="8549">
                <c:v>25153.670936999999</c:v>
              </c:pt>
              <c:pt idx="8550">
                <c:v>26000.560970999999</c:v>
              </c:pt>
              <c:pt idx="8551">
                <c:v>26706.486766000002</c:v>
              </c:pt>
              <c:pt idx="8552">
                <c:v>28065.266623000003</c:v>
              </c:pt>
              <c:pt idx="8553">
                <c:v>29385.795281999995</c:v>
              </c:pt>
              <c:pt idx="8554">
                <c:v>30302.906974000001</c:v>
              </c:pt>
              <c:pt idx="8555">
                <c:v>30614.727927999997</c:v>
              </c:pt>
              <c:pt idx="8556">
                <c:v>30887.483094000003</c:v>
              </c:pt>
              <c:pt idx="8557">
                <c:v>30782.540721000005</c:v>
              </c:pt>
              <c:pt idx="8558">
                <c:v>30736.019158000003</c:v>
              </c:pt>
              <c:pt idx="8559">
                <c:v>30586.330241</c:v>
              </c:pt>
              <c:pt idx="8560">
                <c:v>30372.866323999999</c:v>
              </c:pt>
              <c:pt idx="8561">
                <c:v>30243.577267000001</c:v>
              </c:pt>
              <c:pt idx="8562">
                <c:v>31585.009179000001</c:v>
              </c:pt>
              <c:pt idx="8563">
                <c:v>32145.387440000002</c:v>
              </c:pt>
              <c:pt idx="8564">
                <c:v>31692.520822000002</c:v>
              </c:pt>
              <c:pt idx="8565">
                <c:v>30887.371744000004</c:v>
              </c:pt>
              <c:pt idx="8566">
                <c:v>29966.184899999997</c:v>
              </c:pt>
              <c:pt idx="8567">
                <c:v>28882.860399999998</c:v>
              </c:pt>
              <c:pt idx="8568">
                <c:v>26993.280719999999</c:v>
              </c:pt>
              <c:pt idx="8569">
                <c:v>25365.115036999996</c:v>
              </c:pt>
              <c:pt idx="8570">
                <c:v>24405.233749000003</c:v>
              </c:pt>
              <c:pt idx="8571">
                <c:v>24051.972043999998</c:v>
              </c:pt>
              <c:pt idx="8572">
                <c:v>23784.030309000002</c:v>
              </c:pt>
              <c:pt idx="8573">
                <c:v>23803.252417</c:v>
              </c:pt>
              <c:pt idx="8574">
                <c:v>24191.576108999998</c:v>
              </c:pt>
              <c:pt idx="8575">
                <c:v>24257.353722</c:v>
              </c:pt>
              <c:pt idx="8576">
                <c:v>25236.302997999999</c:v>
              </c:pt>
              <c:pt idx="8577">
                <c:v>26373.739474000002</c:v>
              </c:pt>
              <c:pt idx="8578">
                <c:v>26955.779096000002</c:v>
              </c:pt>
              <c:pt idx="8579">
                <c:v>27267.271021</c:v>
              </c:pt>
              <c:pt idx="8580">
                <c:v>27259.361366999998</c:v>
              </c:pt>
              <c:pt idx="8581">
                <c:v>26880.243030999998</c:v>
              </c:pt>
              <c:pt idx="8582">
                <c:v>26406.428840000004</c:v>
              </c:pt>
              <c:pt idx="8583">
                <c:v>25962.617892000002</c:v>
              </c:pt>
              <c:pt idx="8584">
                <c:v>25833.353255999999</c:v>
              </c:pt>
              <c:pt idx="8585">
                <c:v>26019.409151999997</c:v>
              </c:pt>
              <c:pt idx="8586">
                <c:v>28245.686011000005</c:v>
              </c:pt>
              <c:pt idx="8587">
                <c:v>29006.156190000002</c:v>
              </c:pt>
              <c:pt idx="8588">
                <c:v>27632.873802999999</c:v>
              </c:pt>
              <c:pt idx="8589">
                <c:v>26070.453034999999</c:v>
              </c:pt>
              <c:pt idx="8590">
                <c:v>24897.411731</c:v>
              </c:pt>
              <c:pt idx="8591">
                <c:v>24094.236889</c:v>
              </c:pt>
              <c:pt idx="8592">
                <c:v>23179.156569000002</c:v>
              </c:pt>
              <c:pt idx="8593">
                <c:v>22468.582732999999</c:v>
              </c:pt>
              <c:pt idx="8594">
                <c:v>21563.468274000003</c:v>
              </c:pt>
              <c:pt idx="8595">
                <c:v>20928.248954000002</c:v>
              </c:pt>
              <c:pt idx="8596">
                <c:v>20301.348709999998</c:v>
              </c:pt>
              <c:pt idx="8597">
                <c:v>20039.393994000002</c:v>
              </c:pt>
              <c:pt idx="8598">
                <c:v>19854.412476000001</c:v>
              </c:pt>
              <c:pt idx="8599">
                <c:v>19049.200614000001</c:v>
              </c:pt>
              <c:pt idx="8600">
                <c:v>19093.878234</c:v>
              </c:pt>
              <c:pt idx="8601">
                <c:v>19714.54537</c:v>
              </c:pt>
              <c:pt idx="8602">
                <c:v>20541.375250000001</c:v>
              </c:pt>
              <c:pt idx="8603">
                <c:v>21047.764849000003</c:v>
              </c:pt>
              <c:pt idx="8604">
                <c:v>21256.471862999999</c:v>
              </c:pt>
              <c:pt idx="8605">
                <c:v>21380.561752000001</c:v>
              </c:pt>
              <c:pt idx="8606">
                <c:v>21655.435764000002</c:v>
              </c:pt>
              <c:pt idx="8607">
                <c:v>21670.826719999997</c:v>
              </c:pt>
              <c:pt idx="8608">
                <c:v>21809.303398</c:v>
              </c:pt>
              <c:pt idx="8609">
                <c:v>22272.940881000002</c:v>
              </c:pt>
              <c:pt idx="8610">
                <c:v>24914.201978000001</c:v>
              </c:pt>
              <c:pt idx="8611">
                <c:v>26827.099857999998</c:v>
              </c:pt>
              <c:pt idx="8612">
                <c:v>26859.506175999999</c:v>
              </c:pt>
              <c:pt idx="8613">
                <c:v>26451.464952999999</c:v>
              </c:pt>
              <c:pt idx="8614">
                <c:v>25534.377343</c:v>
              </c:pt>
              <c:pt idx="8615">
                <c:v>23886.801184</c:v>
              </c:pt>
              <c:pt idx="8616">
                <c:v>22543.463324</c:v>
              </c:pt>
              <c:pt idx="8617">
                <c:v>21610.693334</c:v>
              </c:pt>
              <c:pt idx="8618">
                <c:v>20923.032323999996</c:v>
              </c:pt>
              <c:pt idx="8619">
                <c:v>20749.480560000004</c:v>
              </c:pt>
              <c:pt idx="8620">
                <c:v>20520.580645999999</c:v>
              </c:pt>
              <c:pt idx="8621">
                <c:v>20728.920983</c:v>
              </c:pt>
              <c:pt idx="8622">
                <c:v>21478.148710000001</c:v>
              </c:pt>
              <c:pt idx="8623">
                <c:v>22006.533325</c:v>
              </c:pt>
              <c:pt idx="8624">
                <c:v>23077.824486999998</c:v>
              </c:pt>
              <c:pt idx="8625">
                <c:v>24547.641199000005</c:v>
              </c:pt>
              <c:pt idx="8626">
                <c:v>25632.497303</c:v>
              </c:pt>
              <c:pt idx="8627">
                <c:v>26259.7729</c:v>
              </c:pt>
              <c:pt idx="8628">
                <c:v>26528.098859000005</c:v>
              </c:pt>
              <c:pt idx="8629">
                <c:v>26545.197825000003</c:v>
              </c:pt>
              <c:pt idx="8630">
                <c:v>26292.585096000006</c:v>
              </c:pt>
              <c:pt idx="8631">
                <c:v>26049.851565000004</c:v>
              </c:pt>
              <c:pt idx="8632">
                <c:v>26190.583020000002</c:v>
              </c:pt>
              <c:pt idx="8633">
                <c:v>26431.761399000003</c:v>
              </c:pt>
              <c:pt idx="8634">
                <c:v>28779.811322000001</c:v>
              </c:pt>
              <c:pt idx="8635">
                <c:v>29406.783762000003</c:v>
              </c:pt>
              <c:pt idx="8636">
                <c:v>28835.336344999996</c:v>
              </c:pt>
              <c:pt idx="8637">
                <c:v>28428.656884</c:v>
              </c:pt>
              <c:pt idx="8638">
                <c:v>27822.893595999998</c:v>
              </c:pt>
              <c:pt idx="8639">
                <c:v>26478.769434999995</c:v>
              </c:pt>
              <c:pt idx="8640">
                <c:v>24913.263303</c:v>
              </c:pt>
              <c:pt idx="8641">
                <c:v>23582.856220000001</c:v>
              </c:pt>
              <c:pt idx="8642">
                <c:v>22754.779714</c:v>
              </c:pt>
              <c:pt idx="8643">
                <c:v>22255.452970000002</c:v>
              </c:pt>
              <c:pt idx="8644">
                <c:v>21996.883446</c:v>
              </c:pt>
              <c:pt idx="8645">
                <c:v>21856.607788999998</c:v>
              </c:pt>
              <c:pt idx="8646">
                <c:v>22345.629801999999</c:v>
              </c:pt>
              <c:pt idx="8647">
                <c:v>22063.236796999998</c:v>
              </c:pt>
              <c:pt idx="8648">
                <c:v>22539.021596000002</c:v>
              </c:pt>
              <c:pt idx="8649">
                <c:v>23397.076032000004</c:v>
              </c:pt>
              <c:pt idx="8650">
                <c:v>24025.134239999999</c:v>
              </c:pt>
              <c:pt idx="8651">
                <c:v>24559.387620000001</c:v>
              </c:pt>
              <c:pt idx="8652">
                <c:v>24560.880444999999</c:v>
              </c:pt>
              <c:pt idx="8653">
                <c:v>24546.435061</c:v>
              </c:pt>
              <c:pt idx="8654">
                <c:v>24513.347901000001</c:v>
              </c:pt>
              <c:pt idx="8655">
                <c:v>24412.235737000003</c:v>
              </c:pt>
              <c:pt idx="8656">
                <c:v>24405.683339999996</c:v>
              </c:pt>
              <c:pt idx="8657">
                <c:v>24667.228565000001</c:v>
              </c:pt>
              <c:pt idx="8658">
                <c:v>27435.395463999997</c:v>
              </c:pt>
              <c:pt idx="8659">
                <c:v>29235.493924000002</c:v>
              </c:pt>
              <c:pt idx="8660">
                <c:v>29138.954839000002</c:v>
              </c:pt>
              <c:pt idx="8661">
                <c:v>28335.559312999998</c:v>
              </c:pt>
              <c:pt idx="8662">
                <c:v>27011.231787999997</c:v>
              </c:pt>
              <c:pt idx="8663">
                <c:v>25274.030315</c:v>
              </c:pt>
              <c:pt idx="8664">
                <c:v>23664.05313</c:v>
              </c:pt>
              <c:pt idx="8665">
                <c:v>22619.775008999997</c:v>
              </c:pt>
              <c:pt idx="8666">
                <c:v>22080.883133000003</c:v>
              </c:pt>
              <c:pt idx="8667">
                <c:v>21850.349046000003</c:v>
              </c:pt>
              <c:pt idx="8668">
                <c:v>21696.997587999998</c:v>
              </c:pt>
              <c:pt idx="8669">
                <c:v>22248.101520000004</c:v>
              </c:pt>
              <c:pt idx="8670">
                <c:v>23247.713313</c:v>
              </c:pt>
              <c:pt idx="8671">
                <c:v>23899.259423</c:v>
              </c:pt>
              <c:pt idx="8672">
                <c:v>25257.155263000001</c:v>
              </c:pt>
              <c:pt idx="8673">
                <c:v>26491.763673999998</c:v>
              </c:pt>
              <c:pt idx="8674">
                <c:v>27563.150073000001</c:v>
              </c:pt>
              <c:pt idx="8675">
                <c:v>28207.180713999998</c:v>
              </c:pt>
              <c:pt idx="8676">
                <c:v>28403.669644000001</c:v>
              </c:pt>
              <c:pt idx="8677">
                <c:v>28575.922359</c:v>
              </c:pt>
              <c:pt idx="8678">
                <c:v>28473.110964999996</c:v>
              </c:pt>
              <c:pt idx="8679">
                <c:v>28373.745918000001</c:v>
              </c:pt>
              <c:pt idx="8680">
                <c:v>28215.979386999999</c:v>
              </c:pt>
              <c:pt idx="8681">
                <c:v>28121.478179000002</c:v>
              </c:pt>
              <c:pt idx="8682">
                <c:v>29813.228168999998</c:v>
              </c:pt>
              <c:pt idx="8683">
                <c:v>30897.912120999998</c:v>
              </c:pt>
              <c:pt idx="8684">
                <c:v>30523.785738999999</c:v>
              </c:pt>
              <c:pt idx="8685">
                <c:v>29501.651551999999</c:v>
              </c:pt>
              <c:pt idx="8686">
                <c:v>28240.576091999999</c:v>
              </c:pt>
              <c:pt idx="8687">
                <c:v>26680.477626999997</c:v>
              </c:pt>
              <c:pt idx="8688">
                <c:v>24811.090060000002</c:v>
              </c:pt>
              <c:pt idx="8689">
                <c:v>23632.863579000001</c:v>
              </c:pt>
              <c:pt idx="8690">
                <c:v>22980.949980000001</c:v>
              </c:pt>
              <c:pt idx="8691">
                <c:v>22727.344447999996</c:v>
              </c:pt>
              <c:pt idx="8692">
                <c:v>22765.325972000002</c:v>
              </c:pt>
              <c:pt idx="8693">
                <c:v>23229.954584999999</c:v>
              </c:pt>
              <c:pt idx="8694">
                <c:v>24082.750505000004</c:v>
              </c:pt>
              <c:pt idx="8695">
                <c:v>24742.235909000003</c:v>
              </c:pt>
              <c:pt idx="8696">
                <c:v>25752.391885000001</c:v>
              </c:pt>
              <c:pt idx="8697">
                <c:v>27121.908750999999</c:v>
              </c:pt>
              <c:pt idx="8698">
                <c:v>28000.337787000004</c:v>
              </c:pt>
              <c:pt idx="8699">
                <c:v>28530.111805999997</c:v>
              </c:pt>
              <c:pt idx="8700">
                <c:v>28747.982338000002</c:v>
              </c:pt>
              <c:pt idx="8701">
                <c:v>28689.031414000005</c:v>
              </c:pt>
              <c:pt idx="8702">
                <c:v>28566.439643000002</c:v>
              </c:pt>
              <c:pt idx="8703">
                <c:v>28375.958612999999</c:v>
              </c:pt>
              <c:pt idx="8704">
                <c:v>28448.899094</c:v>
              </c:pt>
              <c:pt idx="8705">
                <c:v>28549.720591999998</c:v>
              </c:pt>
              <c:pt idx="8706">
                <c:v>30226.096786000002</c:v>
              </c:pt>
              <c:pt idx="8707">
                <c:v>31251.400521000003</c:v>
              </c:pt>
              <c:pt idx="8708">
                <c:v>30913.946508000005</c:v>
              </c:pt>
              <c:pt idx="8709">
                <c:v>29838.752091999995</c:v>
              </c:pt>
              <c:pt idx="8710">
                <c:v>28776.254410999998</c:v>
              </c:pt>
              <c:pt idx="8711">
                <c:v>27364.043450000001</c:v>
              </c:pt>
              <c:pt idx="8712">
                <c:v>25571.476201000001</c:v>
              </c:pt>
              <c:pt idx="8713">
                <c:v>24494.873210000002</c:v>
              </c:pt>
              <c:pt idx="8714">
                <c:v>23615.28011</c:v>
              </c:pt>
              <c:pt idx="8715">
                <c:v>23230.488309</c:v>
              </c:pt>
              <c:pt idx="8716">
                <c:v>23281.918657999999</c:v>
              </c:pt>
              <c:pt idx="8717">
                <c:v>23714.461678</c:v>
              </c:pt>
              <c:pt idx="8718">
                <c:v>24618.901927999999</c:v>
              </c:pt>
              <c:pt idx="8719">
                <c:v>24971.279577000001</c:v>
              </c:pt>
              <c:pt idx="8720">
                <c:v>26150.761904999999</c:v>
              </c:pt>
              <c:pt idx="8721">
                <c:v>27447.866486000003</c:v>
              </c:pt>
              <c:pt idx="8722">
                <c:v>28384.503804</c:v>
              </c:pt>
              <c:pt idx="8723">
                <c:v>28704.301840000004</c:v>
              </c:pt>
              <c:pt idx="8724">
                <c:v>29047.717736999999</c:v>
              </c:pt>
              <c:pt idx="8725">
                <c:v>28967.112998999997</c:v>
              </c:pt>
              <c:pt idx="8726">
                <c:v>28818.191684000001</c:v>
              </c:pt>
              <c:pt idx="8727">
                <c:v>28573.867511</c:v>
              </c:pt>
              <c:pt idx="8728">
                <c:v>28485.568571000003</c:v>
              </c:pt>
              <c:pt idx="8729">
                <c:v>28434.776115000001</c:v>
              </c:pt>
              <c:pt idx="8730">
                <c:v>30087.711453</c:v>
              </c:pt>
              <c:pt idx="8731">
                <c:v>31084.375758999999</c:v>
              </c:pt>
              <c:pt idx="8732">
                <c:v>30722.127241000002</c:v>
              </c:pt>
              <c:pt idx="8733">
                <c:v>29746.996275999998</c:v>
              </c:pt>
              <c:pt idx="8734">
                <c:v>28675.454933000001</c:v>
              </c:pt>
              <c:pt idx="8735">
                <c:v>27347.003840999998</c:v>
              </c:pt>
              <c:pt idx="8736">
                <c:v>25629.129967000001</c:v>
              </c:pt>
              <c:pt idx="8737">
                <c:v>24262.558694000003</c:v>
              </c:pt>
              <c:pt idx="8738">
                <c:v>23462.336134000001</c:v>
              </c:pt>
              <c:pt idx="8739">
                <c:v>23002.111398000001</c:v>
              </c:pt>
              <c:pt idx="8740">
                <c:v>22843.370526999999</c:v>
              </c:pt>
              <c:pt idx="8741">
                <c:v>23002.309656000001</c:v>
              </c:pt>
              <c:pt idx="8742">
                <c:v>23506.581689000002</c:v>
              </c:pt>
              <c:pt idx="8743">
                <c:v>23787.51886</c:v>
              </c:pt>
              <c:pt idx="8744">
                <c:v>24589.083498000004</c:v>
              </c:pt>
              <c:pt idx="8745">
                <c:v>25720.111712000002</c:v>
              </c:pt>
              <c:pt idx="8746">
                <c:v>26458.761160999999</c:v>
              </c:pt>
              <c:pt idx="8747">
                <c:v>26817.772596999999</c:v>
              </c:pt>
              <c:pt idx="8748">
                <c:v>26896.692574000001</c:v>
              </c:pt>
              <c:pt idx="8749">
                <c:v>26541.061366000002</c:v>
              </c:pt>
              <c:pt idx="8750">
                <c:v>25923.250908999999</c:v>
              </c:pt>
              <c:pt idx="8751">
                <c:v>25513.273106000001</c:v>
              </c:pt>
              <c:pt idx="8752">
                <c:v>25408.167773000001</c:v>
              </c:pt>
              <c:pt idx="8753">
                <c:v>25728.667922000001</c:v>
              </c:pt>
              <c:pt idx="8754">
                <c:v>27810.359292000001</c:v>
              </c:pt>
              <c:pt idx="8755">
                <c:v>28756.141332000003</c:v>
              </c:pt>
              <c:pt idx="8756">
                <c:v>27500.819630999998</c:v>
              </c:pt>
              <c:pt idx="8757">
                <c:v>25930.297895</c:v>
              </c:pt>
              <c:pt idx="8758">
                <c:v>24662.722545999997</c:v>
              </c:pt>
              <c:pt idx="8759">
                <c:v>23679.889825000002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97-4357-A998-10159B06CEBB}"/>
            </c:ext>
          </c:extLst>
        </c:ser>
        <c:ser>
          <c:idx val="1"/>
          <c:order val="1"/>
          <c:tx>
            <c:v>Móvil</c:v>
          </c:tx>
          <c:spPr>
            <a:ln w="1905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760"/>
              <c:pt idx="0">
                <c:v>42005</c:v>
              </c:pt>
              <c:pt idx="1">
                <c:v>42005</c:v>
              </c:pt>
              <c:pt idx="2">
                <c:v>42005</c:v>
              </c:pt>
              <c:pt idx="3">
                <c:v>42005</c:v>
              </c:pt>
              <c:pt idx="4">
                <c:v>42005</c:v>
              </c:pt>
              <c:pt idx="5">
                <c:v>42005</c:v>
              </c:pt>
              <c:pt idx="6">
                <c:v>42005</c:v>
              </c:pt>
              <c:pt idx="7">
                <c:v>42005</c:v>
              </c:pt>
              <c:pt idx="8">
                <c:v>42005</c:v>
              </c:pt>
              <c:pt idx="9">
                <c:v>42005</c:v>
              </c:pt>
              <c:pt idx="10">
                <c:v>42005</c:v>
              </c:pt>
              <c:pt idx="11">
                <c:v>42005</c:v>
              </c:pt>
              <c:pt idx="12">
                <c:v>42005</c:v>
              </c:pt>
              <c:pt idx="13">
                <c:v>42005</c:v>
              </c:pt>
              <c:pt idx="14">
                <c:v>42005</c:v>
              </c:pt>
              <c:pt idx="15">
                <c:v>42005</c:v>
              </c:pt>
              <c:pt idx="16">
                <c:v>42005</c:v>
              </c:pt>
              <c:pt idx="17">
                <c:v>42005</c:v>
              </c:pt>
              <c:pt idx="18">
                <c:v>42005</c:v>
              </c:pt>
              <c:pt idx="19">
                <c:v>42005</c:v>
              </c:pt>
              <c:pt idx="20">
                <c:v>42005</c:v>
              </c:pt>
              <c:pt idx="21">
                <c:v>42005</c:v>
              </c:pt>
              <c:pt idx="22">
                <c:v>42005</c:v>
              </c:pt>
              <c:pt idx="23">
                <c:v>42005</c:v>
              </c:pt>
              <c:pt idx="24">
                <c:v>42006</c:v>
              </c:pt>
              <c:pt idx="25">
                <c:v>42006</c:v>
              </c:pt>
              <c:pt idx="26">
                <c:v>42006</c:v>
              </c:pt>
              <c:pt idx="27">
                <c:v>42006</c:v>
              </c:pt>
              <c:pt idx="28">
                <c:v>42006</c:v>
              </c:pt>
              <c:pt idx="29">
                <c:v>42006</c:v>
              </c:pt>
              <c:pt idx="30">
                <c:v>42006</c:v>
              </c:pt>
              <c:pt idx="31">
                <c:v>42006</c:v>
              </c:pt>
              <c:pt idx="32">
                <c:v>42006</c:v>
              </c:pt>
              <c:pt idx="33">
                <c:v>42006</c:v>
              </c:pt>
              <c:pt idx="34">
                <c:v>42006</c:v>
              </c:pt>
              <c:pt idx="35">
                <c:v>42006</c:v>
              </c:pt>
              <c:pt idx="36">
                <c:v>42006</c:v>
              </c:pt>
              <c:pt idx="37">
                <c:v>42006</c:v>
              </c:pt>
              <c:pt idx="38">
                <c:v>42006</c:v>
              </c:pt>
              <c:pt idx="39">
                <c:v>42006</c:v>
              </c:pt>
              <c:pt idx="40">
                <c:v>42006</c:v>
              </c:pt>
              <c:pt idx="41">
                <c:v>42006</c:v>
              </c:pt>
              <c:pt idx="42">
                <c:v>42006</c:v>
              </c:pt>
              <c:pt idx="43">
                <c:v>42006</c:v>
              </c:pt>
              <c:pt idx="44">
                <c:v>42006</c:v>
              </c:pt>
              <c:pt idx="45">
                <c:v>42006</c:v>
              </c:pt>
              <c:pt idx="46">
                <c:v>42006</c:v>
              </c:pt>
              <c:pt idx="47">
                <c:v>42006</c:v>
              </c:pt>
              <c:pt idx="48">
                <c:v>42007</c:v>
              </c:pt>
              <c:pt idx="49">
                <c:v>42007</c:v>
              </c:pt>
              <c:pt idx="50">
                <c:v>42007</c:v>
              </c:pt>
              <c:pt idx="51">
                <c:v>42007</c:v>
              </c:pt>
              <c:pt idx="52">
                <c:v>42007</c:v>
              </c:pt>
              <c:pt idx="53">
                <c:v>42007</c:v>
              </c:pt>
              <c:pt idx="54">
                <c:v>42007</c:v>
              </c:pt>
              <c:pt idx="55">
                <c:v>42007</c:v>
              </c:pt>
              <c:pt idx="56">
                <c:v>42007</c:v>
              </c:pt>
              <c:pt idx="57">
                <c:v>42007</c:v>
              </c:pt>
              <c:pt idx="58">
                <c:v>42007</c:v>
              </c:pt>
              <c:pt idx="59">
                <c:v>42007</c:v>
              </c:pt>
              <c:pt idx="60">
                <c:v>42007</c:v>
              </c:pt>
              <c:pt idx="61">
                <c:v>42007</c:v>
              </c:pt>
              <c:pt idx="62">
                <c:v>42007</c:v>
              </c:pt>
              <c:pt idx="63">
                <c:v>42007</c:v>
              </c:pt>
              <c:pt idx="64">
                <c:v>42007</c:v>
              </c:pt>
              <c:pt idx="65">
                <c:v>42007</c:v>
              </c:pt>
              <c:pt idx="66">
                <c:v>42007</c:v>
              </c:pt>
              <c:pt idx="67">
                <c:v>42007</c:v>
              </c:pt>
              <c:pt idx="68">
                <c:v>42007</c:v>
              </c:pt>
              <c:pt idx="69">
                <c:v>42007</c:v>
              </c:pt>
              <c:pt idx="70">
                <c:v>42007</c:v>
              </c:pt>
              <c:pt idx="71">
                <c:v>42007</c:v>
              </c:pt>
              <c:pt idx="72">
                <c:v>42008</c:v>
              </c:pt>
              <c:pt idx="73">
                <c:v>42008</c:v>
              </c:pt>
              <c:pt idx="74">
                <c:v>42008</c:v>
              </c:pt>
              <c:pt idx="75">
                <c:v>42008</c:v>
              </c:pt>
              <c:pt idx="76">
                <c:v>42008</c:v>
              </c:pt>
              <c:pt idx="77">
                <c:v>42008</c:v>
              </c:pt>
              <c:pt idx="78">
                <c:v>42008</c:v>
              </c:pt>
              <c:pt idx="79">
                <c:v>42008</c:v>
              </c:pt>
              <c:pt idx="80">
                <c:v>42008</c:v>
              </c:pt>
              <c:pt idx="81">
                <c:v>42008</c:v>
              </c:pt>
              <c:pt idx="82">
                <c:v>42008</c:v>
              </c:pt>
              <c:pt idx="83">
                <c:v>42008</c:v>
              </c:pt>
              <c:pt idx="84">
                <c:v>42008</c:v>
              </c:pt>
              <c:pt idx="85">
                <c:v>42008</c:v>
              </c:pt>
              <c:pt idx="86">
                <c:v>42008</c:v>
              </c:pt>
              <c:pt idx="87">
                <c:v>42008</c:v>
              </c:pt>
              <c:pt idx="88">
                <c:v>42008</c:v>
              </c:pt>
              <c:pt idx="89">
                <c:v>42008</c:v>
              </c:pt>
              <c:pt idx="90">
                <c:v>42008</c:v>
              </c:pt>
              <c:pt idx="91">
                <c:v>42008</c:v>
              </c:pt>
              <c:pt idx="92">
                <c:v>42008</c:v>
              </c:pt>
              <c:pt idx="93">
                <c:v>42008</c:v>
              </c:pt>
              <c:pt idx="94">
                <c:v>42008</c:v>
              </c:pt>
              <c:pt idx="95">
                <c:v>42008</c:v>
              </c:pt>
              <c:pt idx="96">
                <c:v>42009</c:v>
              </c:pt>
              <c:pt idx="97">
                <c:v>42009</c:v>
              </c:pt>
              <c:pt idx="98">
                <c:v>42009</c:v>
              </c:pt>
              <c:pt idx="99">
                <c:v>42009</c:v>
              </c:pt>
              <c:pt idx="100">
                <c:v>42009</c:v>
              </c:pt>
              <c:pt idx="101">
                <c:v>42009</c:v>
              </c:pt>
              <c:pt idx="102">
                <c:v>42009</c:v>
              </c:pt>
              <c:pt idx="103">
                <c:v>42009</c:v>
              </c:pt>
              <c:pt idx="104">
                <c:v>42009</c:v>
              </c:pt>
              <c:pt idx="105">
                <c:v>42009</c:v>
              </c:pt>
              <c:pt idx="106">
                <c:v>42009</c:v>
              </c:pt>
              <c:pt idx="107">
                <c:v>42009</c:v>
              </c:pt>
              <c:pt idx="108">
                <c:v>42009</c:v>
              </c:pt>
              <c:pt idx="109">
                <c:v>42009</c:v>
              </c:pt>
              <c:pt idx="110">
                <c:v>42009</c:v>
              </c:pt>
              <c:pt idx="111">
                <c:v>42009</c:v>
              </c:pt>
              <c:pt idx="112">
                <c:v>42009</c:v>
              </c:pt>
              <c:pt idx="113">
                <c:v>42009</c:v>
              </c:pt>
              <c:pt idx="114">
                <c:v>42009</c:v>
              </c:pt>
              <c:pt idx="115">
                <c:v>42009</c:v>
              </c:pt>
              <c:pt idx="116">
                <c:v>42009</c:v>
              </c:pt>
              <c:pt idx="117">
                <c:v>42009</c:v>
              </c:pt>
              <c:pt idx="118">
                <c:v>42009</c:v>
              </c:pt>
              <c:pt idx="119">
                <c:v>42009</c:v>
              </c:pt>
              <c:pt idx="120">
                <c:v>42010</c:v>
              </c:pt>
              <c:pt idx="121">
                <c:v>42010</c:v>
              </c:pt>
              <c:pt idx="122">
                <c:v>42010</c:v>
              </c:pt>
              <c:pt idx="123">
                <c:v>42010</c:v>
              </c:pt>
              <c:pt idx="124">
                <c:v>42010</c:v>
              </c:pt>
              <c:pt idx="125">
                <c:v>42010</c:v>
              </c:pt>
              <c:pt idx="126">
                <c:v>42010</c:v>
              </c:pt>
              <c:pt idx="127">
                <c:v>42010</c:v>
              </c:pt>
              <c:pt idx="128">
                <c:v>42010</c:v>
              </c:pt>
              <c:pt idx="129">
                <c:v>42010</c:v>
              </c:pt>
              <c:pt idx="130">
                <c:v>42010</c:v>
              </c:pt>
              <c:pt idx="131">
                <c:v>42010</c:v>
              </c:pt>
              <c:pt idx="132">
                <c:v>42010</c:v>
              </c:pt>
              <c:pt idx="133">
                <c:v>42010</c:v>
              </c:pt>
              <c:pt idx="134">
                <c:v>42010</c:v>
              </c:pt>
              <c:pt idx="135">
                <c:v>42010</c:v>
              </c:pt>
              <c:pt idx="136">
                <c:v>42010</c:v>
              </c:pt>
              <c:pt idx="137">
                <c:v>42010</c:v>
              </c:pt>
              <c:pt idx="138">
                <c:v>42010</c:v>
              </c:pt>
              <c:pt idx="139">
                <c:v>42010</c:v>
              </c:pt>
              <c:pt idx="140">
                <c:v>42010</c:v>
              </c:pt>
              <c:pt idx="141">
                <c:v>42010</c:v>
              </c:pt>
              <c:pt idx="142">
                <c:v>42010</c:v>
              </c:pt>
              <c:pt idx="143">
                <c:v>42010</c:v>
              </c:pt>
              <c:pt idx="144">
                <c:v>42011</c:v>
              </c:pt>
              <c:pt idx="145">
                <c:v>42011</c:v>
              </c:pt>
              <c:pt idx="146">
                <c:v>42011</c:v>
              </c:pt>
              <c:pt idx="147">
                <c:v>42011</c:v>
              </c:pt>
              <c:pt idx="148">
                <c:v>42011</c:v>
              </c:pt>
              <c:pt idx="149">
                <c:v>42011</c:v>
              </c:pt>
              <c:pt idx="150">
                <c:v>42011</c:v>
              </c:pt>
              <c:pt idx="151">
                <c:v>42011</c:v>
              </c:pt>
              <c:pt idx="152">
                <c:v>42011</c:v>
              </c:pt>
              <c:pt idx="153">
                <c:v>42011</c:v>
              </c:pt>
              <c:pt idx="154">
                <c:v>42011</c:v>
              </c:pt>
              <c:pt idx="155">
                <c:v>42011</c:v>
              </c:pt>
              <c:pt idx="156">
                <c:v>42011</c:v>
              </c:pt>
              <c:pt idx="157">
                <c:v>42011</c:v>
              </c:pt>
              <c:pt idx="158">
                <c:v>42011</c:v>
              </c:pt>
              <c:pt idx="159">
                <c:v>42011</c:v>
              </c:pt>
              <c:pt idx="160">
                <c:v>42011</c:v>
              </c:pt>
              <c:pt idx="161">
                <c:v>42011</c:v>
              </c:pt>
              <c:pt idx="162">
                <c:v>42011</c:v>
              </c:pt>
              <c:pt idx="163">
                <c:v>42011</c:v>
              </c:pt>
              <c:pt idx="164">
                <c:v>42011</c:v>
              </c:pt>
              <c:pt idx="165">
                <c:v>42011</c:v>
              </c:pt>
              <c:pt idx="166">
                <c:v>42011</c:v>
              </c:pt>
              <c:pt idx="167">
                <c:v>42011</c:v>
              </c:pt>
              <c:pt idx="168">
                <c:v>42012</c:v>
              </c:pt>
              <c:pt idx="169">
                <c:v>42012</c:v>
              </c:pt>
              <c:pt idx="170">
                <c:v>42012</c:v>
              </c:pt>
              <c:pt idx="171">
                <c:v>42012</c:v>
              </c:pt>
              <c:pt idx="172">
                <c:v>42012</c:v>
              </c:pt>
              <c:pt idx="173">
                <c:v>42012</c:v>
              </c:pt>
              <c:pt idx="174">
                <c:v>42012</c:v>
              </c:pt>
              <c:pt idx="175">
                <c:v>42012</c:v>
              </c:pt>
              <c:pt idx="176">
                <c:v>42012</c:v>
              </c:pt>
              <c:pt idx="177">
                <c:v>42012</c:v>
              </c:pt>
              <c:pt idx="178">
                <c:v>42012</c:v>
              </c:pt>
              <c:pt idx="179">
                <c:v>42012</c:v>
              </c:pt>
              <c:pt idx="180">
                <c:v>42012</c:v>
              </c:pt>
              <c:pt idx="181">
                <c:v>42012</c:v>
              </c:pt>
              <c:pt idx="182">
                <c:v>42012</c:v>
              </c:pt>
              <c:pt idx="183">
                <c:v>42012</c:v>
              </c:pt>
              <c:pt idx="184">
                <c:v>42012</c:v>
              </c:pt>
              <c:pt idx="185">
                <c:v>42012</c:v>
              </c:pt>
              <c:pt idx="186">
                <c:v>42012</c:v>
              </c:pt>
              <c:pt idx="187">
                <c:v>42012</c:v>
              </c:pt>
              <c:pt idx="188">
                <c:v>42012</c:v>
              </c:pt>
              <c:pt idx="189">
                <c:v>42012</c:v>
              </c:pt>
              <c:pt idx="190">
                <c:v>42012</c:v>
              </c:pt>
              <c:pt idx="191">
                <c:v>42012</c:v>
              </c:pt>
              <c:pt idx="192">
                <c:v>42013</c:v>
              </c:pt>
              <c:pt idx="193">
                <c:v>42013</c:v>
              </c:pt>
              <c:pt idx="194">
                <c:v>42013</c:v>
              </c:pt>
              <c:pt idx="195">
                <c:v>42013</c:v>
              </c:pt>
              <c:pt idx="196">
                <c:v>42013</c:v>
              </c:pt>
              <c:pt idx="197">
                <c:v>42013</c:v>
              </c:pt>
              <c:pt idx="198">
                <c:v>42013</c:v>
              </c:pt>
              <c:pt idx="199">
                <c:v>42013</c:v>
              </c:pt>
              <c:pt idx="200">
                <c:v>42013</c:v>
              </c:pt>
              <c:pt idx="201">
                <c:v>42013</c:v>
              </c:pt>
              <c:pt idx="202">
                <c:v>42013</c:v>
              </c:pt>
              <c:pt idx="203">
                <c:v>42013</c:v>
              </c:pt>
              <c:pt idx="204">
                <c:v>42013</c:v>
              </c:pt>
              <c:pt idx="205">
                <c:v>42013</c:v>
              </c:pt>
              <c:pt idx="206">
                <c:v>42013</c:v>
              </c:pt>
              <c:pt idx="207">
                <c:v>42013</c:v>
              </c:pt>
              <c:pt idx="208">
                <c:v>42013</c:v>
              </c:pt>
              <c:pt idx="209">
                <c:v>42013</c:v>
              </c:pt>
              <c:pt idx="210">
                <c:v>42013</c:v>
              </c:pt>
              <c:pt idx="211">
                <c:v>42013</c:v>
              </c:pt>
              <c:pt idx="212">
                <c:v>42013</c:v>
              </c:pt>
              <c:pt idx="213">
                <c:v>42013</c:v>
              </c:pt>
              <c:pt idx="214">
                <c:v>42013</c:v>
              </c:pt>
              <c:pt idx="215">
                <c:v>42013</c:v>
              </c:pt>
              <c:pt idx="216">
                <c:v>42014</c:v>
              </c:pt>
              <c:pt idx="217">
                <c:v>42014</c:v>
              </c:pt>
              <c:pt idx="218">
                <c:v>42014</c:v>
              </c:pt>
              <c:pt idx="219">
                <c:v>42014</c:v>
              </c:pt>
              <c:pt idx="220">
                <c:v>42014</c:v>
              </c:pt>
              <c:pt idx="221">
                <c:v>42014</c:v>
              </c:pt>
              <c:pt idx="222">
                <c:v>42014</c:v>
              </c:pt>
              <c:pt idx="223">
                <c:v>42014</c:v>
              </c:pt>
              <c:pt idx="224">
                <c:v>42014</c:v>
              </c:pt>
              <c:pt idx="225">
                <c:v>42014</c:v>
              </c:pt>
              <c:pt idx="226">
                <c:v>42014</c:v>
              </c:pt>
              <c:pt idx="227">
                <c:v>42014</c:v>
              </c:pt>
              <c:pt idx="228">
                <c:v>42014</c:v>
              </c:pt>
              <c:pt idx="229">
                <c:v>42014</c:v>
              </c:pt>
              <c:pt idx="230">
                <c:v>42014</c:v>
              </c:pt>
              <c:pt idx="231">
                <c:v>42014</c:v>
              </c:pt>
              <c:pt idx="232">
                <c:v>42014</c:v>
              </c:pt>
              <c:pt idx="233">
                <c:v>42014</c:v>
              </c:pt>
              <c:pt idx="234">
                <c:v>42014</c:v>
              </c:pt>
              <c:pt idx="235">
                <c:v>42014</c:v>
              </c:pt>
              <c:pt idx="236">
                <c:v>42014</c:v>
              </c:pt>
              <c:pt idx="237">
                <c:v>42014</c:v>
              </c:pt>
              <c:pt idx="238">
                <c:v>42014</c:v>
              </c:pt>
              <c:pt idx="239">
                <c:v>42014</c:v>
              </c:pt>
              <c:pt idx="240">
                <c:v>42015</c:v>
              </c:pt>
              <c:pt idx="241">
                <c:v>42015</c:v>
              </c:pt>
              <c:pt idx="242">
                <c:v>42015</c:v>
              </c:pt>
              <c:pt idx="243">
                <c:v>42015</c:v>
              </c:pt>
              <c:pt idx="244">
                <c:v>42015</c:v>
              </c:pt>
              <c:pt idx="245">
                <c:v>42015</c:v>
              </c:pt>
              <c:pt idx="246">
                <c:v>42015</c:v>
              </c:pt>
              <c:pt idx="247">
                <c:v>42015</c:v>
              </c:pt>
              <c:pt idx="248">
                <c:v>42015</c:v>
              </c:pt>
              <c:pt idx="249">
                <c:v>42015</c:v>
              </c:pt>
              <c:pt idx="250">
                <c:v>42015</c:v>
              </c:pt>
              <c:pt idx="251">
                <c:v>42015</c:v>
              </c:pt>
              <c:pt idx="252">
                <c:v>42015</c:v>
              </c:pt>
              <c:pt idx="253">
                <c:v>42015</c:v>
              </c:pt>
              <c:pt idx="254">
                <c:v>42015</c:v>
              </c:pt>
              <c:pt idx="255">
                <c:v>42015</c:v>
              </c:pt>
              <c:pt idx="256">
                <c:v>42015</c:v>
              </c:pt>
              <c:pt idx="257">
                <c:v>42015</c:v>
              </c:pt>
              <c:pt idx="258">
                <c:v>42015</c:v>
              </c:pt>
              <c:pt idx="259">
                <c:v>42015</c:v>
              </c:pt>
              <c:pt idx="260">
                <c:v>42015</c:v>
              </c:pt>
              <c:pt idx="261">
                <c:v>42015</c:v>
              </c:pt>
              <c:pt idx="262">
                <c:v>42015</c:v>
              </c:pt>
              <c:pt idx="263">
                <c:v>42015</c:v>
              </c:pt>
              <c:pt idx="264">
                <c:v>42016</c:v>
              </c:pt>
              <c:pt idx="265">
                <c:v>42016</c:v>
              </c:pt>
              <c:pt idx="266">
                <c:v>42016</c:v>
              </c:pt>
              <c:pt idx="267">
                <c:v>42016</c:v>
              </c:pt>
              <c:pt idx="268">
                <c:v>42016</c:v>
              </c:pt>
              <c:pt idx="269">
                <c:v>42016</c:v>
              </c:pt>
              <c:pt idx="270">
                <c:v>42016</c:v>
              </c:pt>
              <c:pt idx="271">
                <c:v>42016</c:v>
              </c:pt>
              <c:pt idx="272">
                <c:v>42016</c:v>
              </c:pt>
              <c:pt idx="273">
                <c:v>42016</c:v>
              </c:pt>
              <c:pt idx="274">
                <c:v>42016</c:v>
              </c:pt>
              <c:pt idx="275">
                <c:v>42016</c:v>
              </c:pt>
              <c:pt idx="276">
                <c:v>42016</c:v>
              </c:pt>
              <c:pt idx="277">
                <c:v>42016</c:v>
              </c:pt>
              <c:pt idx="278">
                <c:v>42016</c:v>
              </c:pt>
              <c:pt idx="279">
                <c:v>42016</c:v>
              </c:pt>
              <c:pt idx="280">
                <c:v>42016</c:v>
              </c:pt>
              <c:pt idx="281">
                <c:v>42016</c:v>
              </c:pt>
              <c:pt idx="282">
                <c:v>42016</c:v>
              </c:pt>
              <c:pt idx="283">
                <c:v>42016</c:v>
              </c:pt>
              <c:pt idx="284">
                <c:v>42016</c:v>
              </c:pt>
              <c:pt idx="285">
                <c:v>42016</c:v>
              </c:pt>
              <c:pt idx="286">
                <c:v>42016</c:v>
              </c:pt>
              <c:pt idx="287">
                <c:v>42016</c:v>
              </c:pt>
              <c:pt idx="288">
                <c:v>42017</c:v>
              </c:pt>
              <c:pt idx="289">
                <c:v>42017</c:v>
              </c:pt>
              <c:pt idx="290">
                <c:v>42017</c:v>
              </c:pt>
              <c:pt idx="291">
                <c:v>42017</c:v>
              </c:pt>
              <c:pt idx="292">
                <c:v>42017</c:v>
              </c:pt>
              <c:pt idx="293">
                <c:v>42017</c:v>
              </c:pt>
              <c:pt idx="294">
                <c:v>42017</c:v>
              </c:pt>
              <c:pt idx="295">
                <c:v>42017</c:v>
              </c:pt>
              <c:pt idx="296">
                <c:v>42017</c:v>
              </c:pt>
              <c:pt idx="297">
                <c:v>42017</c:v>
              </c:pt>
              <c:pt idx="298">
                <c:v>42017</c:v>
              </c:pt>
              <c:pt idx="299">
                <c:v>42017</c:v>
              </c:pt>
              <c:pt idx="300">
                <c:v>42017</c:v>
              </c:pt>
              <c:pt idx="301">
                <c:v>42017</c:v>
              </c:pt>
              <c:pt idx="302">
                <c:v>42017</c:v>
              </c:pt>
              <c:pt idx="303">
                <c:v>42017</c:v>
              </c:pt>
              <c:pt idx="304">
                <c:v>42017</c:v>
              </c:pt>
              <c:pt idx="305">
                <c:v>42017</c:v>
              </c:pt>
              <c:pt idx="306">
                <c:v>42017</c:v>
              </c:pt>
              <c:pt idx="307">
                <c:v>42017</c:v>
              </c:pt>
              <c:pt idx="308">
                <c:v>42017</c:v>
              </c:pt>
              <c:pt idx="309">
                <c:v>42017</c:v>
              </c:pt>
              <c:pt idx="310">
                <c:v>42017</c:v>
              </c:pt>
              <c:pt idx="311">
                <c:v>42017</c:v>
              </c:pt>
              <c:pt idx="312">
                <c:v>42018</c:v>
              </c:pt>
              <c:pt idx="313">
                <c:v>42018</c:v>
              </c:pt>
              <c:pt idx="314">
                <c:v>42018</c:v>
              </c:pt>
              <c:pt idx="315">
                <c:v>42018</c:v>
              </c:pt>
              <c:pt idx="316">
                <c:v>42018</c:v>
              </c:pt>
              <c:pt idx="317">
                <c:v>42018</c:v>
              </c:pt>
              <c:pt idx="318">
                <c:v>42018</c:v>
              </c:pt>
              <c:pt idx="319">
                <c:v>42018</c:v>
              </c:pt>
              <c:pt idx="320">
                <c:v>42018</c:v>
              </c:pt>
              <c:pt idx="321">
                <c:v>42018</c:v>
              </c:pt>
              <c:pt idx="322">
                <c:v>42018</c:v>
              </c:pt>
              <c:pt idx="323">
                <c:v>42018</c:v>
              </c:pt>
              <c:pt idx="324">
                <c:v>42018</c:v>
              </c:pt>
              <c:pt idx="325">
                <c:v>42018</c:v>
              </c:pt>
              <c:pt idx="326">
                <c:v>42018</c:v>
              </c:pt>
              <c:pt idx="327">
                <c:v>42018</c:v>
              </c:pt>
              <c:pt idx="328">
                <c:v>42018</c:v>
              </c:pt>
              <c:pt idx="329">
                <c:v>42018</c:v>
              </c:pt>
              <c:pt idx="330">
                <c:v>42018</c:v>
              </c:pt>
              <c:pt idx="331">
                <c:v>42018</c:v>
              </c:pt>
              <c:pt idx="332">
                <c:v>42018</c:v>
              </c:pt>
              <c:pt idx="333">
                <c:v>42018</c:v>
              </c:pt>
              <c:pt idx="334">
                <c:v>42018</c:v>
              </c:pt>
              <c:pt idx="335">
                <c:v>42018</c:v>
              </c:pt>
              <c:pt idx="336">
                <c:v>42019</c:v>
              </c:pt>
              <c:pt idx="337">
                <c:v>42019</c:v>
              </c:pt>
              <c:pt idx="338">
                <c:v>42019</c:v>
              </c:pt>
              <c:pt idx="339">
                <c:v>42019</c:v>
              </c:pt>
              <c:pt idx="340">
                <c:v>42019</c:v>
              </c:pt>
              <c:pt idx="341">
                <c:v>42019</c:v>
              </c:pt>
              <c:pt idx="342">
                <c:v>42019</c:v>
              </c:pt>
              <c:pt idx="343">
                <c:v>42019</c:v>
              </c:pt>
              <c:pt idx="344">
                <c:v>42019</c:v>
              </c:pt>
              <c:pt idx="345">
                <c:v>42019</c:v>
              </c:pt>
              <c:pt idx="346">
                <c:v>42019</c:v>
              </c:pt>
              <c:pt idx="347">
                <c:v>42019</c:v>
              </c:pt>
              <c:pt idx="348">
                <c:v>42019</c:v>
              </c:pt>
              <c:pt idx="349">
                <c:v>42019</c:v>
              </c:pt>
              <c:pt idx="350">
                <c:v>42019</c:v>
              </c:pt>
              <c:pt idx="351">
                <c:v>42019</c:v>
              </c:pt>
              <c:pt idx="352">
                <c:v>42019</c:v>
              </c:pt>
              <c:pt idx="353">
                <c:v>42019</c:v>
              </c:pt>
              <c:pt idx="354">
                <c:v>42019</c:v>
              </c:pt>
              <c:pt idx="355">
                <c:v>42019</c:v>
              </c:pt>
              <c:pt idx="356">
                <c:v>42019</c:v>
              </c:pt>
              <c:pt idx="357">
                <c:v>42019</c:v>
              </c:pt>
              <c:pt idx="358">
                <c:v>42019</c:v>
              </c:pt>
              <c:pt idx="359">
                <c:v>42019</c:v>
              </c:pt>
              <c:pt idx="360">
                <c:v>42020</c:v>
              </c:pt>
              <c:pt idx="361">
                <c:v>42020</c:v>
              </c:pt>
              <c:pt idx="362">
                <c:v>42020</c:v>
              </c:pt>
              <c:pt idx="363">
                <c:v>42020</c:v>
              </c:pt>
              <c:pt idx="364">
                <c:v>42020</c:v>
              </c:pt>
              <c:pt idx="365">
                <c:v>42020</c:v>
              </c:pt>
              <c:pt idx="366">
                <c:v>42020</c:v>
              </c:pt>
              <c:pt idx="367">
                <c:v>42020</c:v>
              </c:pt>
              <c:pt idx="368">
                <c:v>42020</c:v>
              </c:pt>
              <c:pt idx="369">
                <c:v>42020</c:v>
              </c:pt>
              <c:pt idx="370">
                <c:v>42020</c:v>
              </c:pt>
              <c:pt idx="371">
                <c:v>42020</c:v>
              </c:pt>
              <c:pt idx="372">
                <c:v>42020</c:v>
              </c:pt>
              <c:pt idx="373">
                <c:v>42020</c:v>
              </c:pt>
              <c:pt idx="374">
                <c:v>42020</c:v>
              </c:pt>
              <c:pt idx="375">
                <c:v>42020</c:v>
              </c:pt>
              <c:pt idx="376">
                <c:v>42020</c:v>
              </c:pt>
              <c:pt idx="377">
                <c:v>42020</c:v>
              </c:pt>
              <c:pt idx="378">
                <c:v>42020</c:v>
              </c:pt>
              <c:pt idx="379">
                <c:v>42020</c:v>
              </c:pt>
              <c:pt idx="380">
                <c:v>42020</c:v>
              </c:pt>
              <c:pt idx="381">
                <c:v>42020</c:v>
              </c:pt>
              <c:pt idx="382">
                <c:v>42020</c:v>
              </c:pt>
              <c:pt idx="383">
                <c:v>42020</c:v>
              </c:pt>
              <c:pt idx="384">
                <c:v>42021</c:v>
              </c:pt>
              <c:pt idx="385">
                <c:v>42021</c:v>
              </c:pt>
              <c:pt idx="386">
                <c:v>42021</c:v>
              </c:pt>
              <c:pt idx="387">
                <c:v>42021</c:v>
              </c:pt>
              <c:pt idx="388">
                <c:v>42021</c:v>
              </c:pt>
              <c:pt idx="389">
                <c:v>42021</c:v>
              </c:pt>
              <c:pt idx="390">
                <c:v>42021</c:v>
              </c:pt>
              <c:pt idx="391">
                <c:v>42021</c:v>
              </c:pt>
              <c:pt idx="392">
                <c:v>42021</c:v>
              </c:pt>
              <c:pt idx="393">
                <c:v>42021</c:v>
              </c:pt>
              <c:pt idx="394">
                <c:v>42021</c:v>
              </c:pt>
              <c:pt idx="395">
                <c:v>42021</c:v>
              </c:pt>
              <c:pt idx="396">
                <c:v>42021</c:v>
              </c:pt>
              <c:pt idx="397">
                <c:v>42021</c:v>
              </c:pt>
              <c:pt idx="398">
                <c:v>42021</c:v>
              </c:pt>
              <c:pt idx="399">
                <c:v>42021</c:v>
              </c:pt>
              <c:pt idx="400">
                <c:v>42021</c:v>
              </c:pt>
              <c:pt idx="401">
                <c:v>42021</c:v>
              </c:pt>
              <c:pt idx="402">
                <c:v>42021</c:v>
              </c:pt>
              <c:pt idx="403">
                <c:v>42021</c:v>
              </c:pt>
              <c:pt idx="404">
                <c:v>42021</c:v>
              </c:pt>
              <c:pt idx="405">
                <c:v>42021</c:v>
              </c:pt>
              <c:pt idx="406">
                <c:v>42021</c:v>
              </c:pt>
              <c:pt idx="407">
                <c:v>42021</c:v>
              </c:pt>
              <c:pt idx="408">
                <c:v>42022</c:v>
              </c:pt>
              <c:pt idx="409">
                <c:v>42022</c:v>
              </c:pt>
              <c:pt idx="410">
                <c:v>42022</c:v>
              </c:pt>
              <c:pt idx="411">
                <c:v>42022</c:v>
              </c:pt>
              <c:pt idx="412">
                <c:v>42022</c:v>
              </c:pt>
              <c:pt idx="413">
                <c:v>42022</c:v>
              </c:pt>
              <c:pt idx="414">
                <c:v>42022</c:v>
              </c:pt>
              <c:pt idx="415">
                <c:v>42022</c:v>
              </c:pt>
              <c:pt idx="416">
                <c:v>42022</c:v>
              </c:pt>
              <c:pt idx="417">
                <c:v>42022</c:v>
              </c:pt>
              <c:pt idx="418">
                <c:v>42022</c:v>
              </c:pt>
              <c:pt idx="419">
                <c:v>42022</c:v>
              </c:pt>
              <c:pt idx="420">
                <c:v>42022</c:v>
              </c:pt>
              <c:pt idx="421">
                <c:v>42022</c:v>
              </c:pt>
              <c:pt idx="422">
                <c:v>42022</c:v>
              </c:pt>
              <c:pt idx="423">
                <c:v>42022</c:v>
              </c:pt>
              <c:pt idx="424">
                <c:v>42022</c:v>
              </c:pt>
              <c:pt idx="425">
                <c:v>42022</c:v>
              </c:pt>
              <c:pt idx="426">
                <c:v>42022</c:v>
              </c:pt>
              <c:pt idx="427">
                <c:v>42022</c:v>
              </c:pt>
              <c:pt idx="428">
                <c:v>42022</c:v>
              </c:pt>
              <c:pt idx="429">
                <c:v>42022</c:v>
              </c:pt>
              <c:pt idx="430">
                <c:v>42022</c:v>
              </c:pt>
              <c:pt idx="431">
                <c:v>42022</c:v>
              </c:pt>
              <c:pt idx="432">
                <c:v>42023</c:v>
              </c:pt>
              <c:pt idx="433">
                <c:v>42023</c:v>
              </c:pt>
              <c:pt idx="434">
                <c:v>42023</c:v>
              </c:pt>
              <c:pt idx="435">
                <c:v>42023</c:v>
              </c:pt>
              <c:pt idx="436">
                <c:v>42023</c:v>
              </c:pt>
              <c:pt idx="437">
                <c:v>42023</c:v>
              </c:pt>
              <c:pt idx="438">
                <c:v>42023</c:v>
              </c:pt>
              <c:pt idx="439">
                <c:v>42023</c:v>
              </c:pt>
              <c:pt idx="440">
                <c:v>42023</c:v>
              </c:pt>
              <c:pt idx="441">
                <c:v>42023</c:v>
              </c:pt>
              <c:pt idx="442">
                <c:v>42023</c:v>
              </c:pt>
              <c:pt idx="443">
                <c:v>42023</c:v>
              </c:pt>
              <c:pt idx="444">
                <c:v>42023</c:v>
              </c:pt>
              <c:pt idx="445">
                <c:v>42023</c:v>
              </c:pt>
              <c:pt idx="446">
                <c:v>42023</c:v>
              </c:pt>
              <c:pt idx="447">
                <c:v>42023</c:v>
              </c:pt>
              <c:pt idx="448">
                <c:v>42023</c:v>
              </c:pt>
              <c:pt idx="449">
                <c:v>42023</c:v>
              </c:pt>
              <c:pt idx="450">
                <c:v>42023</c:v>
              </c:pt>
              <c:pt idx="451">
                <c:v>42023</c:v>
              </c:pt>
              <c:pt idx="452">
                <c:v>42023</c:v>
              </c:pt>
              <c:pt idx="453">
                <c:v>42023</c:v>
              </c:pt>
              <c:pt idx="454">
                <c:v>42023</c:v>
              </c:pt>
              <c:pt idx="455">
                <c:v>42023</c:v>
              </c:pt>
              <c:pt idx="456">
                <c:v>42024</c:v>
              </c:pt>
              <c:pt idx="457">
                <c:v>42024</c:v>
              </c:pt>
              <c:pt idx="458">
                <c:v>42024</c:v>
              </c:pt>
              <c:pt idx="459">
                <c:v>42024</c:v>
              </c:pt>
              <c:pt idx="460">
                <c:v>42024</c:v>
              </c:pt>
              <c:pt idx="461">
                <c:v>42024</c:v>
              </c:pt>
              <c:pt idx="462">
                <c:v>42024</c:v>
              </c:pt>
              <c:pt idx="463">
                <c:v>42024</c:v>
              </c:pt>
              <c:pt idx="464">
                <c:v>42024</c:v>
              </c:pt>
              <c:pt idx="465">
                <c:v>42024</c:v>
              </c:pt>
              <c:pt idx="466">
                <c:v>42024</c:v>
              </c:pt>
              <c:pt idx="467">
                <c:v>42024</c:v>
              </c:pt>
              <c:pt idx="468">
                <c:v>42024</c:v>
              </c:pt>
              <c:pt idx="469">
                <c:v>42024</c:v>
              </c:pt>
              <c:pt idx="470">
                <c:v>42024</c:v>
              </c:pt>
              <c:pt idx="471">
                <c:v>42024</c:v>
              </c:pt>
              <c:pt idx="472">
                <c:v>42024</c:v>
              </c:pt>
              <c:pt idx="473">
                <c:v>42024</c:v>
              </c:pt>
              <c:pt idx="474">
                <c:v>42024</c:v>
              </c:pt>
              <c:pt idx="475">
                <c:v>42024</c:v>
              </c:pt>
              <c:pt idx="476">
                <c:v>42024</c:v>
              </c:pt>
              <c:pt idx="477">
                <c:v>42024</c:v>
              </c:pt>
              <c:pt idx="478">
                <c:v>42024</c:v>
              </c:pt>
              <c:pt idx="479">
                <c:v>42024</c:v>
              </c:pt>
              <c:pt idx="480">
                <c:v>42025</c:v>
              </c:pt>
              <c:pt idx="481">
                <c:v>42025</c:v>
              </c:pt>
              <c:pt idx="482">
                <c:v>42025</c:v>
              </c:pt>
              <c:pt idx="483">
                <c:v>42025</c:v>
              </c:pt>
              <c:pt idx="484">
                <c:v>42025</c:v>
              </c:pt>
              <c:pt idx="485">
                <c:v>42025</c:v>
              </c:pt>
              <c:pt idx="486">
                <c:v>42025</c:v>
              </c:pt>
              <c:pt idx="487">
                <c:v>42025</c:v>
              </c:pt>
              <c:pt idx="488">
                <c:v>42025</c:v>
              </c:pt>
              <c:pt idx="489">
                <c:v>42025</c:v>
              </c:pt>
              <c:pt idx="490">
                <c:v>42025</c:v>
              </c:pt>
              <c:pt idx="491">
                <c:v>42025</c:v>
              </c:pt>
              <c:pt idx="492">
                <c:v>42025</c:v>
              </c:pt>
              <c:pt idx="493">
                <c:v>42025</c:v>
              </c:pt>
              <c:pt idx="494">
                <c:v>42025</c:v>
              </c:pt>
              <c:pt idx="495">
                <c:v>42025</c:v>
              </c:pt>
              <c:pt idx="496">
                <c:v>42025</c:v>
              </c:pt>
              <c:pt idx="497">
                <c:v>42025</c:v>
              </c:pt>
              <c:pt idx="498">
                <c:v>42025</c:v>
              </c:pt>
              <c:pt idx="499">
                <c:v>42025</c:v>
              </c:pt>
              <c:pt idx="500">
                <c:v>42025</c:v>
              </c:pt>
              <c:pt idx="501">
                <c:v>42025</c:v>
              </c:pt>
              <c:pt idx="502">
                <c:v>42025</c:v>
              </c:pt>
              <c:pt idx="503">
                <c:v>42025</c:v>
              </c:pt>
              <c:pt idx="504">
                <c:v>42026</c:v>
              </c:pt>
              <c:pt idx="505">
                <c:v>42026</c:v>
              </c:pt>
              <c:pt idx="506">
                <c:v>42026</c:v>
              </c:pt>
              <c:pt idx="507">
                <c:v>42026</c:v>
              </c:pt>
              <c:pt idx="508">
                <c:v>42026</c:v>
              </c:pt>
              <c:pt idx="509">
                <c:v>42026</c:v>
              </c:pt>
              <c:pt idx="510">
                <c:v>42026</c:v>
              </c:pt>
              <c:pt idx="511">
                <c:v>42026</c:v>
              </c:pt>
              <c:pt idx="512">
                <c:v>42026</c:v>
              </c:pt>
              <c:pt idx="513">
                <c:v>42026</c:v>
              </c:pt>
              <c:pt idx="514">
                <c:v>42026</c:v>
              </c:pt>
              <c:pt idx="515">
                <c:v>42026</c:v>
              </c:pt>
              <c:pt idx="516">
                <c:v>42026</c:v>
              </c:pt>
              <c:pt idx="517">
                <c:v>42026</c:v>
              </c:pt>
              <c:pt idx="518">
                <c:v>42026</c:v>
              </c:pt>
              <c:pt idx="519">
                <c:v>42026</c:v>
              </c:pt>
              <c:pt idx="520">
                <c:v>42026</c:v>
              </c:pt>
              <c:pt idx="521">
                <c:v>42026</c:v>
              </c:pt>
              <c:pt idx="522">
                <c:v>42026</c:v>
              </c:pt>
              <c:pt idx="523">
                <c:v>42026</c:v>
              </c:pt>
              <c:pt idx="524">
                <c:v>42026</c:v>
              </c:pt>
              <c:pt idx="525">
                <c:v>42026</c:v>
              </c:pt>
              <c:pt idx="526">
                <c:v>42026</c:v>
              </c:pt>
              <c:pt idx="527">
                <c:v>42026</c:v>
              </c:pt>
              <c:pt idx="528">
                <c:v>42027</c:v>
              </c:pt>
              <c:pt idx="529">
                <c:v>42027</c:v>
              </c:pt>
              <c:pt idx="530">
                <c:v>42027</c:v>
              </c:pt>
              <c:pt idx="531">
                <c:v>42027</c:v>
              </c:pt>
              <c:pt idx="532">
                <c:v>42027</c:v>
              </c:pt>
              <c:pt idx="533">
                <c:v>42027</c:v>
              </c:pt>
              <c:pt idx="534">
                <c:v>42027</c:v>
              </c:pt>
              <c:pt idx="535">
                <c:v>42027</c:v>
              </c:pt>
              <c:pt idx="536">
                <c:v>42027</c:v>
              </c:pt>
              <c:pt idx="537">
                <c:v>42027</c:v>
              </c:pt>
              <c:pt idx="538">
                <c:v>42027</c:v>
              </c:pt>
              <c:pt idx="539">
                <c:v>42027</c:v>
              </c:pt>
              <c:pt idx="540">
                <c:v>42027</c:v>
              </c:pt>
              <c:pt idx="541">
                <c:v>42027</c:v>
              </c:pt>
              <c:pt idx="542">
                <c:v>42027</c:v>
              </c:pt>
              <c:pt idx="543">
                <c:v>42027</c:v>
              </c:pt>
              <c:pt idx="544">
                <c:v>42027</c:v>
              </c:pt>
              <c:pt idx="545">
                <c:v>42027</c:v>
              </c:pt>
              <c:pt idx="546">
                <c:v>42027</c:v>
              </c:pt>
              <c:pt idx="547">
                <c:v>42027</c:v>
              </c:pt>
              <c:pt idx="548">
                <c:v>42027</c:v>
              </c:pt>
              <c:pt idx="549">
                <c:v>42027</c:v>
              </c:pt>
              <c:pt idx="550">
                <c:v>42027</c:v>
              </c:pt>
              <c:pt idx="551">
                <c:v>42027</c:v>
              </c:pt>
              <c:pt idx="552">
                <c:v>42028</c:v>
              </c:pt>
              <c:pt idx="553">
                <c:v>42028</c:v>
              </c:pt>
              <c:pt idx="554">
                <c:v>42028</c:v>
              </c:pt>
              <c:pt idx="555">
                <c:v>42028</c:v>
              </c:pt>
              <c:pt idx="556">
                <c:v>42028</c:v>
              </c:pt>
              <c:pt idx="557">
                <c:v>42028</c:v>
              </c:pt>
              <c:pt idx="558">
                <c:v>42028</c:v>
              </c:pt>
              <c:pt idx="559">
                <c:v>42028</c:v>
              </c:pt>
              <c:pt idx="560">
                <c:v>42028</c:v>
              </c:pt>
              <c:pt idx="561">
                <c:v>42028</c:v>
              </c:pt>
              <c:pt idx="562">
                <c:v>42028</c:v>
              </c:pt>
              <c:pt idx="563">
                <c:v>42028</c:v>
              </c:pt>
              <c:pt idx="564">
                <c:v>42028</c:v>
              </c:pt>
              <c:pt idx="565">
                <c:v>42028</c:v>
              </c:pt>
              <c:pt idx="566">
                <c:v>42028</c:v>
              </c:pt>
              <c:pt idx="567">
                <c:v>42028</c:v>
              </c:pt>
              <c:pt idx="568">
                <c:v>42028</c:v>
              </c:pt>
              <c:pt idx="569">
                <c:v>42028</c:v>
              </c:pt>
              <c:pt idx="570">
                <c:v>42028</c:v>
              </c:pt>
              <c:pt idx="571">
                <c:v>42028</c:v>
              </c:pt>
              <c:pt idx="572">
                <c:v>42028</c:v>
              </c:pt>
              <c:pt idx="573">
                <c:v>42028</c:v>
              </c:pt>
              <c:pt idx="574">
                <c:v>42028</c:v>
              </c:pt>
              <c:pt idx="575">
                <c:v>42028</c:v>
              </c:pt>
              <c:pt idx="576">
                <c:v>42029</c:v>
              </c:pt>
              <c:pt idx="577">
                <c:v>42029</c:v>
              </c:pt>
              <c:pt idx="578">
                <c:v>42029</c:v>
              </c:pt>
              <c:pt idx="579">
                <c:v>42029</c:v>
              </c:pt>
              <c:pt idx="580">
                <c:v>42029</c:v>
              </c:pt>
              <c:pt idx="581">
                <c:v>42029</c:v>
              </c:pt>
              <c:pt idx="582">
                <c:v>42029</c:v>
              </c:pt>
              <c:pt idx="583">
                <c:v>42029</c:v>
              </c:pt>
              <c:pt idx="584">
                <c:v>42029</c:v>
              </c:pt>
              <c:pt idx="585">
                <c:v>42029</c:v>
              </c:pt>
              <c:pt idx="586">
                <c:v>42029</c:v>
              </c:pt>
              <c:pt idx="587">
                <c:v>42029</c:v>
              </c:pt>
              <c:pt idx="588">
                <c:v>42029</c:v>
              </c:pt>
              <c:pt idx="589">
                <c:v>42029</c:v>
              </c:pt>
              <c:pt idx="590">
                <c:v>42029</c:v>
              </c:pt>
              <c:pt idx="591">
                <c:v>42029</c:v>
              </c:pt>
              <c:pt idx="592">
                <c:v>42029</c:v>
              </c:pt>
              <c:pt idx="593">
                <c:v>42029</c:v>
              </c:pt>
              <c:pt idx="594">
                <c:v>42029</c:v>
              </c:pt>
              <c:pt idx="595">
                <c:v>42029</c:v>
              </c:pt>
              <c:pt idx="596">
                <c:v>42029</c:v>
              </c:pt>
              <c:pt idx="597">
                <c:v>42029</c:v>
              </c:pt>
              <c:pt idx="598">
                <c:v>42029</c:v>
              </c:pt>
              <c:pt idx="599">
                <c:v>42029</c:v>
              </c:pt>
              <c:pt idx="600">
                <c:v>42030</c:v>
              </c:pt>
              <c:pt idx="601">
                <c:v>42030</c:v>
              </c:pt>
              <c:pt idx="602">
                <c:v>42030</c:v>
              </c:pt>
              <c:pt idx="603">
                <c:v>42030</c:v>
              </c:pt>
              <c:pt idx="604">
                <c:v>42030</c:v>
              </c:pt>
              <c:pt idx="605">
                <c:v>42030</c:v>
              </c:pt>
              <c:pt idx="606">
                <c:v>42030</c:v>
              </c:pt>
              <c:pt idx="607">
                <c:v>42030</c:v>
              </c:pt>
              <c:pt idx="608">
                <c:v>42030</c:v>
              </c:pt>
              <c:pt idx="609">
                <c:v>42030</c:v>
              </c:pt>
              <c:pt idx="610">
                <c:v>42030</c:v>
              </c:pt>
              <c:pt idx="611">
                <c:v>42030</c:v>
              </c:pt>
              <c:pt idx="612">
                <c:v>42030</c:v>
              </c:pt>
              <c:pt idx="613">
                <c:v>42030</c:v>
              </c:pt>
              <c:pt idx="614">
                <c:v>42030</c:v>
              </c:pt>
              <c:pt idx="615">
                <c:v>42030</c:v>
              </c:pt>
              <c:pt idx="616">
                <c:v>42030</c:v>
              </c:pt>
              <c:pt idx="617">
                <c:v>42030</c:v>
              </c:pt>
              <c:pt idx="618">
                <c:v>42030</c:v>
              </c:pt>
              <c:pt idx="619">
                <c:v>42030</c:v>
              </c:pt>
              <c:pt idx="620">
                <c:v>42030</c:v>
              </c:pt>
              <c:pt idx="621">
                <c:v>42030</c:v>
              </c:pt>
              <c:pt idx="622">
                <c:v>42030</c:v>
              </c:pt>
              <c:pt idx="623">
                <c:v>42030</c:v>
              </c:pt>
              <c:pt idx="624">
                <c:v>42031</c:v>
              </c:pt>
              <c:pt idx="625">
                <c:v>42031</c:v>
              </c:pt>
              <c:pt idx="626">
                <c:v>42031</c:v>
              </c:pt>
              <c:pt idx="627">
                <c:v>42031</c:v>
              </c:pt>
              <c:pt idx="628">
                <c:v>42031</c:v>
              </c:pt>
              <c:pt idx="629">
                <c:v>42031</c:v>
              </c:pt>
              <c:pt idx="630">
                <c:v>42031</c:v>
              </c:pt>
              <c:pt idx="631">
                <c:v>42031</c:v>
              </c:pt>
              <c:pt idx="632">
                <c:v>42031</c:v>
              </c:pt>
              <c:pt idx="633">
                <c:v>42031</c:v>
              </c:pt>
              <c:pt idx="634">
                <c:v>42031</c:v>
              </c:pt>
              <c:pt idx="635">
                <c:v>42031</c:v>
              </c:pt>
              <c:pt idx="636">
                <c:v>42031</c:v>
              </c:pt>
              <c:pt idx="637">
                <c:v>42031</c:v>
              </c:pt>
              <c:pt idx="638">
                <c:v>42031</c:v>
              </c:pt>
              <c:pt idx="639">
                <c:v>42031</c:v>
              </c:pt>
              <c:pt idx="640">
                <c:v>42031</c:v>
              </c:pt>
              <c:pt idx="641">
                <c:v>42031</c:v>
              </c:pt>
              <c:pt idx="642">
                <c:v>42031</c:v>
              </c:pt>
              <c:pt idx="643">
                <c:v>42031</c:v>
              </c:pt>
              <c:pt idx="644">
                <c:v>42031</c:v>
              </c:pt>
              <c:pt idx="645">
                <c:v>42031</c:v>
              </c:pt>
              <c:pt idx="646">
                <c:v>42031</c:v>
              </c:pt>
              <c:pt idx="647">
                <c:v>42031</c:v>
              </c:pt>
              <c:pt idx="648">
                <c:v>42032</c:v>
              </c:pt>
              <c:pt idx="649">
                <c:v>42032</c:v>
              </c:pt>
              <c:pt idx="650">
                <c:v>42032</c:v>
              </c:pt>
              <c:pt idx="651">
                <c:v>42032</c:v>
              </c:pt>
              <c:pt idx="652">
                <c:v>42032</c:v>
              </c:pt>
              <c:pt idx="653">
                <c:v>42032</c:v>
              </c:pt>
              <c:pt idx="654">
                <c:v>42032</c:v>
              </c:pt>
              <c:pt idx="655">
                <c:v>42032</c:v>
              </c:pt>
              <c:pt idx="656">
                <c:v>42032</c:v>
              </c:pt>
              <c:pt idx="657">
                <c:v>42032</c:v>
              </c:pt>
              <c:pt idx="658">
                <c:v>42032</c:v>
              </c:pt>
              <c:pt idx="659">
                <c:v>42032</c:v>
              </c:pt>
              <c:pt idx="660">
                <c:v>42032</c:v>
              </c:pt>
              <c:pt idx="661">
                <c:v>42032</c:v>
              </c:pt>
              <c:pt idx="662">
                <c:v>42032</c:v>
              </c:pt>
              <c:pt idx="663">
                <c:v>42032</c:v>
              </c:pt>
              <c:pt idx="664">
                <c:v>42032</c:v>
              </c:pt>
              <c:pt idx="665">
                <c:v>42032</c:v>
              </c:pt>
              <c:pt idx="666">
                <c:v>42032</c:v>
              </c:pt>
              <c:pt idx="667">
                <c:v>42032</c:v>
              </c:pt>
              <c:pt idx="668">
                <c:v>42032</c:v>
              </c:pt>
              <c:pt idx="669">
                <c:v>42032</c:v>
              </c:pt>
              <c:pt idx="670">
                <c:v>42032</c:v>
              </c:pt>
              <c:pt idx="671">
                <c:v>42032</c:v>
              </c:pt>
              <c:pt idx="672">
                <c:v>42033</c:v>
              </c:pt>
              <c:pt idx="673">
                <c:v>42033</c:v>
              </c:pt>
              <c:pt idx="674">
                <c:v>42033</c:v>
              </c:pt>
              <c:pt idx="675">
                <c:v>42033</c:v>
              </c:pt>
              <c:pt idx="676">
                <c:v>42033</c:v>
              </c:pt>
              <c:pt idx="677">
                <c:v>42033</c:v>
              </c:pt>
              <c:pt idx="678">
                <c:v>42033</c:v>
              </c:pt>
              <c:pt idx="679">
                <c:v>42033</c:v>
              </c:pt>
              <c:pt idx="680">
                <c:v>42033</c:v>
              </c:pt>
              <c:pt idx="681">
                <c:v>42033</c:v>
              </c:pt>
              <c:pt idx="682">
                <c:v>42033</c:v>
              </c:pt>
              <c:pt idx="683">
                <c:v>42033</c:v>
              </c:pt>
              <c:pt idx="684">
                <c:v>42033</c:v>
              </c:pt>
              <c:pt idx="685">
                <c:v>42033</c:v>
              </c:pt>
              <c:pt idx="686">
                <c:v>42033</c:v>
              </c:pt>
              <c:pt idx="687">
                <c:v>42033</c:v>
              </c:pt>
              <c:pt idx="688">
                <c:v>42033</c:v>
              </c:pt>
              <c:pt idx="689">
                <c:v>42033</c:v>
              </c:pt>
              <c:pt idx="690">
                <c:v>42033</c:v>
              </c:pt>
              <c:pt idx="691">
                <c:v>42033</c:v>
              </c:pt>
              <c:pt idx="692">
                <c:v>42033</c:v>
              </c:pt>
              <c:pt idx="693">
                <c:v>42033</c:v>
              </c:pt>
              <c:pt idx="694">
                <c:v>42033</c:v>
              </c:pt>
              <c:pt idx="695">
                <c:v>42033</c:v>
              </c:pt>
              <c:pt idx="696">
                <c:v>42034</c:v>
              </c:pt>
              <c:pt idx="697">
                <c:v>42034</c:v>
              </c:pt>
              <c:pt idx="698">
                <c:v>42034</c:v>
              </c:pt>
              <c:pt idx="699">
                <c:v>42034</c:v>
              </c:pt>
              <c:pt idx="700">
                <c:v>42034</c:v>
              </c:pt>
              <c:pt idx="701">
                <c:v>42034</c:v>
              </c:pt>
              <c:pt idx="702">
                <c:v>42034</c:v>
              </c:pt>
              <c:pt idx="703">
                <c:v>42034</c:v>
              </c:pt>
              <c:pt idx="704">
                <c:v>42034</c:v>
              </c:pt>
              <c:pt idx="705">
                <c:v>42034</c:v>
              </c:pt>
              <c:pt idx="706">
                <c:v>42034</c:v>
              </c:pt>
              <c:pt idx="707">
                <c:v>42034</c:v>
              </c:pt>
              <c:pt idx="708">
                <c:v>42034</c:v>
              </c:pt>
              <c:pt idx="709">
                <c:v>42034</c:v>
              </c:pt>
              <c:pt idx="710">
                <c:v>42034</c:v>
              </c:pt>
              <c:pt idx="711">
                <c:v>42034</c:v>
              </c:pt>
              <c:pt idx="712">
                <c:v>42034</c:v>
              </c:pt>
              <c:pt idx="713">
                <c:v>42034</c:v>
              </c:pt>
              <c:pt idx="714">
                <c:v>42034</c:v>
              </c:pt>
              <c:pt idx="715">
                <c:v>42034</c:v>
              </c:pt>
              <c:pt idx="716">
                <c:v>42034</c:v>
              </c:pt>
              <c:pt idx="717">
                <c:v>42034</c:v>
              </c:pt>
              <c:pt idx="718">
                <c:v>42034</c:v>
              </c:pt>
              <c:pt idx="719">
                <c:v>42034</c:v>
              </c:pt>
              <c:pt idx="720">
                <c:v>42035</c:v>
              </c:pt>
              <c:pt idx="721">
                <c:v>42035</c:v>
              </c:pt>
              <c:pt idx="722">
                <c:v>42035</c:v>
              </c:pt>
              <c:pt idx="723">
                <c:v>42035</c:v>
              </c:pt>
              <c:pt idx="724">
                <c:v>42035</c:v>
              </c:pt>
              <c:pt idx="725">
                <c:v>42035</c:v>
              </c:pt>
              <c:pt idx="726">
                <c:v>42035</c:v>
              </c:pt>
              <c:pt idx="727">
                <c:v>42035</c:v>
              </c:pt>
              <c:pt idx="728">
                <c:v>42035</c:v>
              </c:pt>
              <c:pt idx="729">
                <c:v>42035</c:v>
              </c:pt>
              <c:pt idx="730">
                <c:v>42035</c:v>
              </c:pt>
              <c:pt idx="731">
                <c:v>42035</c:v>
              </c:pt>
              <c:pt idx="732">
                <c:v>42035</c:v>
              </c:pt>
              <c:pt idx="733">
                <c:v>42035</c:v>
              </c:pt>
              <c:pt idx="734">
                <c:v>42035</c:v>
              </c:pt>
              <c:pt idx="735">
                <c:v>42035</c:v>
              </c:pt>
              <c:pt idx="736">
                <c:v>42035</c:v>
              </c:pt>
              <c:pt idx="737">
                <c:v>42035</c:v>
              </c:pt>
              <c:pt idx="738">
                <c:v>42035</c:v>
              </c:pt>
              <c:pt idx="739">
                <c:v>42035</c:v>
              </c:pt>
              <c:pt idx="740">
                <c:v>42035</c:v>
              </c:pt>
              <c:pt idx="741">
                <c:v>42035</c:v>
              </c:pt>
              <c:pt idx="742">
                <c:v>42035</c:v>
              </c:pt>
              <c:pt idx="743">
                <c:v>42035</c:v>
              </c:pt>
              <c:pt idx="744">
                <c:v>42036</c:v>
              </c:pt>
              <c:pt idx="745">
                <c:v>42036</c:v>
              </c:pt>
              <c:pt idx="746">
                <c:v>42036</c:v>
              </c:pt>
              <c:pt idx="747">
                <c:v>42036</c:v>
              </c:pt>
              <c:pt idx="748">
                <c:v>42036</c:v>
              </c:pt>
              <c:pt idx="749">
                <c:v>42036</c:v>
              </c:pt>
              <c:pt idx="750">
                <c:v>42036</c:v>
              </c:pt>
              <c:pt idx="751">
                <c:v>42036</c:v>
              </c:pt>
              <c:pt idx="752">
                <c:v>42036</c:v>
              </c:pt>
              <c:pt idx="753">
                <c:v>42036</c:v>
              </c:pt>
              <c:pt idx="754">
                <c:v>42036</c:v>
              </c:pt>
              <c:pt idx="755">
                <c:v>42036</c:v>
              </c:pt>
              <c:pt idx="756">
                <c:v>42036</c:v>
              </c:pt>
              <c:pt idx="757">
                <c:v>42036</c:v>
              </c:pt>
              <c:pt idx="758">
                <c:v>42036</c:v>
              </c:pt>
              <c:pt idx="759">
                <c:v>42036</c:v>
              </c:pt>
              <c:pt idx="760">
                <c:v>42036</c:v>
              </c:pt>
              <c:pt idx="761">
                <c:v>42036</c:v>
              </c:pt>
              <c:pt idx="762">
                <c:v>42036</c:v>
              </c:pt>
              <c:pt idx="763">
                <c:v>42036</c:v>
              </c:pt>
              <c:pt idx="764">
                <c:v>42036</c:v>
              </c:pt>
              <c:pt idx="765">
                <c:v>42036</c:v>
              </c:pt>
              <c:pt idx="766">
                <c:v>42036</c:v>
              </c:pt>
              <c:pt idx="767">
                <c:v>42036</c:v>
              </c:pt>
              <c:pt idx="768">
                <c:v>42037</c:v>
              </c:pt>
              <c:pt idx="769">
                <c:v>42037</c:v>
              </c:pt>
              <c:pt idx="770">
                <c:v>42037</c:v>
              </c:pt>
              <c:pt idx="771">
                <c:v>42037</c:v>
              </c:pt>
              <c:pt idx="772">
                <c:v>42037</c:v>
              </c:pt>
              <c:pt idx="773">
                <c:v>42037</c:v>
              </c:pt>
              <c:pt idx="774">
                <c:v>42037</c:v>
              </c:pt>
              <c:pt idx="775">
                <c:v>42037</c:v>
              </c:pt>
              <c:pt idx="776">
                <c:v>42037</c:v>
              </c:pt>
              <c:pt idx="777">
                <c:v>42037</c:v>
              </c:pt>
              <c:pt idx="778">
                <c:v>42037</c:v>
              </c:pt>
              <c:pt idx="779">
                <c:v>42037</c:v>
              </c:pt>
              <c:pt idx="780">
                <c:v>42037</c:v>
              </c:pt>
              <c:pt idx="781">
                <c:v>42037</c:v>
              </c:pt>
              <c:pt idx="782">
                <c:v>42037</c:v>
              </c:pt>
              <c:pt idx="783">
                <c:v>42037</c:v>
              </c:pt>
              <c:pt idx="784">
                <c:v>42037</c:v>
              </c:pt>
              <c:pt idx="785">
                <c:v>42037</c:v>
              </c:pt>
              <c:pt idx="786">
                <c:v>42037</c:v>
              </c:pt>
              <c:pt idx="787">
                <c:v>42037</c:v>
              </c:pt>
              <c:pt idx="788">
                <c:v>42037</c:v>
              </c:pt>
              <c:pt idx="789">
                <c:v>42037</c:v>
              </c:pt>
              <c:pt idx="790">
                <c:v>42037</c:v>
              </c:pt>
              <c:pt idx="791">
                <c:v>42037</c:v>
              </c:pt>
              <c:pt idx="792">
                <c:v>42038</c:v>
              </c:pt>
              <c:pt idx="793">
                <c:v>42038</c:v>
              </c:pt>
              <c:pt idx="794">
                <c:v>42038</c:v>
              </c:pt>
              <c:pt idx="795">
                <c:v>42038</c:v>
              </c:pt>
              <c:pt idx="796">
                <c:v>42038</c:v>
              </c:pt>
              <c:pt idx="797">
                <c:v>42038</c:v>
              </c:pt>
              <c:pt idx="798">
                <c:v>42038</c:v>
              </c:pt>
              <c:pt idx="799">
                <c:v>42038</c:v>
              </c:pt>
              <c:pt idx="800">
                <c:v>42038</c:v>
              </c:pt>
              <c:pt idx="801">
                <c:v>42038</c:v>
              </c:pt>
              <c:pt idx="802">
                <c:v>42038</c:v>
              </c:pt>
              <c:pt idx="803">
                <c:v>42038</c:v>
              </c:pt>
              <c:pt idx="804">
                <c:v>42038</c:v>
              </c:pt>
              <c:pt idx="805">
                <c:v>42038</c:v>
              </c:pt>
              <c:pt idx="806">
                <c:v>42038</c:v>
              </c:pt>
              <c:pt idx="807">
                <c:v>42038</c:v>
              </c:pt>
              <c:pt idx="808">
                <c:v>42038</c:v>
              </c:pt>
              <c:pt idx="809">
                <c:v>42038</c:v>
              </c:pt>
              <c:pt idx="810">
                <c:v>42038</c:v>
              </c:pt>
              <c:pt idx="811">
                <c:v>42038</c:v>
              </c:pt>
              <c:pt idx="812">
                <c:v>42038</c:v>
              </c:pt>
              <c:pt idx="813">
                <c:v>42038</c:v>
              </c:pt>
              <c:pt idx="814">
                <c:v>42038</c:v>
              </c:pt>
              <c:pt idx="815">
                <c:v>42038</c:v>
              </c:pt>
              <c:pt idx="816">
                <c:v>42039</c:v>
              </c:pt>
              <c:pt idx="817">
                <c:v>42039</c:v>
              </c:pt>
              <c:pt idx="818">
                <c:v>42039</c:v>
              </c:pt>
              <c:pt idx="819">
                <c:v>42039</c:v>
              </c:pt>
              <c:pt idx="820">
                <c:v>42039</c:v>
              </c:pt>
              <c:pt idx="821">
                <c:v>42039</c:v>
              </c:pt>
              <c:pt idx="822">
                <c:v>42039</c:v>
              </c:pt>
              <c:pt idx="823">
                <c:v>42039</c:v>
              </c:pt>
              <c:pt idx="824">
                <c:v>42039</c:v>
              </c:pt>
              <c:pt idx="825">
                <c:v>42039</c:v>
              </c:pt>
              <c:pt idx="826">
                <c:v>42039</c:v>
              </c:pt>
              <c:pt idx="827">
                <c:v>42039</c:v>
              </c:pt>
              <c:pt idx="828">
                <c:v>42039</c:v>
              </c:pt>
              <c:pt idx="829">
                <c:v>42039</c:v>
              </c:pt>
              <c:pt idx="830">
                <c:v>42039</c:v>
              </c:pt>
              <c:pt idx="831">
                <c:v>42039</c:v>
              </c:pt>
              <c:pt idx="832">
                <c:v>42039</c:v>
              </c:pt>
              <c:pt idx="833">
                <c:v>42039</c:v>
              </c:pt>
              <c:pt idx="834">
                <c:v>42039</c:v>
              </c:pt>
              <c:pt idx="835">
                <c:v>42039</c:v>
              </c:pt>
              <c:pt idx="836">
                <c:v>42039</c:v>
              </c:pt>
              <c:pt idx="837">
                <c:v>42039</c:v>
              </c:pt>
              <c:pt idx="838">
                <c:v>42039</c:v>
              </c:pt>
              <c:pt idx="839">
                <c:v>42039</c:v>
              </c:pt>
              <c:pt idx="840">
                <c:v>42040</c:v>
              </c:pt>
              <c:pt idx="841">
                <c:v>42040</c:v>
              </c:pt>
              <c:pt idx="842">
                <c:v>42040</c:v>
              </c:pt>
              <c:pt idx="843">
                <c:v>42040</c:v>
              </c:pt>
              <c:pt idx="844">
                <c:v>42040</c:v>
              </c:pt>
              <c:pt idx="845">
                <c:v>42040</c:v>
              </c:pt>
              <c:pt idx="846">
                <c:v>42040</c:v>
              </c:pt>
              <c:pt idx="847">
                <c:v>42040</c:v>
              </c:pt>
              <c:pt idx="848">
                <c:v>42040</c:v>
              </c:pt>
              <c:pt idx="849">
                <c:v>42040</c:v>
              </c:pt>
              <c:pt idx="850">
                <c:v>42040</c:v>
              </c:pt>
              <c:pt idx="851">
                <c:v>42040</c:v>
              </c:pt>
              <c:pt idx="852">
                <c:v>42040</c:v>
              </c:pt>
              <c:pt idx="853">
                <c:v>42040</c:v>
              </c:pt>
              <c:pt idx="854">
                <c:v>42040</c:v>
              </c:pt>
              <c:pt idx="855">
                <c:v>42040</c:v>
              </c:pt>
              <c:pt idx="856">
                <c:v>42040</c:v>
              </c:pt>
              <c:pt idx="857">
                <c:v>42040</c:v>
              </c:pt>
              <c:pt idx="858">
                <c:v>42040</c:v>
              </c:pt>
              <c:pt idx="859">
                <c:v>42040</c:v>
              </c:pt>
              <c:pt idx="860">
                <c:v>42040</c:v>
              </c:pt>
              <c:pt idx="861">
                <c:v>42040</c:v>
              </c:pt>
              <c:pt idx="862">
                <c:v>42040</c:v>
              </c:pt>
              <c:pt idx="863">
                <c:v>42040</c:v>
              </c:pt>
              <c:pt idx="864">
                <c:v>42041</c:v>
              </c:pt>
              <c:pt idx="865">
                <c:v>42041</c:v>
              </c:pt>
              <c:pt idx="866">
                <c:v>42041</c:v>
              </c:pt>
              <c:pt idx="867">
                <c:v>42041</c:v>
              </c:pt>
              <c:pt idx="868">
                <c:v>42041</c:v>
              </c:pt>
              <c:pt idx="869">
                <c:v>42041</c:v>
              </c:pt>
              <c:pt idx="870">
                <c:v>42041</c:v>
              </c:pt>
              <c:pt idx="871">
                <c:v>42041</c:v>
              </c:pt>
              <c:pt idx="872">
                <c:v>42041</c:v>
              </c:pt>
              <c:pt idx="873">
                <c:v>42041</c:v>
              </c:pt>
              <c:pt idx="874">
                <c:v>42041</c:v>
              </c:pt>
              <c:pt idx="875">
                <c:v>42041</c:v>
              </c:pt>
              <c:pt idx="876">
                <c:v>42041</c:v>
              </c:pt>
              <c:pt idx="877">
                <c:v>42041</c:v>
              </c:pt>
              <c:pt idx="878">
                <c:v>42041</c:v>
              </c:pt>
              <c:pt idx="879">
                <c:v>42041</c:v>
              </c:pt>
              <c:pt idx="880">
                <c:v>42041</c:v>
              </c:pt>
              <c:pt idx="881">
                <c:v>42041</c:v>
              </c:pt>
              <c:pt idx="882">
                <c:v>42041</c:v>
              </c:pt>
              <c:pt idx="883">
                <c:v>42041</c:v>
              </c:pt>
              <c:pt idx="884">
                <c:v>42041</c:v>
              </c:pt>
              <c:pt idx="885">
                <c:v>42041</c:v>
              </c:pt>
              <c:pt idx="886">
                <c:v>42041</c:v>
              </c:pt>
              <c:pt idx="887">
                <c:v>42041</c:v>
              </c:pt>
              <c:pt idx="888">
                <c:v>42042</c:v>
              </c:pt>
              <c:pt idx="889">
                <c:v>42042</c:v>
              </c:pt>
              <c:pt idx="890">
                <c:v>42042</c:v>
              </c:pt>
              <c:pt idx="891">
                <c:v>42042</c:v>
              </c:pt>
              <c:pt idx="892">
                <c:v>42042</c:v>
              </c:pt>
              <c:pt idx="893">
                <c:v>42042</c:v>
              </c:pt>
              <c:pt idx="894">
                <c:v>42042</c:v>
              </c:pt>
              <c:pt idx="895">
                <c:v>42042</c:v>
              </c:pt>
              <c:pt idx="896">
                <c:v>42042</c:v>
              </c:pt>
              <c:pt idx="897">
                <c:v>42042</c:v>
              </c:pt>
              <c:pt idx="898">
                <c:v>42042</c:v>
              </c:pt>
              <c:pt idx="899">
                <c:v>42042</c:v>
              </c:pt>
              <c:pt idx="900">
                <c:v>42042</c:v>
              </c:pt>
              <c:pt idx="901">
                <c:v>42042</c:v>
              </c:pt>
              <c:pt idx="902">
                <c:v>42042</c:v>
              </c:pt>
              <c:pt idx="903">
                <c:v>42042</c:v>
              </c:pt>
              <c:pt idx="904">
                <c:v>42042</c:v>
              </c:pt>
              <c:pt idx="905">
                <c:v>42042</c:v>
              </c:pt>
              <c:pt idx="906">
                <c:v>42042</c:v>
              </c:pt>
              <c:pt idx="907">
                <c:v>42042</c:v>
              </c:pt>
              <c:pt idx="908">
                <c:v>42042</c:v>
              </c:pt>
              <c:pt idx="909">
                <c:v>42042</c:v>
              </c:pt>
              <c:pt idx="910">
                <c:v>42042</c:v>
              </c:pt>
              <c:pt idx="911">
                <c:v>42042</c:v>
              </c:pt>
              <c:pt idx="912">
                <c:v>42043</c:v>
              </c:pt>
              <c:pt idx="913">
                <c:v>42043</c:v>
              </c:pt>
              <c:pt idx="914">
                <c:v>42043</c:v>
              </c:pt>
              <c:pt idx="915">
                <c:v>42043</c:v>
              </c:pt>
              <c:pt idx="916">
                <c:v>42043</c:v>
              </c:pt>
              <c:pt idx="917">
                <c:v>42043</c:v>
              </c:pt>
              <c:pt idx="918">
                <c:v>42043</c:v>
              </c:pt>
              <c:pt idx="919">
                <c:v>42043</c:v>
              </c:pt>
              <c:pt idx="920">
                <c:v>42043</c:v>
              </c:pt>
              <c:pt idx="921">
                <c:v>42043</c:v>
              </c:pt>
              <c:pt idx="922">
                <c:v>42043</c:v>
              </c:pt>
              <c:pt idx="923">
                <c:v>42043</c:v>
              </c:pt>
              <c:pt idx="924">
                <c:v>42043</c:v>
              </c:pt>
              <c:pt idx="925">
                <c:v>42043</c:v>
              </c:pt>
              <c:pt idx="926">
                <c:v>42043</c:v>
              </c:pt>
              <c:pt idx="927">
                <c:v>42043</c:v>
              </c:pt>
              <c:pt idx="928">
                <c:v>42043</c:v>
              </c:pt>
              <c:pt idx="929">
                <c:v>42043</c:v>
              </c:pt>
              <c:pt idx="930">
                <c:v>42043</c:v>
              </c:pt>
              <c:pt idx="931">
                <c:v>42043</c:v>
              </c:pt>
              <c:pt idx="932">
                <c:v>42043</c:v>
              </c:pt>
              <c:pt idx="933">
                <c:v>42043</c:v>
              </c:pt>
              <c:pt idx="934">
                <c:v>42043</c:v>
              </c:pt>
              <c:pt idx="935">
                <c:v>42043</c:v>
              </c:pt>
              <c:pt idx="936">
                <c:v>42044</c:v>
              </c:pt>
              <c:pt idx="937">
                <c:v>42044</c:v>
              </c:pt>
              <c:pt idx="938">
                <c:v>42044</c:v>
              </c:pt>
              <c:pt idx="939">
                <c:v>42044</c:v>
              </c:pt>
              <c:pt idx="940">
                <c:v>42044</c:v>
              </c:pt>
              <c:pt idx="941">
                <c:v>42044</c:v>
              </c:pt>
              <c:pt idx="942">
                <c:v>42044</c:v>
              </c:pt>
              <c:pt idx="943">
                <c:v>42044</c:v>
              </c:pt>
              <c:pt idx="944">
                <c:v>42044</c:v>
              </c:pt>
              <c:pt idx="945">
                <c:v>42044</c:v>
              </c:pt>
              <c:pt idx="946">
                <c:v>42044</c:v>
              </c:pt>
              <c:pt idx="947">
                <c:v>42044</c:v>
              </c:pt>
              <c:pt idx="948">
                <c:v>42044</c:v>
              </c:pt>
              <c:pt idx="949">
                <c:v>42044</c:v>
              </c:pt>
              <c:pt idx="950">
                <c:v>42044</c:v>
              </c:pt>
              <c:pt idx="951">
                <c:v>42044</c:v>
              </c:pt>
              <c:pt idx="952">
                <c:v>42044</c:v>
              </c:pt>
              <c:pt idx="953">
                <c:v>42044</c:v>
              </c:pt>
              <c:pt idx="954">
                <c:v>42044</c:v>
              </c:pt>
              <c:pt idx="955">
                <c:v>42044</c:v>
              </c:pt>
              <c:pt idx="956">
                <c:v>42044</c:v>
              </c:pt>
              <c:pt idx="957">
                <c:v>42044</c:v>
              </c:pt>
              <c:pt idx="958">
                <c:v>42044</c:v>
              </c:pt>
              <c:pt idx="959">
                <c:v>42044</c:v>
              </c:pt>
              <c:pt idx="960">
                <c:v>42045</c:v>
              </c:pt>
              <c:pt idx="961">
                <c:v>42045</c:v>
              </c:pt>
              <c:pt idx="962">
                <c:v>42045</c:v>
              </c:pt>
              <c:pt idx="963">
                <c:v>42045</c:v>
              </c:pt>
              <c:pt idx="964">
                <c:v>42045</c:v>
              </c:pt>
              <c:pt idx="965">
                <c:v>42045</c:v>
              </c:pt>
              <c:pt idx="966">
                <c:v>42045</c:v>
              </c:pt>
              <c:pt idx="967">
                <c:v>42045</c:v>
              </c:pt>
              <c:pt idx="968">
                <c:v>42045</c:v>
              </c:pt>
              <c:pt idx="969">
                <c:v>42045</c:v>
              </c:pt>
              <c:pt idx="970">
                <c:v>42045</c:v>
              </c:pt>
              <c:pt idx="971">
                <c:v>42045</c:v>
              </c:pt>
              <c:pt idx="972">
                <c:v>42045</c:v>
              </c:pt>
              <c:pt idx="973">
                <c:v>42045</c:v>
              </c:pt>
              <c:pt idx="974">
                <c:v>42045</c:v>
              </c:pt>
              <c:pt idx="975">
                <c:v>42045</c:v>
              </c:pt>
              <c:pt idx="976">
                <c:v>42045</c:v>
              </c:pt>
              <c:pt idx="977">
                <c:v>42045</c:v>
              </c:pt>
              <c:pt idx="978">
                <c:v>42045</c:v>
              </c:pt>
              <c:pt idx="979">
                <c:v>42045</c:v>
              </c:pt>
              <c:pt idx="980">
                <c:v>42045</c:v>
              </c:pt>
              <c:pt idx="981">
                <c:v>42045</c:v>
              </c:pt>
              <c:pt idx="982">
                <c:v>42045</c:v>
              </c:pt>
              <c:pt idx="983">
                <c:v>42045</c:v>
              </c:pt>
              <c:pt idx="984">
                <c:v>42046</c:v>
              </c:pt>
              <c:pt idx="985">
                <c:v>42046</c:v>
              </c:pt>
              <c:pt idx="986">
                <c:v>42046</c:v>
              </c:pt>
              <c:pt idx="987">
                <c:v>42046</c:v>
              </c:pt>
              <c:pt idx="988">
                <c:v>42046</c:v>
              </c:pt>
              <c:pt idx="989">
                <c:v>42046</c:v>
              </c:pt>
              <c:pt idx="990">
                <c:v>42046</c:v>
              </c:pt>
              <c:pt idx="991">
                <c:v>42046</c:v>
              </c:pt>
              <c:pt idx="992">
                <c:v>42046</c:v>
              </c:pt>
              <c:pt idx="993">
                <c:v>42046</c:v>
              </c:pt>
              <c:pt idx="994">
                <c:v>42046</c:v>
              </c:pt>
              <c:pt idx="995">
                <c:v>42046</c:v>
              </c:pt>
              <c:pt idx="996">
                <c:v>42046</c:v>
              </c:pt>
              <c:pt idx="997">
                <c:v>42046</c:v>
              </c:pt>
              <c:pt idx="998">
                <c:v>42046</c:v>
              </c:pt>
              <c:pt idx="999">
                <c:v>42046</c:v>
              </c:pt>
              <c:pt idx="1000">
                <c:v>42046</c:v>
              </c:pt>
              <c:pt idx="1001">
                <c:v>42046</c:v>
              </c:pt>
              <c:pt idx="1002">
                <c:v>42046</c:v>
              </c:pt>
              <c:pt idx="1003">
                <c:v>42046</c:v>
              </c:pt>
              <c:pt idx="1004">
                <c:v>42046</c:v>
              </c:pt>
              <c:pt idx="1005">
                <c:v>42046</c:v>
              </c:pt>
              <c:pt idx="1006">
                <c:v>42046</c:v>
              </c:pt>
              <c:pt idx="1007">
                <c:v>42046</c:v>
              </c:pt>
              <c:pt idx="1008">
                <c:v>42047</c:v>
              </c:pt>
              <c:pt idx="1009">
                <c:v>42047</c:v>
              </c:pt>
              <c:pt idx="1010">
                <c:v>42047</c:v>
              </c:pt>
              <c:pt idx="1011">
                <c:v>42047</c:v>
              </c:pt>
              <c:pt idx="1012">
                <c:v>42047</c:v>
              </c:pt>
              <c:pt idx="1013">
                <c:v>42047</c:v>
              </c:pt>
              <c:pt idx="1014">
                <c:v>42047</c:v>
              </c:pt>
              <c:pt idx="1015">
                <c:v>42047</c:v>
              </c:pt>
              <c:pt idx="1016">
                <c:v>42047</c:v>
              </c:pt>
              <c:pt idx="1017">
                <c:v>42047</c:v>
              </c:pt>
              <c:pt idx="1018">
                <c:v>42047</c:v>
              </c:pt>
              <c:pt idx="1019">
                <c:v>42047</c:v>
              </c:pt>
              <c:pt idx="1020">
                <c:v>42047</c:v>
              </c:pt>
              <c:pt idx="1021">
                <c:v>42047</c:v>
              </c:pt>
              <c:pt idx="1022">
                <c:v>42047</c:v>
              </c:pt>
              <c:pt idx="1023">
                <c:v>42047</c:v>
              </c:pt>
              <c:pt idx="1024">
                <c:v>42047</c:v>
              </c:pt>
              <c:pt idx="1025">
                <c:v>42047</c:v>
              </c:pt>
              <c:pt idx="1026">
                <c:v>42047</c:v>
              </c:pt>
              <c:pt idx="1027">
                <c:v>42047</c:v>
              </c:pt>
              <c:pt idx="1028">
                <c:v>42047</c:v>
              </c:pt>
              <c:pt idx="1029">
                <c:v>42047</c:v>
              </c:pt>
              <c:pt idx="1030">
                <c:v>42047</c:v>
              </c:pt>
              <c:pt idx="1031">
                <c:v>42047</c:v>
              </c:pt>
              <c:pt idx="1032">
                <c:v>42048</c:v>
              </c:pt>
              <c:pt idx="1033">
                <c:v>42048</c:v>
              </c:pt>
              <c:pt idx="1034">
                <c:v>42048</c:v>
              </c:pt>
              <c:pt idx="1035">
                <c:v>42048</c:v>
              </c:pt>
              <c:pt idx="1036">
                <c:v>42048</c:v>
              </c:pt>
              <c:pt idx="1037">
                <c:v>42048</c:v>
              </c:pt>
              <c:pt idx="1038">
                <c:v>42048</c:v>
              </c:pt>
              <c:pt idx="1039">
                <c:v>42048</c:v>
              </c:pt>
              <c:pt idx="1040">
                <c:v>42048</c:v>
              </c:pt>
              <c:pt idx="1041">
                <c:v>42048</c:v>
              </c:pt>
              <c:pt idx="1042">
                <c:v>42048</c:v>
              </c:pt>
              <c:pt idx="1043">
                <c:v>42048</c:v>
              </c:pt>
              <c:pt idx="1044">
                <c:v>42048</c:v>
              </c:pt>
              <c:pt idx="1045">
                <c:v>42048</c:v>
              </c:pt>
              <c:pt idx="1046">
                <c:v>42048</c:v>
              </c:pt>
              <c:pt idx="1047">
                <c:v>42048</c:v>
              </c:pt>
              <c:pt idx="1048">
                <c:v>42048</c:v>
              </c:pt>
              <c:pt idx="1049">
                <c:v>42048</c:v>
              </c:pt>
              <c:pt idx="1050">
                <c:v>42048</c:v>
              </c:pt>
              <c:pt idx="1051">
                <c:v>42048</c:v>
              </c:pt>
              <c:pt idx="1052">
                <c:v>42048</c:v>
              </c:pt>
              <c:pt idx="1053">
                <c:v>42048</c:v>
              </c:pt>
              <c:pt idx="1054">
                <c:v>42048</c:v>
              </c:pt>
              <c:pt idx="1055">
                <c:v>42048</c:v>
              </c:pt>
              <c:pt idx="1056">
                <c:v>42049</c:v>
              </c:pt>
              <c:pt idx="1057">
                <c:v>42049</c:v>
              </c:pt>
              <c:pt idx="1058">
                <c:v>42049</c:v>
              </c:pt>
              <c:pt idx="1059">
                <c:v>42049</c:v>
              </c:pt>
              <c:pt idx="1060">
                <c:v>42049</c:v>
              </c:pt>
              <c:pt idx="1061">
                <c:v>42049</c:v>
              </c:pt>
              <c:pt idx="1062">
                <c:v>42049</c:v>
              </c:pt>
              <c:pt idx="1063">
                <c:v>42049</c:v>
              </c:pt>
              <c:pt idx="1064">
                <c:v>42049</c:v>
              </c:pt>
              <c:pt idx="1065">
                <c:v>42049</c:v>
              </c:pt>
              <c:pt idx="1066">
                <c:v>42049</c:v>
              </c:pt>
              <c:pt idx="1067">
                <c:v>42049</c:v>
              </c:pt>
              <c:pt idx="1068">
                <c:v>42049</c:v>
              </c:pt>
              <c:pt idx="1069">
                <c:v>42049</c:v>
              </c:pt>
              <c:pt idx="1070">
                <c:v>42049</c:v>
              </c:pt>
              <c:pt idx="1071">
                <c:v>42049</c:v>
              </c:pt>
              <c:pt idx="1072">
                <c:v>42049</c:v>
              </c:pt>
              <c:pt idx="1073">
                <c:v>42049</c:v>
              </c:pt>
              <c:pt idx="1074">
                <c:v>42049</c:v>
              </c:pt>
              <c:pt idx="1075">
                <c:v>42049</c:v>
              </c:pt>
              <c:pt idx="1076">
                <c:v>42049</c:v>
              </c:pt>
              <c:pt idx="1077">
                <c:v>42049</c:v>
              </c:pt>
              <c:pt idx="1078">
                <c:v>42049</c:v>
              </c:pt>
              <c:pt idx="1079">
                <c:v>42049</c:v>
              </c:pt>
              <c:pt idx="1080">
                <c:v>42050</c:v>
              </c:pt>
              <c:pt idx="1081">
                <c:v>42050</c:v>
              </c:pt>
              <c:pt idx="1082">
                <c:v>42050</c:v>
              </c:pt>
              <c:pt idx="1083">
                <c:v>42050</c:v>
              </c:pt>
              <c:pt idx="1084">
                <c:v>42050</c:v>
              </c:pt>
              <c:pt idx="1085">
                <c:v>42050</c:v>
              </c:pt>
              <c:pt idx="1086">
                <c:v>42050</c:v>
              </c:pt>
              <c:pt idx="1087">
                <c:v>42050</c:v>
              </c:pt>
              <c:pt idx="1088">
                <c:v>42050</c:v>
              </c:pt>
              <c:pt idx="1089">
                <c:v>42050</c:v>
              </c:pt>
              <c:pt idx="1090">
                <c:v>42050</c:v>
              </c:pt>
              <c:pt idx="1091">
                <c:v>42050</c:v>
              </c:pt>
              <c:pt idx="1092">
                <c:v>42050</c:v>
              </c:pt>
              <c:pt idx="1093">
                <c:v>42050</c:v>
              </c:pt>
              <c:pt idx="1094">
                <c:v>42050</c:v>
              </c:pt>
              <c:pt idx="1095">
                <c:v>42050</c:v>
              </c:pt>
              <c:pt idx="1096">
                <c:v>42050</c:v>
              </c:pt>
              <c:pt idx="1097">
                <c:v>42050</c:v>
              </c:pt>
              <c:pt idx="1098">
                <c:v>42050</c:v>
              </c:pt>
              <c:pt idx="1099">
                <c:v>42050</c:v>
              </c:pt>
              <c:pt idx="1100">
                <c:v>42050</c:v>
              </c:pt>
              <c:pt idx="1101">
                <c:v>42050</c:v>
              </c:pt>
              <c:pt idx="1102">
                <c:v>42050</c:v>
              </c:pt>
              <c:pt idx="1103">
                <c:v>42050</c:v>
              </c:pt>
              <c:pt idx="1104">
                <c:v>42051</c:v>
              </c:pt>
              <c:pt idx="1105">
                <c:v>42051</c:v>
              </c:pt>
              <c:pt idx="1106">
                <c:v>42051</c:v>
              </c:pt>
              <c:pt idx="1107">
                <c:v>42051</c:v>
              </c:pt>
              <c:pt idx="1108">
                <c:v>42051</c:v>
              </c:pt>
              <c:pt idx="1109">
                <c:v>42051</c:v>
              </c:pt>
              <c:pt idx="1110">
                <c:v>42051</c:v>
              </c:pt>
              <c:pt idx="1111">
                <c:v>42051</c:v>
              </c:pt>
              <c:pt idx="1112">
                <c:v>42051</c:v>
              </c:pt>
              <c:pt idx="1113">
                <c:v>42051</c:v>
              </c:pt>
              <c:pt idx="1114">
                <c:v>42051</c:v>
              </c:pt>
              <c:pt idx="1115">
                <c:v>42051</c:v>
              </c:pt>
              <c:pt idx="1116">
                <c:v>42051</c:v>
              </c:pt>
              <c:pt idx="1117">
                <c:v>42051</c:v>
              </c:pt>
              <c:pt idx="1118">
                <c:v>42051</c:v>
              </c:pt>
              <c:pt idx="1119">
                <c:v>42051</c:v>
              </c:pt>
              <c:pt idx="1120">
                <c:v>42051</c:v>
              </c:pt>
              <c:pt idx="1121">
                <c:v>42051</c:v>
              </c:pt>
              <c:pt idx="1122">
                <c:v>42051</c:v>
              </c:pt>
              <c:pt idx="1123">
                <c:v>42051</c:v>
              </c:pt>
              <c:pt idx="1124">
                <c:v>42051</c:v>
              </c:pt>
              <c:pt idx="1125">
                <c:v>42051</c:v>
              </c:pt>
              <c:pt idx="1126">
                <c:v>42051</c:v>
              </c:pt>
              <c:pt idx="1127">
                <c:v>42051</c:v>
              </c:pt>
              <c:pt idx="1128">
                <c:v>42052</c:v>
              </c:pt>
              <c:pt idx="1129">
                <c:v>42052</c:v>
              </c:pt>
              <c:pt idx="1130">
                <c:v>42052</c:v>
              </c:pt>
              <c:pt idx="1131">
                <c:v>42052</c:v>
              </c:pt>
              <c:pt idx="1132">
                <c:v>42052</c:v>
              </c:pt>
              <c:pt idx="1133">
                <c:v>42052</c:v>
              </c:pt>
              <c:pt idx="1134">
                <c:v>42052</c:v>
              </c:pt>
              <c:pt idx="1135">
                <c:v>42052</c:v>
              </c:pt>
              <c:pt idx="1136">
                <c:v>42052</c:v>
              </c:pt>
              <c:pt idx="1137">
                <c:v>42052</c:v>
              </c:pt>
              <c:pt idx="1138">
                <c:v>42052</c:v>
              </c:pt>
              <c:pt idx="1139">
                <c:v>42052</c:v>
              </c:pt>
              <c:pt idx="1140">
                <c:v>42052</c:v>
              </c:pt>
              <c:pt idx="1141">
                <c:v>42052</c:v>
              </c:pt>
              <c:pt idx="1142">
                <c:v>42052</c:v>
              </c:pt>
              <c:pt idx="1143">
                <c:v>42052</c:v>
              </c:pt>
              <c:pt idx="1144">
                <c:v>42052</c:v>
              </c:pt>
              <c:pt idx="1145">
                <c:v>42052</c:v>
              </c:pt>
              <c:pt idx="1146">
                <c:v>42052</c:v>
              </c:pt>
              <c:pt idx="1147">
                <c:v>42052</c:v>
              </c:pt>
              <c:pt idx="1148">
                <c:v>42052</c:v>
              </c:pt>
              <c:pt idx="1149">
                <c:v>42052</c:v>
              </c:pt>
              <c:pt idx="1150">
                <c:v>42052</c:v>
              </c:pt>
              <c:pt idx="1151">
                <c:v>42052</c:v>
              </c:pt>
              <c:pt idx="1152">
                <c:v>42053</c:v>
              </c:pt>
              <c:pt idx="1153">
                <c:v>42053</c:v>
              </c:pt>
              <c:pt idx="1154">
                <c:v>42053</c:v>
              </c:pt>
              <c:pt idx="1155">
                <c:v>42053</c:v>
              </c:pt>
              <c:pt idx="1156">
                <c:v>42053</c:v>
              </c:pt>
              <c:pt idx="1157">
                <c:v>42053</c:v>
              </c:pt>
              <c:pt idx="1158">
                <c:v>42053</c:v>
              </c:pt>
              <c:pt idx="1159">
                <c:v>42053</c:v>
              </c:pt>
              <c:pt idx="1160">
                <c:v>42053</c:v>
              </c:pt>
              <c:pt idx="1161">
                <c:v>42053</c:v>
              </c:pt>
              <c:pt idx="1162">
                <c:v>42053</c:v>
              </c:pt>
              <c:pt idx="1163">
                <c:v>42053</c:v>
              </c:pt>
              <c:pt idx="1164">
                <c:v>42053</c:v>
              </c:pt>
              <c:pt idx="1165">
                <c:v>42053</c:v>
              </c:pt>
              <c:pt idx="1166">
                <c:v>42053</c:v>
              </c:pt>
              <c:pt idx="1167">
                <c:v>42053</c:v>
              </c:pt>
              <c:pt idx="1168">
                <c:v>42053</c:v>
              </c:pt>
              <c:pt idx="1169">
                <c:v>42053</c:v>
              </c:pt>
              <c:pt idx="1170">
                <c:v>42053</c:v>
              </c:pt>
              <c:pt idx="1171">
                <c:v>42053</c:v>
              </c:pt>
              <c:pt idx="1172">
                <c:v>42053</c:v>
              </c:pt>
              <c:pt idx="1173">
                <c:v>42053</c:v>
              </c:pt>
              <c:pt idx="1174">
                <c:v>42053</c:v>
              </c:pt>
              <c:pt idx="1175">
                <c:v>42053</c:v>
              </c:pt>
              <c:pt idx="1176">
                <c:v>42054</c:v>
              </c:pt>
              <c:pt idx="1177">
                <c:v>42054</c:v>
              </c:pt>
              <c:pt idx="1178">
                <c:v>42054</c:v>
              </c:pt>
              <c:pt idx="1179">
                <c:v>42054</c:v>
              </c:pt>
              <c:pt idx="1180">
                <c:v>42054</c:v>
              </c:pt>
              <c:pt idx="1181">
                <c:v>42054</c:v>
              </c:pt>
              <c:pt idx="1182">
                <c:v>42054</c:v>
              </c:pt>
              <c:pt idx="1183">
                <c:v>42054</c:v>
              </c:pt>
              <c:pt idx="1184">
                <c:v>42054</c:v>
              </c:pt>
              <c:pt idx="1185">
                <c:v>42054</c:v>
              </c:pt>
              <c:pt idx="1186">
                <c:v>42054</c:v>
              </c:pt>
              <c:pt idx="1187">
                <c:v>42054</c:v>
              </c:pt>
              <c:pt idx="1188">
                <c:v>42054</c:v>
              </c:pt>
              <c:pt idx="1189">
                <c:v>42054</c:v>
              </c:pt>
              <c:pt idx="1190">
                <c:v>42054</c:v>
              </c:pt>
              <c:pt idx="1191">
                <c:v>42054</c:v>
              </c:pt>
              <c:pt idx="1192">
                <c:v>42054</c:v>
              </c:pt>
              <c:pt idx="1193">
                <c:v>42054</c:v>
              </c:pt>
              <c:pt idx="1194">
                <c:v>42054</c:v>
              </c:pt>
              <c:pt idx="1195">
                <c:v>42054</c:v>
              </c:pt>
              <c:pt idx="1196">
                <c:v>42054</c:v>
              </c:pt>
              <c:pt idx="1197">
                <c:v>42054</c:v>
              </c:pt>
              <c:pt idx="1198">
                <c:v>42054</c:v>
              </c:pt>
              <c:pt idx="1199">
                <c:v>42054</c:v>
              </c:pt>
              <c:pt idx="1200">
                <c:v>42055</c:v>
              </c:pt>
              <c:pt idx="1201">
                <c:v>42055</c:v>
              </c:pt>
              <c:pt idx="1202">
                <c:v>42055</c:v>
              </c:pt>
              <c:pt idx="1203">
                <c:v>42055</c:v>
              </c:pt>
              <c:pt idx="1204">
                <c:v>42055</c:v>
              </c:pt>
              <c:pt idx="1205">
                <c:v>42055</c:v>
              </c:pt>
              <c:pt idx="1206">
                <c:v>42055</c:v>
              </c:pt>
              <c:pt idx="1207">
                <c:v>42055</c:v>
              </c:pt>
              <c:pt idx="1208">
                <c:v>42055</c:v>
              </c:pt>
              <c:pt idx="1209">
                <c:v>42055</c:v>
              </c:pt>
              <c:pt idx="1210">
                <c:v>42055</c:v>
              </c:pt>
              <c:pt idx="1211">
                <c:v>42055</c:v>
              </c:pt>
              <c:pt idx="1212">
                <c:v>42055</c:v>
              </c:pt>
              <c:pt idx="1213">
                <c:v>42055</c:v>
              </c:pt>
              <c:pt idx="1214">
                <c:v>42055</c:v>
              </c:pt>
              <c:pt idx="1215">
                <c:v>42055</c:v>
              </c:pt>
              <c:pt idx="1216">
                <c:v>42055</c:v>
              </c:pt>
              <c:pt idx="1217">
                <c:v>42055</c:v>
              </c:pt>
              <c:pt idx="1218">
                <c:v>42055</c:v>
              </c:pt>
              <c:pt idx="1219">
                <c:v>42055</c:v>
              </c:pt>
              <c:pt idx="1220">
                <c:v>42055</c:v>
              </c:pt>
              <c:pt idx="1221">
                <c:v>42055</c:v>
              </c:pt>
              <c:pt idx="1222">
                <c:v>42055</c:v>
              </c:pt>
              <c:pt idx="1223">
                <c:v>42055</c:v>
              </c:pt>
              <c:pt idx="1224">
                <c:v>42056</c:v>
              </c:pt>
              <c:pt idx="1225">
                <c:v>42056</c:v>
              </c:pt>
              <c:pt idx="1226">
                <c:v>42056</c:v>
              </c:pt>
              <c:pt idx="1227">
                <c:v>42056</c:v>
              </c:pt>
              <c:pt idx="1228">
                <c:v>42056</c:v>
              </c:pt>
              <c:pt idx="1229">
                <c:v>42056</c:v>
              </c:pt>
              <c:pt idx="1230">
                <c:v>42056</c:v>
              </c:pt>
              <c:pt idx="1231">
                <c:v>42056</c:v>
              </c:pt>
              <c:pt idx="1232">
                <c:v>42056</c:v>
              </c:pt>
              <c:pt idx="1233">
                <c:v>42056</c:v>
              </c:pt>
              <c:pt idx="1234">
                <c:v>42056</c:v>
              </c:pt>
              <c:pt idx="1235">
                <c:v>42056</c:v>
              </c:pt>
              <c:pt idx="1236">
                <c:v>42056</c:v>
              </c:pt>
              <c:pt idx="1237">
                <c:v>42056</c:v>
              </c:pt>
              <c:pt idx="1238">
                <c:v>42056</c:v>
              </c:pt>
              <c:pt idx="1239">
                <c:v>42056</c:v>
              </c:pt>
              <c:pt idx="1240">
                <c:v>42056</c:v>
              </c:pt>
              <c:pt idx="1241">
                <c:v>42056</c:v>
              </c:pt>
              <c:pt idx="1242">
                <c:v>42056</c:v>
              </c:pt>
              <c:pt idx="1243">
                <c:v>42056</c:v>
              </c:pt>
              <c:pt idx="1244">
                <c:v>42056</c:v>
              </c:pt>
              <c:pt idx="1245">
                <c:v>42056</c:v>
              </c:pt>
              <c:pt idx="1246">
                <c:v>42056</c:v>
              </c:pt>
              <c:pt idx="1247">
                <c:v>42056</c:v>
              </c:pt>
              <c:pt idx="1248">
                <c:v>42057</c:v>
              </c:pt>
              <c:pt idx="1249">
                <c:v>42057</c:v>
              </c:pt>
              <c:pt idx="1250">
                <c:v>42057</c:v>
              </c:pt>
              <c:pt idx="1251">
                <c:v>42057</c:v>
              </c:pt>
              <c:pt idx="1252">
                <c:v>42057</c:v>
              </c:pt>
              <c:pt idx="1253">
                <c:v>42057</c:v>
              </c:pt>
              <c:pt idx="1254">
                <c:v>42057</c:v>
              </c:pt>
              <c:pt idx="1255">
                <c:v>42057</c:v>
              </c:pt>
              <c:pt idx="1256">
                <c:v>42057</c:v>
              </c:pt>
              <c:pt idx="1257">
                <c:v>42057</c:v>
              </c:pt>
              <c:pt idx="1258">
                <c:v>42057</c:v>
              </c:pt>
              <c:pt idx="1259">
                <c:v>42057</c:v>
              </c:pt>
              <c:pt idx="1260">
                <c:v>42057</c:v>
              </c:pt>
              <c:pt idx="1261">
                <c:v>42057</c:v>
              </c:pt>
              <c:pt idx="1262">
                <c:v>42057</c:v>
              </c:pt>
              <c:pt idx="1263">
                <c:v>42057</c:v>
              </c:pt>
              <c:pt idx="1264">
                <c:v>42057</c:v>
              </c:pt>
              <c:pt idx="1265">
                <c:v>42057</c:v>
              </c:pt>
              <c:pt idx="1266">
                <c:v>42057</c:v>
              </c:pt>
              <c:pt idx="1267">
                <c:v>42057</c:v>
              </c:pt>
              <c:pt idx="1268">
                <c:v>42057</c:v>
              </c:pt>
              <c:pt idx="1269">
                <c:v>42057</c:v>
              </c:pt>
              <c:pt idx="1270">
                <c:v>42057</c:v>
              </c:pt>
              <c:pt idx="1271">
                <c:v>42057</c:v>
              </c:pt>
              <c:pt idx="1272">
                <c:v>42058</c:v>
              </c:pt>
              <c:pt idx="1273">
                <c:v>42058</c:v>
              </c:pt>
              <c:pt idx="1274">
                <c:v>42058</c:v>
              </c:pt>
              <c:pt idx="1275">
                <c:v>42058</c:v>
              </c:pt>
              <c:pt idx="1276">
                <c:v>42058</c:v>
              </c:pt>
              <c:pt idx="1277">
                <c:v>42058</c:v>
              </c:pt>
              <c:pt idx="1278">
                <c:v>42058</c:v>
              </c:pt>
              <c:pt idx="1279">
                <c:v>42058</c:v>
              </c:pt>
              <c:pt idx="1280">
                <c:v>42058</c:v>
              </c:pt>
              <c:pt idx="1281">
                <c:v>42058</c:v>
              </c:pt>
              <c:pt idx="1282">
                <c:v>42058</c:v>
              </c:pt>
              <c:pt idx="1283">
                <c:v>42058</c:v>
              </c:pt>
              <c:pt idx="1284">
                <c:v>42058</c:v>
              </c:pt>
              <c:pt idx="1285">
                <c:v>42058</c:v>
              </c:pt>
              <c:pt idx="1286">
                <c:v>42058</c:v>
              </c:pt>
              <c:pt idx="1287">
                <c:v>42058</c:v>
              </c:pt>
              <c:pt idx="1288">
                <c:v>42058</c:v>
              </c:pt>
              <c:pt idx="1289">
                <c:v>42058</c:v>
              </c:pt>
              <c:pt idx="1290">
                <c:v>42058</c:v>
              </c:pt>
              <c:pt idx="1291">
                <c:v>42058</c:v>
              </c:pt>
              <c:pt idx="1292">
                <c:v>42058</c:v>
              </c:pt>
              <c:pt idx="1293">
                <c:v>42058</c:v>
              </c:pt>
              <c:pt idx="1294">
                <c:v>42058</c:v>
              </c:pt>
              <c:pt idx="1295">
                <c:v>42058</c:v>
              </c:pt>
              <c:pt idx="1296">
                <c:v>42059</c:v>
              </c:pt>
              <c:pt idx="1297">
                <c:v>42059</c:v>
              </c:pt>
              <c:pt idx="1298">
                <c:v>42059</c:v>
              </c:pt>
              <c:pt idx="1299">
                <c:v>42059</c:v>
              </c:pt>
              <c:pt idx="1300">
                <c:v>42059</c:v>
              </c:pt>
              <c:pt idx="1301">
                <c:v>42059</c:v>
              </c:pt>
              <c:pt idx="1302">
                <c:v>42059</c:v>
              </c:pt>
              <c:pt idx="1303">
                <c:v>42059</c:v>
              </c:pt>
              <c:pt idx="1304">
                <c:v>42059</c:v>
              </c:pt>
              <c:pt idx="1305">
                <c:v>42059</c:v>
              </c:pt>
              <c:pt idx="1306">
                <c:v>42059</c:v>
              </c:pt>
              <c:pt idx="1307">
                <c:v>42059</c:v>
              </c:pt>
              <c:pt idx="1308">
                <c:v>42059</c:v>
              </c:pt>
              <c:pt idx="1309">
                <c:v>42059</c:v>
              </c:pt>
              <c:pt idx="1310">
                <c:v>42059</c:v>
              </c:pt>
              <c:pt idx="1311">
                <c:v>42059</c:v>
              </c:pt>
              <c:pt idx="1312">
                <c:v>42059</c:v>
              </c:pt>
              <c:pt idx="1313">
                <c:v>42059</c:v>
              </c:pt>
              <c:pt idx="1314">
                <c:v>42059</c:v>
              </c:pt>
              <c:pt idx="1315">
                <c:v>42059</c:v>
              </c:pt>
              <c:pt idx="1316">
                <c:v>42059</c:v>
              </c:pt>
              <c:pt idx="1317">
                <c:v>42059</c:v>
              </c:pt>
              <c:pt idx="1318">
                <c:v>42059</c:v>
              </c:pt>
              <c:pt idx="1319">
                <c:v>42059</c:v>
              </c:pt>
              <c:pt idx="1320">
                <c:v>42060</c:v>
              </c:pt>
              <c:pt idx="1321">
                <c:v>42060</c:v>
              </c:pt>
              <c:pt idx="1322">
                <c:v>42060</c:v>
              </c:pt>
              <c:pt idx="1323">
                <c:v>42060</c:v>
              </c:pt>
              <c:pt idx="1324">
                <c:v>42060</c:v>
              </c:pt>
              <c:pt idx="1325">
                <c:v>42060</c:v>
              </c:pt>
              <c:pt idx="1326">
                <c:v>42060</c:v>
              </c:pt>
              <c:pt idx="1327">
                <c:v>42060</c:v>
              </c:pt>
              <c:pt idx="1328">
                <c:v>42060</c:v>
              </c:pt>
              <c:pt idx="1329">
                <c:v>42060</c:v>
              </c:pt>
              <c:pt idx="1330">
                <c:v>42060</c:v>
              </c:pt>
              <c:pt idx="1331">
                <c:v>42060</c:v>
              </c:pt>
              <c:pt idx="1332">
                <c:v>42060</c:v>
              </c:pt>
              <c:pt idx="1333">
                <c:v>42060</c:v>
              </c:pt>
              <c:pt idx="1334">
                <c:v>42060</c:v>
              </c:pt>
              <c:pt idx="1335">
                <c:v>42060</c:v>
              </c:pt>
              <c:pt idx="1336">
                <c:v>42060</c:v>
              </c:pt>
              <c:pt idx="1337">
                <c:v>42060</c:v>
              </c:pt>
              <c:pt idx="1338">
                <c:v>42060</c:v>
              </c:pt>
              <c:pt idx="1339">
                <c:v>42060</c:v>
              </c:pt>
              <c:pt idx="1340">
                <c:v>42060</c:v>
              </c:pt>
              <c:pt idx="1341">
                <c:v>42060</c:v>
              </c:pt>
              <c:pt idx="1342">
                <c:v>42060</c:v>
              </c:pt>
              <c:pt idx="1343">
                <c:v>42060</c:v>
              </c:pt>
              <c:pt idx="1344">
                <c:v>42061</c:v>
              </c:pt>
              <c:pt idx="1345">
                <c:v>42061</c:v>
              </c:pt>
              <c:pt idx="1346">
                <c:v>42061</c:v>
              </c:pt>
              <c:pt idx="1347">
                <c:v>42061</c:v>
              </c:pt>
              <c:pt idx="1348">
                <c:v>42061</c:v>
              </c:pt>
              <c:pt idx="1349">
                <c:v>42061</c:v>
              </c:pt>
              <c:pt idx="1350">
                <c:v>42061</c:v>
              </c:pt>
              <c:pt idx="1351">
                <c:v>42061</c:v>
              </c:pt>
              <c:pt idx="1352">
                <c:v>42061</c:v>
              </c:pt>
              <c:pt idx="1353">
                <c:v>42061</c:v>
              </c:pt>
              <c:pt idx="1354">
                <c:v>42061</c:v>
              </c:pt>
              <c:pt idx="1355">
                <c:v>42061</c:v>
              </c:pt>
              <c:pt idx="1356">
                <c:v>42061</c:v>
              </c:pt>
              <c:pt idx="1357">
                <c:v>42061</c:v>
              </c:pt>
              <c:pt idx="1358">
                <c:v>42061</c:v>
              </c:pt>
              <c:pt idx="1359">
                <c:v>42061</c:v>
              </c:pt>
              <c:pt idx="1360">
                <c:v>42061</c:v>
              </c:pt>
              <c:pt idx="1361">
                <c:v>42061</c:v>
              </c:pt>
              <c:pt idx="1362">
                <c:v>42061</c:v>
              </c:pt>
              <c:pt idx="1363">
                <c:v>42061</c:v>
              </c:pt>
              <c:pt idx="1364">
                <c:v>42061</c:v>
              </c:pt>
              <c:pt idx="1365">
                <c:v>42061</c:v>
              </c:pt>
              <c:pt idx="1366">
                <c:v>42061</c:v>
              </c:pt>
              <c:pt idx="1367">
                <c:v>42061</c:v>
              </c:pt>
              <c:pt idx="1368">
                <c:v>42062</c:v>
              </c:pt>
              <c:pt idx="1369">
                <c:v>42062</c:v>
              </c:pt>
              <c:pt idx="1370">
                <c:v>42062</c:v>
              </c:pt>
              <c:pt idx="1371">
                <c:v>42062</c:v>
              </c:pt>
              <c:pt idx="1372">
                <c:v>42062</c:v>
              </c:pt>
              <c:pt idx="1373">
                <c:v>42062</c:v>
              </c:pt>
              <c:pt idx="1374">
                <c:v>42062</c:v>
              </c:pt>
              <c:pt idx="1375">
                <c:v>42062</c:v>
              </c:pt>
              <c:pt idx="1376">
                <c:v>42062</c:v>
              </c:pt>
              <c:pt idx="1377">
                <c:v>42062</c:v>
              </c:pt>
              <c:pt idx="1378">
                <c:v>42062</c:v>
              </c:pt>
              <c:pt idx="1379">
                <c:v>42062</c:v>
              </c:pt>
              <c:pt idx="1380">
                <c:v>42062</c:v>
              </c:pt>
              <c:pt idx="1381">
                <c:v>42062</c:v>
              </c:pt>
              <c:pt idx="1382">
                <c:v>42062</c:v>
              </c:pt>
              <c:pt idx="1383">
                <c:v>42062</c:v>
              </c:pt>
              <c:pt idx="1384">
                <c:v>42062</c:v>
              </c:pt>
              <c:pt idx="1385">
                <c:v>42062</c:v>
              </c:pt>
              <c:pt idx="1386">
                <c:v>42062</c:v>
              </c:pt>
              <c:pt idx="1387">
                <c:v>42062</c:v>
              </c:pt>
              <c:pt idx="1388">
                <c:v>42062</c:v>
              </c:pt>
              <c:pt idx="1389">
                <c:v>42062</c:v>
              </c:pt>
              <c:pt idx="1390">
                <c:v>42062</c:v>
              </c:pt>
              <c:pt idx="1391">
                <c:v>42062</c:v>
              </c:pt>
              <c:pt idx="1392">
                <c:v>42063</c:v>
              </c:pt>
              <c:pt idx="1393">
                <c:v>42063</c:v>
              </c:pt>
              <c:pt idx="1394">
                <c:v>42063</c:v>
              </c:pt>
              <c:pt idx="1395">
                <c:v>42063</c:v>
              </c:pt>
              <c:pt idx="1396">
                <c:v>42063</c:v>
              </c:pt>
              <c:pt idx="1397">
                <c:v>42063</c:v>
              </c:pt>
              <c:pt idx="1398">
                <c:v>42063</c:v>
              </c:pt>
              <c:pt idx="1399">
                <c:v>42063</c:v>
              </c:pt>
              <c:pt idx="1400">
                <c:v>42063</c:v>
              </c:pt>
              <c:pt idx="1401">
                <c:v>42063</c:v>
              </c:pt>
              <c:pt idx="1402">
                <c:v>42063</c:v>
              </c:pt>
              <c:pt idx="1403">
                <c:v>42063</c:v>
              </c:pt>
              <c:pt idx="1404">
                <c:v>42063</c:v>
              </c:pt>
              <c:pt idx="1405">
                <c:v>42063</c:v>
              </c:pt>
              <c:pt idx="1406">
                <c:v>42063</c:v>
              </c:pt>
              <c:pt idx="1407">
                <c:v>42063</c:v>
              </c:pt>
              <c:pt idx="1408">
                <c:v>42063</c:v>
              </c:pt>
              <c:pt idx="1409">
                <c:v>42063</c:v>
              </c:pt>
              <c:pt idx="1410">
                <c:v>42063</c:v>
              </c:pt>
              <c:pt idx="1411">
                <c:v>42063</c:v>
              </c:pt>
              <c:pt idx="1412">
                <c:v>42063</c:v>
              </c:pt>
              <c:pt idx="1413">
                <c:v>42063</c:v>
              </c:pt>
              <c:pt idx="1414">
                <c:v>42063</c:v>
              </c:pt>
              <c:pt idx="1415">
                <c:v>42063</c:v>
              </c:pt>
              <c:pt idx="1416">
                <c:v>42064</c:v>
              </c:pt>
              <c:pt idx="1417">
                <c:v>42064</c:v>
              </c:pt>
              <c:pt idx="1418">
                <c:v>42064</c:v>
              </c:pt>
              <c:pt idx="1419">
                <c:v>42064</c:v>
              </c:pt>
              <c:pt idx="1420">
                <c:v>42064</c:v>
              </c:pt>
              <c:pt idx="1421">
                <c:v>42064</c:v>
              </c:pt>
              <c:pt idx="1422">
                <c:v>42064</c:v>
              </c:pt>
              <c:pt idx="1423">
                <c:v>42064</c:v>
              </c:pt>
              <c:pt idx="1424">
                <c:v>42064</c:v>
              </c:pt>
              <c:pt idx="1425">
                <c:v>42064</c:v>
              </c:pt>
              <c:pt idx="1426">
                <c:v>42064</c:v>
              </c:pt>
              <c:pt idx="1427">
                <c:v>42064</c:v>
              </c:pt>
              <c:pt idx="1428">
                <c:v>42064</c:v>
              </c:pt>
              <c:pt idx="1429">
                <c:v>42064</c:v>
              </c:pt>
              <c:pt idx="1430">
                <c:v>42064</c:v>
              </c:pt>
              <c:pt idx="1431">
                <c:v>42064</c:v>
              </c:pt>
              <c:pt idx="1432">
                <c:v>42064</c:v>
              </c:pt>
              <c:pt idx="1433">
                <c:v>42064</c:v>
              </c:pt>
              <c:pt idx="1434">
                <c:v>42064</c:v>
              </c:pt>
              <c:pt idx="1435">
                <c:v>42064</c:v>
              </c:pt>
              <c:pt idx="1436">
                <c:v>42064</c:v>
              </c:pt>
              <c:pt idx="1437">
                <c:v>42064</c:v>
              </c:pt>
              <c:pt idx="1438">
                <c:v>42064</c:v>
              </c:pt>
              <c:pt idx="1439">
                <c:v>42064</c:v>
              </c:pt>
              <c:pt idx="1440">
                <c:v>42065</c:v>
              </c:pt>
              <c:pt idx="1441">
                <c:v>42065</c:v>
              </c:pt>
              <c:pt idx="1442">
                <c:v>42065</c:v>
              </c:pt>
              <c:pt idx="1443">
                <c:v>42065</c:v>
              </c:pt>
              <c:pt idx="1444">
                <c:v>42065</c:v>
              </c:pt>
              <c:pt idx="1445">
                <c:v>42065</c:v>
              </c:pt>
              <c:pt idx="1446">
                <c:v>42065</c:v>
              </c:pt>
              <c:pt idx="1447">
                <c:v>42065</c:v>
              </c:pt>
              <c:pt idx="1448">
                <c:v>42065</c:v>
              </c:pt>
              <c:pt idx="1449">
                <c:v>42065</c:v>
              </c:pt>
              <c:pt idx="1450">
                <c:v>42065</c:v>
              </c:pt>
              <c:pt idx="1451">
                <c:v>42065</c:v>
              </c:pt>
              <c:pt idx="1452">
                <c:v>42065</c:v>
              </c:pt>
              <c:pt idx="1453">
                <c:v>42065</c:v>
              </c:pt>
              <c:pt idx="1454">
                <c:v>42065</c:v>
              </c:pt>
              <c:pt idx="1455">
                <c:v>42065</c:v>
              </c:pt>
              <c:pt idx="1456">
                <c:v>42065</c:v>
              </c:pt>
              <c:pt idx="1457">
                <c:v>42065</c:v>
              </c:pt>
              <c:pt idx="1458">
                <c:v>42065</c:v>
              </c:pt>
              <c:pt idx="1459">
                <c:v>42065</c:v>
              </c:pt>
              <c:pt idx="1460">
                <c:v>42065</c:v>
              </c:pt>
              <c:pt idx="1461">
                <c:v>42065</c:v>
              </c:pt>
              <c:pt idx="1462">
                <c:v>42065</c:v>
              </c:pt>
              <c:pt idx="1463">
                <c:v>42065</c:v>
              </c:pt>
              <c:pt idx="1464">
                <c:v>42066</c:v>
              </c:pt>
              <c:pt idx="1465">
                <c:v>42066</c:v>
              </c:pt>
              <c:pt idx="1466">
                <c:v>42066</c:v>
              </c:pt>
              <c:pt idx="1467">
                <c:v>42066</c:v>
              </c:pt>
              <c:pt idx="1468">
                <c:v>42066</c:v>
              </c:pt>
              <c:pt idx="1469">
                <c:v>42066</c:v>
              </c:pt>
              <c:pt idx="1470">
                <c:v>42066</c:v>
              </c:pt>
              <c:pt idx="1471">
                <c:v>42066</c:v>
              </c:pt>
              <c:pt idx="1472">
                <c:v>42066</c:v>
              </c:pt>
              <c:pt idx="1473">
                <c:v>42066</c:v>
              </c:pt>
              <c:pt idx="1474">
                <c:v>42066</c:v>
              </c:pt>
              <c:pt idx="1475">
                <c:v>42066</c:v>
              </c:pt>
              <c:pt idx="1476">
                <c:v>42066</c:v>
              </c:pt>
              <c:pt idx="1477">
                <c:v>42066</c:v>
              </c:pt>
              <c:pt idx="1478">
                <c:v>42066</c:v>
              </c:pt>
              <c:pt idx="1479">
                <c:v>42066</c:v>
              </c:pt>
              <c:pt idx="1480">
                <c:v>42066</c:v>
              </c:pt>
              <c:pt idx="1481">
                <c:v>42066</c:v>
              </c:pt>
              <c:pt idx="1482">
                <c:v>42066</c:v>
              </c:pt>
              <c:pt idx="1483">
                <c:v>42066</c:v>
              </c:pt>
              <c:pt idx="1484">
                <c:v>42066</c:v>
              </c:pt>
              <c:pt idx="1485">
                <c:v>42066</c:v>
              </c:pt>
              <c:pt idx="1486">
                <c:v>42066</c:v>
              </c:pt>
              <c:pt idx="1487">
                <c:v>42066</c:v>
              </c:pt>
              <c:pt idx="1488">
                <c:v>42067</c:v>
              </c:pt>
              <c:pt idx="1489">
                <c:v>42067</c:v>
              </c:pt>
              <c:pt idx="1490">
                <c:v>42067</c:v>
              </c:pt>
              <c:pt idx="1491">
                <c:v>42067</c:v>
              </c:pt>
              <c:pt idx="1492">
                <c:v>42067</c:v>
              </c:pt>
              <c:pt idx="1493">
                <c:v>42067</c:v>
              </c:pt>
              <c:pt idx="1494">
                <c:v>42067</c:v>
              </c:pt>
              <c:pt idx="1495">
                <c:v>42067</c:v>
              </c:pt>
              <c:pt idx="1496">
                <c:v>42067</c:v>
              </c:pt>
              <c:pt idx="1497">
                <c:v>42067</c:v>
              </c:pt>
              <c:pt idx="1498">
                <c:v>42067</c:v>
              </c:pt>
              <c:pt idx="1499">
                <c:v>42067</c:v>
              </c:pt>
              <c:pt idx="1500">
                <c:v>42067</c:v>
              </c:pt>
              <c:pt idx="1501">
                <c:v>42067</c:v>
              </c:pt>
              <c:pt idx="1502">
                <c:v>42067</c:v>
              </c:pt>
              <c:pt idx="1503">
                <c:v>42067</c:v>
              </c:pt>
              <c:pt idx="1504">
                <c:v>42067</c:v>
              </c:pt>
              <c:pt idx="1505">
                <c:v>42067</c:v>
              </c:pt>
              <c:pt idx="1506">
                <c:v>42067</c:v>
              </c:pt>
              <c:pt idx="1507">
                <c:v>42067</c:v>
              </c:pt>
              <c:pt idx="1508">
                <c:v>42067</c:v>
              </c:pt>
              <c:pt idx="1509">
                <c:v>42067</c:v>
              </c:pt>
              <c:pt idx="1510">
                <c:v>42067</c:v>
              </c:pt>
              <c:pt idx="1511">
                <c:v>42067</c:v>
              </c:pt>
              <c:pt idx="1512">
                <c:v>42068</c:v>
              </c:pt>
              <c:pt idx="1513">
                <c:v>42068</c:v>
              </c:pt>
              <c:pt idx="1514">
                <c:v>42068</c:v>
              </c:pt>
              <c:pt idx="1515">
                <c:v>42068</c:v>
              </c:pt>
              <c:pt idx="1516">
                <c:v>42068</c:v>
              </c:pt>
              <c:pt idx="1517">
                <c:v>42068</c:v>
              </c:pt>
              <c:pt idx="1518">
                <c:v>42068</c:v>
              </c:pt>
              <c:pt idx="1519">
                <c:v>42068</c:v>
              </c:pt>
              <c:pt idx="1520">
                <c:v>42068</c:v>
              </c:pt>
              <c:pt idx="1521">
                <c:v>42068</c:v>
              </c:pt>
              <c:pt idx="1522">
                <c:v>42068</c:v>
              </c:pt>
              <c:pt idx="1523">
                <c:v>42068</c:v>
              </c:pt>
              <c:pt idx="1524">
                <c:v>42068</c:v>
              </c:pt>
              <c:pt idx="1525">
                <c:v>42068</c:v>
              </c:pt>
              <c:pt idx="1526">
                <c:v>42068</c:v>
              </c:pt>
              <c:pt idx="1527">
                <c:v>42068</c:v>
              </c:pt>
              <c:pt idx="1528">
                <c:v>42068</c:v>
              </c:pt>
              <c:pt idx="1529">
                <c:v>42068</c:v>
              </c:pt>
              <c:pt idx="1530">
                <c:v>42068</c:v>
              </c:pt>
              <c:pt idx="1531">
                <c:v>42068</c:v>
              </c:pt>
              <c:pt idx="1532">
                <c:v>42068</c:v>
              </c:pt>
              <c:pt idx="1533">
                <c:v>42068</c:v>
              </c:pt>
              <c:pt idx="1534">
                <c:v>42068</c:v>
              </c:pt>
              <c:pt idx="1535">
                <c:v>42068</c:v>
              </c:pt>
              <c:pt idx="1536">
                <c:v>42069</c:v>
              </c:pt>
              <c:pt idx="1537">
                <c:v>42069</c:v>
              </c:pt>
              <c:pt idx="1538">
                <c:v>42069</c:v>
              </c:pt>
              <c:pt idx="1539">
                <c:v>42069</c:v>
              </c:pt>
              <c:pt idx="1540">
                <c:v>42069</c:v>
              </c:pt>
              <c:pt idx="1541">
                <c:v>42069</c:v>
              </c:pt>
              <c:pt idx="1542">
                <c:v>42069</c:v>
              </c:pt>
              <c:pt idx="1543">
                <c:v>42069</c:v>
              </c:pt>
              <c:pt idx="1544">
                <c:v>42069</c:v>
              </c:pt>
              <c:pt idx="1545">
                <c:v>42069</c:v>
              </c:pt>
              <c:pt idx="1546">
                <c:v>42069</c:v>
              </c:pt>
              <c:pt idx="1547">
                <c:v>42069</c:v>
              </c:pt>
              <c:pt idx="1548">
                <c:v>42069</c:v>
              </c:pt>
              <c:pt idx="1549">
                <c:v>42069</c:v>
              </c:pt>
              <c:pt idx="1550">
                <c:v>42069</c:v>
              </c:pt>
              <c:pt idx="1551">
                <c:v>42069</c:v>
              </c:pt>
              <c:pt idx="1552">
                <c:v>42069</c:v>
              </c:pt>
              <c:pt idx="1553">
                <c:v>42069</c:v>
              </c:pt>
              <c:pt idx="1554">
                <c:v>42069</c:v>
              </c:pt>
              <c:pt idx="1555">
                <c:v>42069</c:v>
              </c:pt>
              <c:pt idx="1556">
                <c:v>42069</c:v>
              </c:pt>
              <c:pt idx="1557">
                <c:v>42069</c:v>
              </c:pt>
              <c:pt idx="1558">
                <c:v>42069</c:v>
              </c:pt>
              <c:pt idx="1559">
                <c:v>42069</c:v>
              </c:pt>
              <c:pt idx="1560">
                <c:v>42070</c:v>
              </c:pt>
              <c:pt idx="1561">
                <c:v>42070</c:v>
              </c:pt>
              <c:pt idx="1562">
                <c:v>42070</c:v>
              </c:pt>
              <c:pt idx="1563">
                <c:v>42070</c:v>
              </c:pt>
              <c:pt idx="1564">
                <c:v>42070</c:v>
              </c:pt>
              <c:pt idx="1565">
                <c:v>42070</c:v>
              </c:pt>
              <c:pt idx="1566">
                <c:v>42070</c:v>
              </c:pt>
              <c:pt idx="1567">
                <c:v>42070</c:v>
              </c:pt>
              <c:pt idx="1568">
                <c:v>42070</c:v>
              </c:pt>
              <c:pt idx="1569">
                <c:v>42070</c:v>
              </c:pt>
              <c:pt idx="1570">
                <c:v>42070</c:v>
              </c:pt>
              <c:pt idx="1571">
                <c:v>42070</c:v>
              </c:pt>
              <c:pt idx="1572">
                <c:v>42070</c:v>
              </c:pt>
              <c:pt idx="1573">
                <c:v>42070</c:v>
              </c:pt>
              <c:pt idx="1574">
                <c:v>42070</c:v>
              </c:pt>
              <c:pt idx="1575">
                <c:v>42070</c:v>
              </c:pt>
              <c:pt idx="1576">
                <c:v>42070</c:v>
              </c:pt>
              <c:pt idx="1577">
                <c:v>42070</c:v>
              </c:pt>
              <c:pt idx="1578">
                <c:v>42070</c:v>
              </c:pt>
              <c:pt idx="1579">
                <c:v>42070</c:v>
              </c:pt>
              <c:pt idx="1580">
                <c:v>42070</c:v>
              </c:pt>
              <c:pt idx="1581">
                <c:v>42070</c:v>
              </c:pt>
              <c:pt idx="1582">
                <c:v>42070</c:v>
              </c:pt>
              <c:pt idx="1583">
                <c:v>42070</c:v>
              </c:pt>
              <c:pt idx="1584">
                <c:v>42071</c:v>
              </c:pt>
              <c:pt idx="1585">
                <c:v>42071</c:v>
              </c:pt>
              <c:pt idx="1586">
                <c:v>42071</c:v>
              </c:pt>
              <c:pt idx="1587">
                <c:v>42071</c:v>
              </c:pt>
              <c:pt idx="1588">
                <c:v>42071</c:v>
              </c:pt>
              <c:pt idx="1589">
                <c:v>42071</c:v>
              </c:pt>
              <c:pt idx="1590">
                <c:v>42071</c:v>
              </c:pt>
              <c:pt idx="1591">
                <c:v>42071</c:v>
              </c:pt>
              <c:pt idx="1592">
                <c:v>42071</c:v>
              </c:pt>
              <c:pt idx="1593">
                <c:v>42071</c:v>
              </c:pt>
              <c:pt idx="1594">
                <c:v>42071</c:v>
              </c:pt>
              <c:pt idx="1595">
                <c:v>42071</c:v>
              </c:pt>
              <c:pt idx="1596">
                <c:v>42071</c:v>
              </c:pt>
              <c:pt idx="1597">
                <c:v>42071</c:v>
              </c:pt>
              <c:pt idx="1598">
                <c:v>42071</c:v>
              </c:pt>
              <c:pt idx="1599">
                <c:v>42071</c:v>
              </c:pt>
              <c:pt idx="1600">
                <c:v>42071</c:v>
              </c:pt>
              <c:pt idx="1601">
                <c:v>42071</c:v>
              </c:pt>
              <c:pt idx="1602">
                <c:v>42071</c:v>
              </c:pt>
              <c:pt idx="1603">
                <c:v>42071</c:v>
              </c:pt>
              <c:pt idx="1604">
                <c:v>42071</c:v>
              </c:pt>
              <c:pt idx="1605">
                <c:v>42071</c:v>
              </c:pt>
              <c:pt idx="1606">
                <c:v>42071</c:v>
              </c:pt>
              <c:pt idx="1607">
                <c:v>42071</c:v>
              </c:pt>
              <c:pt idx="1608">
                <c:v>42072</c:v>
              </c:pt>
              <c:pt idx="1609">
                <c:v>42072</c:v>
              </c:pt>
              <c:pt idx="1610">
                <c:v>42072</c:v>
              </c:pt>
              <c:pt idx="1611">
                <c:v>42072</c:v>
              </c:pt>
              <c:pt idx="1612">
                <c:v>42072</c:v>
              </c:pt>
              <c:pt idx="1613">
                <c:v>42072</c:v>
              </c:pt>
              <c:pt idx="1614">
                <c:v>42072</c:v>
              </c:pt>
              <c:pt idx="1615">
                <c:v>42072</c:v>
              </c:pt>
              <c:pt idx="1616">
                <c:v>42072</c:v>
              </c:pt>
              <c:pt idx="1617">
                <c:v>42072</c:v>
              </c:pt>
              <c:pt idx="1618">
                <c:v>42072</c:v>
              </c:pt>
              <c:pt idx="1619">
                <c:v>42072</c:v>
              </c:pt>
              <c:pt idx="1620">
                <c:v>42072</c:v>
              </c:pt>
              <c:pt idx="1621">
                <c:v>42072</c:v>
              </c:pt>
              <c:pt idx="1622">
                <c:v>42072</c:v>
              </c:pt>
              <c:pt idx="1623">
                <c:v>42072</c:v>
              </c:pt>
              <c:pt idx="1624">
                <c:v>42072</c:v>
              </c:pt>
              <c:pt idx="1625">
                <c:v>42072</c:v>
              </c:pt>
              <c:pt idx="1626">
                <c:v>42072</c:v>
              </c:pt>
              <c:pt idx="1627">
                <c:v>42072</c:v>
              </c:pt>
              <c:pt idx="1628">
                <c:v>42072</c:v>
              </c:pt>
              <c:pt idx="1629">
                <c:v>42072</c:v>
              </c:pt>
              <c:pt idx="1630">
                <c:v>42072</c:v>
              </c:pt>
              <c:pt idx="1631">
                <c:v>42072</c:v>
              </c:pt>
              <c:pt idx="1632">
                <c:v>42073</c:v>
              </c:pt>
              <c:pt idx="1633">
                <c:v>42073</c:v>
              </c:pt>
              <c:pt idx="1634">
                <c:v>42073</c:v>
              </c:pt>
              <c:pt idx="1635">
                <c:v>42073</c:v>
              </c:pt>
              <c:pt idx="1636">
                <c:v>42073</c:v>
              </c:pt>
              <c:pt idx="1637">
                <c:v>42073</c:v>
              </c:pt>
              <c:pt idx="1638">
                <c:v>42073</c:v>
              </c:pt>
              <c:pt idx="1639">
                <c:v>42073</c:v>
              </c:pt>
              <c:pt idx="1640">
                <c:v>42073</c:v>
              </c:pt>
              <c:pt idx="1641">
                <c:v>42073</c:v>
              </c:pt>
              <c:pt idx="1642">
                <c:v>42073</c:v>
              </c:pt>
              <c:pt idx="1643">
                <c:v>42073</c:v>
              </c:pt>
              <c:pt idx="1644">
                <c:v>42073</c:v>
              </c:pt>
              <c:pt idx="1645">
                <c:v>42073</c:v>
              </c:pt>
              <c:pt idx="1646">
                <c:v>42073</c:v>
              </c:pt>
              <c:pt idx="1647">
                <c:v>42073</c:v>
              </c:pt>
              <c:pt idx="1648">
                <c:v>42073</c:v>
              </c:pt>
              <c:pt idx="1649">
                <c:v>42073</c:v>
              </c:pt>
              <c:pt idx="1650">
                <c:v>42073</c:v>
              </c:pt>
              <c:pt idx="1651">
                <c:v>42073</c:v>
              </c:pt>
              <c:pt idx="1652">
                <c:v>42073</c:v>
              </c:pt>
              <c:pt idx="1653">
                <c:v>42073</c:v>
              </c:pt>
              <c:pt idx="1654">
                <c:v>42073</c:v>
              </c:pt>
              <c:pt idx="1655">
                <c:v>42073</c:v>
              </c:pt>
              <c:pt idx="1656">
                <c:v>42074</c:v>
              </c:pt>
              <c:pt idx="1657">
                <c:v>42074</c:v>
              </c:pt>
              <c:pt idx="1658">
                <c:v>42074</c:v>
              </c:pt>
              <c:pt idx="1659">
                <c:v>42074</c:v>
              </c:pt>
              <c:pt idx="1660">
                <c:v>42074</c:v>
              </c:pt>
              <c:pt idx="1661">
                <c:v>42074</c:v>
              </c:pt>
              <c:pt idx="1662">
                <c:v>42074</c:v>
              </c:pt>
              <c:pt idx="1663">
                <c:v>42074</c:v>
              </c:pt>
              <c:pt idx="1664">
                <c:v>42074</c:v>
              </c:pt>
              <c:pt idx="1665">
                <c:v>42074</c:v>
              </c:pt>
              <c:pt idx="1666">
                <c:v>42074</c:v>
              </c:pt>
              <c:pt idx="1667">
                <c:v>42074</c:v>
              </c:pt>
              <c:pt idx="1668">
                <c:v>42074</c:v>
              </c:pt>
              <c:pt idx="1669">
                <c:v>42074</c:v>
              </c:pt>
              <c:pt idx="1670">
                <c:v>42074</c:v>
              </c:pt>
              <c:pt idx="1671">
                <c:v>42074</c:v>
              </c:pt>
              <c:pt idx="1672">
                <c:v>42074</c:v>
              </c:pt>
              <c:pt idx="1673">
                <c:v>42074</c:v>
              </c:pt>
              <c:pt idx="1674">
                <c:v>42074</c:v>
              </c:pt>
              <c:pt idx="1675">
                <c:v>42074</c:v>
              </c:pt>
              <c:pt idx="1676">
                <c:v>42074</c:v>
              </c:pt>
              <c:pt idx="1677">
                <c:v>42074</c:v>
              </c:pt>
              <c:pt idx="1678">
                <c:v>42074</c:v>
              </c:pt>
              <c:pt idx="1679">
                <c:v>42074</c:v>
              </c:pt>
              <c:pt idx="1680">
                <c:v>42075</c:v>
              </c:pt>
              <c:pt idx="1681">
                <c:v>42075</c:v>
              </c:pt>
              <c:pt idx="1682">
                <c:v>42075</c:v>
              </c:pt>
              <c:pt idx="1683">
                <c:v>42075</c:v>
              </c:pt>
              <c:pt idx="1684">
                <c:v>42075</c:v>
              </c:pt>
              <c:pt idx="1685">
                <c:v>42075</c:v>
              </c:pt>
              <c:pt idx="1686">
                <c:v>42075</c:v>
              </c:pt>
              <c:pt idx="1687">
                <c:v>42075</c:v>
              </c:pt>
              <c:pt idx="1688">
                <c:v>42075</c:v>
              </c:pt>
              <c:pt idx="1689">
                <c:v>42075</c:v>
              </c:pt>
              <c:pt idx="1690">
                <c:v>42075</c:v>
              </c:pt>
              <c:pt idx="1691">
                <c:v>42075</c:v>
              </c:pt>
              <c:pt idx="1692">
                <c:v>42075</c:v>
              </c:pt>
              <c:pt idx="1693">
                <c:v>42075</c:v>
              </c:pt>
              <c:pt idx="1694">
                <c:v>42075</c:v>
              </c:pt>
              <c:pt idx="1695">
                <c:v>42075</c:v>
              </c:pt>
              <c:pt idx="1696">
                <c:v>42075</c:v>
              </c:pt>
              <c:pt idx="1697">
                <c:v>42075</c:v>
              </c:pt>
              <c:pt idx="1698">
                <c:v>42075</c:v>
              </c:pt>
              <c:pt idx="1699">
                <c:v>42075</c:v>
              </c:pt>
              <c:pt idx="1700">
                <c:v>42075</c:v>
              </c:pt>
              <c:pt idx="1701">
                <c:v>42075</c:v>
              </c:pt>
              <c:pt idx="1702">
                <c:v>42075</c:v>
              </c:pt>
              <c:pt idx="1703">
                <c:v>42075</c:v>
              </c:pt>
              <c:pt idx="1704">
                <c:v>42076</c:v>
              </c:pt>
              <c:pt idx="1705">
                <c:v>42076</c:v>
              </c:pt>
              <c:pt idx="1706">
                <c:v>42076</c:v>
              </c:pt>
              <c:pt idx="1707">
                <c:v>42076</c:v>
              </c:pt>
              <c:pt idx="1708">
                <c:v>42076</c:v>
              </c:pt>
              <c:pt idx="1709">
                <c:v>42076</c:v>
              </c:pt>
              <c:pt idx="1710">
                <c:v>42076</c:v>
              </c:pt>
              <c:pt idx="1711">
                <c:v>42076</c:v>
              </c:pt>
              <c:pt idx="1712">
                <c:v>42076</c:v>
              </c:pt>
              <c:pt idx="1713">
                <c:v>42076</c:v>
              </c:pt>
              <c:pt idx="1714">
                <c:v>42076</c:v>
              </c:pt>
              <c:pt idx="1715">
                <c:v>42076</c:v>
              </c:pt>
              <c:pt idx="1716">
                <c:v>42076</c:v>
              </c:pt>
              <c:pt idx="1717">
                <c:v>42076</c:v>
              </c:pt>
              <c:pt idx="1718">
                <c:v>42076</c:v>
              </c:pt>
              <c:pt idx="1719">
                <c:v>42076</c:v>
              </c:pt>
              <c:pt idx="1720">
                <c:v>42076</c:v>
              </c:pt>
              <c:pt idx="1721">
                <c:v>42076</c:v>
              </c:pt>
              <c:pt idx="1722">
                <c:v>42076</c:v>
              </c:pt>
              <c:pt idx="1723">
                <c:v>42076</c:v>
              </c:pt>
              <c:pt idx="1724">
                <c:v>42076</c:v>
              </c:pt>
              <c:pt idx="1725">
                <c:v>42076</c:v>
              </c:pt>
              <c:pt idx="1726">
                <c:v>42076</c:v>
              </c:pt>
              <c:pt idx="1727">
                <c:v>42076</c:v>
              </c:pt>
              <c:pt idx="1728">
                <c:v>42077</c:v>
              </c:pt>
              <c:pt idx="1729">
                <c:v>42077</c:v>
              </c:pt>
              <c:pt idx="1730">
                <c:v>42077</c:v>
              </c:pt>
              <c:pt idx="1731">
                <c:v>42077</c:v>
              </c:pt>
              <c:pt idx="1732">
                <c:v>42077</c:v>
              </c:pt>
              <c:pt idx="1733">
                <c:v>42077</c:v>
              </c:pt>
              <c:pt idx="1734">
                <c:v>42077</c:v>
              </c:pt>
              <c:pt idx="1735">
                <c:v>42077</c:v>
              </c:pt>
              <c:pt idx="1736">
                <c:v>42077</c:v>
              </c:pt>
              <c:pt idx="1737">
                <c:v>42077</c:v>
              </c:pt>
              <c:pt idx="1738">
                <c:v>42077</c:v>
              </c:pt>
              <c:pt idx="1739">
                <c:v>42077</c:v>
              </c:pt>
              <c:pt idx="1740">
                <c:v>42077</c:v>
              </c:pt>
              <c:pt idx="1741">
                <c:v>42077</c:v>
              </c:pt>
              <c:pt idx="1742">
                <c:v>42077</c:v>
              </c:pt>
              <c:pt idx="1743">
                <c:v>42077</c:v>
              </c:pt>
              <c:pt idx="1744">
                <c:v>42077</c:v>
              </c:pt>
              <c:pt idx="1745">
                <c:v>42077</c:v>
              </c:pt>
              <c:pt idx="1746">
                <c:v>42077</c:v>
              </c:pt>
              <c:pt idx="1747">
                <c:v>42077</c:v>
              </c:pt>
              <c:pt idx="1748">
                <c:v>42077</c:v>
              </c:pt>
              <c:pt idx="1749">
                <c:v>42077</c:v>
              </c:pt>
              <c:pt idx="1750">
                <c:v>42077</c:v>
              </c:pt>
              <c:pt idx="1751">
                <c:v>42077</c:v>
              </c:pt>
              <c:pt idx="1752">
                <c:v>42078</c:v>
              </c:pt>
              <c:pt idx="1753">
                <c:v>42078</c:v>
              </c:pt>
              <c:pt idx="1754">
                <c:v>42078</c:v>
              </c:pt>
              <c:pt idx="1755">
                <c:v>42078</c:v>
              </c:pt>
              <c:pt idx="1756">
                <c:v>42078</c:v>
              </c:pt>
              <c:pt idx="1757">
                <c:v>42078</c:v>
              </c:pt>
              <c:pt idx="1758">
                <c:v>42078</c:v>
              </c:pt>
              <c:pt idx="1759">
                <c:v>42078</c:v>
              </c:pt>
              <c:pt idx="1760">
                <c:v>42078</c:v>
              </c:pt>
              <c:pt idx="1761">
                <c:v>42078</c:v>
              </c:pt>
              <c:pt idx="1762">
                <c:v>42078</c:v>
              </c:pt>
              <c:pt idx="1763">
                <c:v>42078</c:v>
              </c:pt>
              <c:pt idx="1764">
                <c:v>42078</c:v>
              </c:pt>
              <c:pt idx="1765">
                <c:v>42078</c:v>
              </c:pt>
              <c:pt idx="1766">
                <c:v>42078</c:v>
              </c:pt>
              <c:pt idx="1767">
                <c:v>42078</c:v>
              </c:pt>
              <c:pt idx="1768">
                <c:v>42078</c:v>
              </c:pt>
              <c:pt idx="1769">
                <c:v>42078</c:v>
              </c:pt>
              <c:pt idx="1770">
                <c:v>42078</c:v>
              </c:pt>
              <c:pt idx="1771">
                <c:v>42078</c:v>
              </c:pt>
              <c:pt idx="1772">
                <c:v>42078</c:v>
              </c:pt>
              <c:pt idx="1773">
                <c:v>42078</c:v>
              </c:pt>
              <c:pt idx="1774">
                <c:v>42078</c:v>
              </c:pt>
              <c:pt idx="1775">
                <c:v>42078</c:v>
              </c:pt>
              <c:pt idx="1776">
                <c:v>42079</c:v>
              </c:pt>
              <c:pt idx="1777">
                <c:v>42079</c:v>
              </c:pt>
              <c:pt idx="1778">
                <c:v>42079</c:v>
              </c:pt>
              <c:pt idx="1779">
                <c:v>42079</c:v>
              </c:pt>
              <c:pt idx="1780">
                <c:v>42079</c:v>
              </c:pt>
              <c:pt idx="1781">
                <c:v>42079</c:v>
              </c:pt>
              <c:pt idx="1782">
                <c:v>42079</c:v>
              </c:pt>
              <c:pt idx="1783">
                <c:v>42079</c:v>
              </c:pt>
              <c:pt idx="1784">
                <c:v>42079</c:v>
              </c:pt>
              <c:pt idx="1785">
                <c:v>42079</c:v>
              </c:pt>
              <c:pt idx="1786">
                <c:v>42079</c:v>
              </c:pt>
              <c:pt idx="1787">
                <c:v>42079</c:v>
              </c:pt>
              <c:pt idx="1788">
                <c:v>42079</c:v>
              </c:pt>
              <c:pt idx="1789">
                <c:v>42079</c:v>
              </c:pt>
              <c:pt idx="1790">
                <c:v>42079</c:v>
              </c:pt>
              <c:pt idx="1791">
                <c:v>42079</c:v>
              </c:pt>
              <c:pt idx="1792">
                <c:v>42079</c:v>
              </c:pt>
              <c:pt idx="1793">
                <c:v>42079</c:v>
              </c:pt>
              <c:pt idx="1794">
                <c:v>42079</c:v>
              </c:pt>
              <c:pt idx="1795">
                <c:v>42079</c:v>
              </c:pt>
              <c:pt idx="1796">
                <c:v>42079</c:v>
              </c:pt>
              <c:pt idx="1797">
                <c:v>42079</c:v>
              </c:pt>
              <c:pt idx="1798">
                <c:v>42079</c:v>
              </c:pt>
              <c:pt idx="1799">
                <c:v>42079</c:v>
              </c:pt>
              <c:pt idx="1800">
                <c:v>42080</c:v>
              </c:pt>
              <c:pt idx="1801">
                <c:v>42080</c:v>
              </c:pt>
              <c:pt idx="1802">
                <c:v>42080</c:v>
              </c:pt>
              <c:pt idx="1803">
                <c:v>42080</c:v>
              </c:pt>
              <c:pt idx="1804">
                <c:v>42080</c:v>
              </c:pt>
              <c:pt idx="1805">
                <c:v>42080</c:v>
              </c:pt>
              <c:pt idx="1806">
                <c:v>42080</c:v>
              </c:pt>
              <c:pt idx="1807">
                <c:v>42080</c:v>
              </c:pt>
              <c:pt idx="1808">
                <c:v>42080</c:v>
              </c:pt>
              <c:pt idx="1809">
                <c:v>42080</c:v>
              </c:pt>
              <c:pt idx="1810">
                <c:v>42080</c:v>
              </c:pt>
              <c:pt idx="1811">
                <c:v>42080</c:v>
              </c:pt>
              <c:pt idx="1812">
                <c:v>42080</c:v>
              </c:pt>
              <c:pt idx="1813">
                <c:v>42080</c:v>
              </c:pt>
              <c:pt idx="1814">
                <c:v>42080</c:v>
              </c:pt>
              <c:pt idx="1815">
                <c:v>42080</c:v>
              </c:pt>
              <c:pt idx="1816">
                <c:v>42080</c:v>
              </c:pt>
              <c:pt idx="1817">
                <c:v>42080</c:v>
              </c:pt>
              <c:pt idx="1818">
                <c:v>42080</c:v>
              </c:pt>
              <c:pt idx="1819">
                <c:v>42080</c:v>
              </c:pt>
              <c:pt idx="1820">
                <c:v>42080</c:v>
              </c:pt>
              <c:pt idx="1821">
                <c:v>42080</c:v>
              </c:pt>
              <c:pt idx="1822">
                <c:v>42080</c:v>
              </c:pt>
              <c:pt idx="1823">
                <c:v>42080</c:v>
              </c:pt>
              <c:pt idx="1824">
                <c:v>42081</c:v>
              </c:pt>
              <c:pt idx="1825">
                <c:v>42081</c:v>
              </c:pt>
              <c:pt idx="1826">
                <c:v>42081</c:v>
              </c:pt>
              <c:pt idx="1827">
                <c:v>42081</c:v>
              </c:pt>
              <c:pt idx="1828">
                <c:v>42081</c:v>
              </c:pt>
              <c:pt idx="1829">
                <c:v>42081</c:v>
              </c:pt>
              <c:pt idx="1830">
                <c:v>42081</c:v>
              </c:pt>
              <c:pt idx="1831">
                <c:v>42081</c:v>
              </c:pt>
              <c:pt idx="1832">
                <c:v>42081</c:v>
              </c:pt>
              <c:pt idx="1833">
                <c:v>42081</c:v>
              </c:pt>
              <c:pt idx="1834">
                <c:v>42081</c:v>
              </c:pt>
              <c:pt idx="1835">
                <c:v>42081</c:v>
              </c:pt>
              <c:pt idx="1836">
                <c:v>42081</c:v>
              </c:pt>
              <c:pt idx="1837">
                <c:v>42081</c:v>
              </c:pt>
              <c:pt idx="1838">
                <c:v>42081</c:v>
              </c:pt>
              <c:pt idx="1839">
                <c:v>42081</c:v>
              </c:pt>
              <c:pt idx="1840">
                <c:v>42081</c:v>
              </c:pt>
              <c:pt idx="1841">
                <c:v>42081</c:v>
              </c:pt>
              <c:pt idx="1842">
                <c:v>42081</c:v>
              </c:pt>
              <c:pt idx="1843">
                <c:v>42081</c:v>
              </c:pt>
              <c:pt idx="1844">
                <c:v>42081</c:v>
              </c:pt>
              <c:pt idx="1845">
                <c:v>42081</c:v>
              </c:pt>
              <c:pt idx="1846">
                <c:v>42081</c:v>
              </c:pt>
              <c:pt idx="1847">
                <c:v>42081</c:v>
              </c:pt>
              <c:pt idx="1848">
                <c:v>42082</c:v>
              </c:pt>
              <c:pt idx="1849">
                <c:v>42082</c:v>
              </c:pt>
              <c:pt idx="1850">
                <c:v>42082</c:v>
              </c:pt>
              <c:pt idx="1851">
                <c:v>42082</c:v>
              </c:pt>
              <c:pt idx="1852">
                <c:v>42082</c:v>
              </c:pt>
              <c:pt idx="1853">
                <c:v>42082</c:v>
              </c:pt>
              <c:pt idx="1854">
                <c:v>42082</c:v>
              </c:pt>
              <c:pt idx="1855">
                <c:v>42082</c:v>
              </c:pt>
              <c:pt idx="1856">
                <c:v>42082</c:v>
              </c:pt>
              <c:pt idx="1857">
                <c:v>42082</c:v>
              </c:pt>
              <c:pt idx="1858">
                <c:v>42082</c:v>
              </c:pt>
              <c:pt idx="1859">
                <c:v>42082</c:v>
              </c:pt>
              <c:pt idx="1860">
                <c:v>42082</c:v>
              </c:pt>
              <c:pt idx="1861">
                <c:v>42082</c:v>
              </c:pt>
              <c:pt idx="1862">
                <c:v>42082</c:v>
              </c:pt>
              <c:pt idx="1863">
                <c:v>42082</c:v>
              </c:pt>
              <c:pt idx="1864">
                <c:v>42082</c:v>
              </c:pt>
              <c:pt idx="1865">
                <c:v>42082</c:v>
              </c:pt>
              <c:pt idx="1866">
                <c:v>42082</c:v>
              </c:pt>
              <c:pt idx="1867">
                <c:v>42082</c:v>
              </c:pt>
              <c:pt idx="1868">
                <c:v>42082</c:v>
              </c:pt>
              <c:pt idx="1869">
                <c:v>42082</c:v>
              </c:pt>
              <c:pt idx="1870">
                <c:v>42082</c:v>
              </c:pt>
              <c:pt idx="1871">
                <c:v>42082</c:v>
              </c:pt>
              <c:pt idx="1872">
                <c:v>42083</c:v>
              </c:pt>
              <c:pt idx="1873">
                <c:v>42083</c:v>
              </c:pt>
              <c:pt idx="1874">
                <c:v>42083</c:v>
              </c:pt>
              <c:pt idx="1875">
                <c:v>42083</c:v>
              </c:pt>
              <c:pt idx="1876">
                <c:v>42083</c:v>
              </c:pt>
              <c:pt idx="1877">
                <c:v>42083</c:v>
              </c:pt>
              <c:pt idx="1878">
                <c:v>42083</c:v>
              </c:pt>
              <c:pt idx="1879">
                <c:v>42083</c:v>
              </c:pt>
              <c:pt idx="1880">
                <c:v>42083</c:v>
              </c:pt>
              <c:pt idx="1881">
                <c:v>42083</c:v>
              </c:pt>
              <c:pt idx="1882">
                <c:v>42083</c:v>
              </c:pt>
              <c:pt idx="1883">
                <c:v>42083</c:v>
              </c:pt>
              <c:pt idx="1884">
                <c:v>42083</c:v>
              </c:pt>
              <c:pt idx="1885">
                <c:v>42083</c:v>
              </c:pt>
              <c:pt idx="1886">
                <c:v>42083</c:v>
              </c:pt>
              <c:pt idx="1887">
                <c:v>42083</c:v>
              </c:pt>
              <c:pt idx="1888">
                <c:v>42083</c:v>
              </c:pt>
              <c:pt idx="1889">
                <c:v>42083</c:v>
              </c:pt>
              <c:pt idx="1890">
                <c:v>42083</c:v>
              </c:pt>
              <c:pt idx="1891">
                <c:v>42083</c:v>
              </c:pt>
              <c:pt idx="1892">
                <c:v>42083</c:v>
              </c:pt>
              <c:pt idx="1893">
                <c:v>42083</c:v>
              </c:pt>
              <c:pt idx="1894">
                <c:v>42083</c:v>
              </c:pt>
              <c:pt idx="1895">
                <c:v>42083</c:v>
              </c:pt>
              <c:pt idx="1896">
                <c:v>42084</c:v>
              </c:pt>
              <c:pt idx="1897">
                <c:v>42084</c:v>
              </c:pt>
              <c:pt idx="1898">
                <c:v>42084</c:v>
              </c:pt>
              <c:pt idx="1899">
                <c:v>42084</c:v>
              </c:pt>
              <c:pt idx="1900">
                <c:v>42084</c:v>
              </c:pt>
              <c:pt idx="1901">
                <c:v>42084</c:v>
              </c:pt>
              <c:pt idx="1902">
                <c:v>42084</c:v>
              </c:pt>
              <c:pt idx="1903">
                <c:v>42084</c:v>
              </c:pt>
              <c:pt idx="1904">
                <c:v>42084</c:v>
              </c:pt>
              <c:pt idx="1905">
                <c:v>42084</c:v>
              </c:pt>
              <c:pt idx="1906">
                <c:v>42084</c:v>
              </c:pt>
              <c:pt idx="1907">
                <c:v>42084</c:v>
              </c:pt>
              <c:pt idx="1908">
                <c:v>42084</c:v>
              </c:pt>
              <c:pt idx="1909">
                <c:v>42084</c:v>
              </c:pt>
              <c:pt idx="1910">
                <c:v>42084</c:v>
              </c:pt>
              <c:pt idx="1911">
                <c:v>42084</c:v>
              </c:pt>
              <c:pt idx="1912">
                <c:v>42084</c:v>
              </c:pt>
              <c:pt idx="1913">
                <c:v>42084</c:v>
              </c:pt>
              <c:pt idx="1914">
                <c:v>42084</c:v>
              </c:pt>
              <c:pt idx="1915">
                <c:v>42084</c:v>
              </c:pt>
              <c:pt idx="1916">
                <c:v>42084</c:v>
              </c:pt>
              <c:pt idx="1917">
                <c:v>42084</c:v>
              </c:pt>
              <c:pt idx="1918">
                <c:v>42084</c:v>
              </c:pt>
              <c:pt idx="1919">
                <c:v>42084</c:v>
              </c:pt>
              <c:pt idx="1920">
                <c:v>42085</c:v>
              </c:pt>
              <c:pt idx="1921">
                <c:v>42085</c:v>
              </c:pt>
              <c:pt idx="1922">
                <c:v>42085</c:v>
              </c:pt>
              <c:pt idx="1923">
                <c:v>42085</c:v>
              </c:pt>
              <c:pt idx="1924">
                <c:v>42085</c:v>
              </c:pt>
              <c:pt idx="1925">
                <c:v>42085</c:v>
              </c:pt>
              <c:pt idx="1926">
                <c:v>42085</c:v>
              </c:pt>
              <c:pt idx="1927">
                <c:v>42085</c:v>
              </c:pt>
              <c:pt idx="1928">
                <c:v>42085</c:v>
              </c:pt>
              <c:pt idx="1929">
                <c:v>42085</c:v>
              </c:pt>
              <c:pt idx="1930">
                <c:v>42085</c:v>
              </c:pt>
              <c:pt idx="1931">
                <c:v>42085</c:v>
              </c:pt>
              <c:pt idx="1932">
                <c:v>42085</c:v>
              </c:pt>
              <c:pt idx="1933">
                <c:v>42085</c:v>
              </c:pt>
              <c:pt idx="1934">
                <c:v>42085</c:v>
              </c:pt>
              <c:pt idx="1935">
                <c:v>42085</c:v>
              </c:pt>
              <c:pt idx="1936">
                <c:v>42085</c:v>
              </c:pt>
              <c:pt idx="1937">
                <c:v>42085</c:v>
              </c:pt>
              <c:pt idx="1938">
                <c:v>42085</c:v>
              </c:pt>
              <c:pt idx="1939">
                <c:v>42085</c:v>
              </c:pt>
              <c:pt idx="1940">
                <c:v>42085</c:v>
              </c:pt>
              <c:pt idx="1941">
                <c:v>42085</c:v>
              </c:pt>
              <c:pt idx="1942">
                <c:v>42085</c:v>
              </c:pt>
              <c:pt idx="1943">
                <c:v>42085</c:v>
              </c:pt>
              <c:pt idx="1944">
                <c:v>42086</c:v>
              </c:pt>
              <c:pt idx="1945">
                <c:v>42086</c:v>
              </c:pt>
              <c:pt idx="1946">
                <c:v>42086</c:v>
              </c:pt>
              <c:pt idx="1947">
                <c:v>42086</c:v>
              </c:pt>
              <c:pt idx="1948">
                <c:v>42086</c:v>
              </c:pt>
              <c:pt idx="1949">
                <c:v>42086</c:v>
              </c:pt>
              <c:pt idx="1950">
                <c:v>42086</c:v>
              </c:pt>
              <c:pt idx="1951">
                <c:v>42086</c:v>
              </c:pt>
              <c:pt idx="1952">
                <c:v>42086</c:v>
              </c:pt>
              <c:pt idx="1953">
                <c:v>42086</c:v>
              </c:pt>
              <c:pt idx="1954">
                <c:v>42086</c:v>
              </c:pt>
              <c:pt idx="1955">
                <c:v>42086</c:v>
              </c:pt>
              <c:pt idx="1956">
                <c:v>42086</c:v>
              </c:pt>
              <c:pt idx="1957">
                <c:v>42086</c:v>
              </c:pt>
              <c:pt idx="1958">
                <c:v>42086</c:v>
              </c:pt>
              <c:pt idx="1959">
                <c:v>42086</c:v>
              </c:pt>
              <c:pt idx="1960">
                <c:v>42086</c:v>
              </c:pt>
              <c:pt idx="1961">
                <c:v>42086</c:v>
              </c:pt>
              <c:pt idx="1962">
                <c:v>42086</c:v>
              </c:pt>
              <c:pt idx="1963">
                <c:v>42086</c:v>
              </c:pt>
              <c:pt idx="1964">
                <c:v>42086</c:v>
              </c:pt>
              <c:pt idx="1965">
                <c:v>42086</c:v>
              </c:pt>
              <c:pt idx="1966">
                <c:v>42086</c:v>
              </c:pt>
              <c:pt idx="1967">
                <c:v>42086</c:v>
              </c:pt>
              <c:pt idx="1968">
                <c:v>42087</c:v>
              </c:pt>
              <c:pt idx="1969">
                <c:v>42087</c:v>
              </c:pt>
              <c:pt idx="1970">
                <c:v>42087</c:v>
              </c:pt>
              <c:pt idx="1971">
                <c:v>42087</c:v>
              </c:pt>
              <c:pt idx="1972">
                <c:v>42087</c:v>
              </c:pt>
              <c:pt idx="1973">
                <c:v>42087</c:v>
              </c:pt>
              <c:pt idx="1974">
                <c:v>42087</c:v>
              </c:pt>
              <c:pt idx="1975">
                <c:v>42087</c:v>
              </c:pt>
              <c:pt idx="1976">
                <c:v>42087</c:v>
              </c:pt>
              <c:pt idx="1977">
                <c:v>42087</c:v>
              </c:pt>
              <c:pt idx="1978">
                <c:v>42087</c:v>
              </c:pt>
              <c:pt idx="1979">
                <c:v>42087</c:v>
              </c:pt>
              <c:pt idx="1980">
                <c:v>42087</c:v>
              </c:pt>
              <c:pt idx="1981">
                <c:v>42087</c:v>
              </c:pt>
              <c:pt idx="1982">
                <c:v>42087</c:v>
              </c:pt>
              <c:pt idx="1983">
                <c:v>42087</c:v>
              </c:pt>
              <c:pt idx="1984">
                <c:v>42087</c:v>
              </c:pt>
              <c:pt idx="1985">
                <c:v>42087</c:v>
              </c:pt>
              <c:pt idx="1986">
                <c:v>42087</c:v>
              </c:pt>
              <c:pt idx="1987">
                <c:v>42087</c:v>
              </c:pt>
              <c:pt idx="1988">
                <c:v>42087</c:v>
              </c:pt>
              <c:pt idx="1989">
                <c:v>42087</c:v>
              </c:pt>
              <c:pt idx="1990">
                <c:v>42087</c:v>
              </c:pt>
              <c:pt idx="1991">
                <c:v>42087</c:v>
              </c:pt>
              <c:pt idx="1992">
                <c:v>42088</c:v>
              </c:pt>
              <c:pt idx="1993">
                <c:v>42088</c:v>
              </c:pt>
              <c:pt idx="1994">
                <c:v>42088</c:v>
              </c:pt>
              <c:pt idx="1995">
                <c:v>42088</c:v>
              </c:pt>
              <c:pt idx="1996">
                <c:v>42088</c:v>
              </c:pt>
              <c:pt idx="1997">
                <c:v>42088</c:v>
              </c:pt>
              <c:pt idx="1998">
                <c:v>42088</c:v>
              </c:pt>
              <c:pt idx="1999">
                <c:v>42088</c:v>
              </c:pt>
              <c:pt idx="2000">
                <c:v>42088</c:v>
              </c:pt>
              <c:pt idx="2001">
                <c:v>42088</c:v>
              </c:pt>
              <c:pt idx="2002">
                <c:v>42088</c:v>
              </c:pt>
              <c:pt idx="2003">
                <c:v>42088</c:v>
              </c:pt>
              <c:pt idx="2004">
                <c:v>42088</c:v>
              </c:pt>
              <c:pt idx="2005">
                <c:v>42088</c:v>
              </c:pt>
              <c:pt idx="2006">
                <c:v>42088</c:v>
              </c:pt>
              <c:pt idx="2007">
                <c:v>42088</c:v>
              </c:pt>
              <c:pt idx="2008">
                <c:v>42088</c:v>
              </c:pt>
              <c:pt idx="2009">
                <c:v>42088</c:v>
              </c:pt>
              <c:pt idx="2010">
                <c:v>42088</c:v>
              </c:pt>
              <c:pt idx="2011">
                <c:v>42088</c:v>
              </c:pt>
              <c:pt idx="2012">
                <c:v>42088</c:v>
              </c:pt>
              <c:pt idx="2013">
                <c:v>42088</c:v>
              </c:pt>
              <c:pt idx="2014">
                <c:v>42088</c:v>
              </c:pt>
              <c:pt idx="2015">
                <c:v>42088</c:v>
              </c:pt>
              <c:pt idx="2016">
                <c:v>42089</c:v>
              </c:pt>
              <c:pt idx="2017">
                <c:v>42089</c:v>
              </c:pt>
              <c:pt idx="2018">
                <c:v>42089</c:v>
              </c:pt>
              <c:pt idx="2019">
                <c:v>42089</c:v>
              </c:pt>
              <c:pt idx="2020">
                <c:v>42089</c:v>
              </c:pt>
              <c:pt idx="2021">
                <c:v>42089</c:v>
              </c:pt>
              <c:pt idx="2022">
                <c:v>42089</c:v>
              </c:pt>
              <c:pt idx="2023">
                <c:v>42089</c:v>
              </c:pt>
              <c:pt idx="2024">
                <c:v>42089</c:v>
              </c:pt>
              <c:pt idx="2025">
                <c:v>42089</c:v>
              </c:pt>
              <c:pt idx="2026">
                <c:v>42089</c:v>
              </c:pt>
              <c:pt idx="2027">
                <c:v>42089</c:v>
              </c:pt>
              <c:pt idx="2028">
                <c:v>42089</c:v>
              </c:pt>
              <c:pt idx="2029">
                <c:v>42089</c:v>
              </c:pt>
              <c:pt idx="2030">
                <c:v>42089</c:v>
              </c:pt>
              <c:pt idx="2031">
                <c:v>42089</c:v>
              </c:pt>
              <c:pt idx="2032">
                <c:v>42089</c:v>
              </c:pt>
              <c:pt idx="2033">
                <c:v>42089</c:v>
              </c:pt>
              <c:pt idx="2034">
                <c:v>42089</c:v>
              </c:pt>
              <c:pt idx="2035">
                <c:v>42089</c:v>
              </c:pt>
              <c:pt idx="2036">
                <c:v>42089</c:v>
              </c:pt>
              <c:pt idx="2037">
                <c:v>42089</c:v>
              </c:pt>
              <c:pt idx="2038">
                <c:v>42089</c:v>
              </c:pt>
              <c:pt idx="2039">
                <c:v>42089</c:v>
              </c:pt>
              <c:pt idx="2040">
                <c:v>42090</c:v>
              </c:pt>
              <c:pt idx="2041">
                <c:v>42090</c:v>
              </c:pt>
              <c:pt idx="2042">
                <c:v>42090</c:v>
              </c:pt>
              <c:pt idx="2043">
                <c:v>42090</c:v>
              </c:pt>
              <c:pt idx="2044">
                <c:v>42090</c:v>
              </c:pt>
              <c:pt idx="2045">
                <c:v>42090</c:v>
              </c:pt>
              <c:pt idx="2046">
                <c:v>42090</c:v>
              </c:pt>
              <c:pt idx="2047">
                <c:v>42090</c:v>
              </c:pt>
              <c:pt idx="2048">
                <c:v>42090</c:v>
              </c:pt>
              <c:pt idx="2049">
                <c:v>42090</c:v>
              </c:pt>
              <c:pt idx="2050">
                <c:v>42090</c:v>
              </c:pt>
              <c:pt idx="2051">
                <c:v>42090</c:v>
              </c:pt>
              <c:pt idx="2052">
                <c:v>42090</c:v>
              </c:pt>
              <c:pt idx="2053">
                <c:v>42090</c:v>
              </c:pt>
              <c:pt idx="2054">
                <c:v>42090</c:v>
              </c:pt>
              <c:pt idx="2055">
                <c:v>42090</c:v>
              </c:pt>
              <c:pt idx="2056">
                <c:v>42090</c:v>
              </c:pt>
              <c:pt idx="2057">
                <c:v>42090</c:v>
              </c:pt>
              <c:pt idx="2058">
                <c:v>42090</c:v>
              </c:pt>
              <c:pt idx="2059">
                <c:v>42090</c:v>
              </c:pt>
              <c:pt idx="2060">
                <c:v>42090</c:v>
              </c:pt>
              <c:pt idx="2061">
                <c:v>42090</c:v>
              </c:pt>
              <c:pt idx="2062">
                <c:v>42090</c:v>
              </c:pt>
              <c:pt idx="2063">
                <c:v>42090</c:v>
              </c:pt>
              <c:pt idx="2064">
                <c:v>42091</c:v>
              </c:pt>
              <c:pt idx="2065">
                <c:v>42091</c:v>
              </c:pt>
              <c:pt idx="2066">
                <c:v>42091</c:v>
              </c:pt>
              <c:pt idx="2067">
                <c:v>42091</c:v>
              </c:pt>
              <c:pt idx="2068">
                <c:v>42091</c:v>
              </c:pt>
              <c:pt idx="2069">
                <c:v>42091</c:v>
              </c:pt>
              <c:pt idx="2070">
                <c:v>42091</c:v>
              </c:pt>
              <c:pt idx="2071">
                <c:v>42091</c:v>
              </c:pt>
              <c:pt idx="2072">
                <c:v>42091</c:v>
              </c:pt>
              <c:pt idx="2073">
                <c:v>42091</c:v>
              </c:pt>
              <c:pt idx="2074">
                <c:v>42091</c:v>
              </c:pt>
              <c:pt idx="2075">
                <c:v>42091</c:v>
              </c:pt>
              <c:pt idx="2076">
                <c:v>42091</c:v>
              </c:pt>
              <c:pt idx="2077">
                <c:v>42091</c:v>
              </c:pt>
              <c:pt idx="2078">
                <c:v>42091</c:v>
              </c:pt>
              <c:pt idx="2079">
                <c:v>42091</c:v>
              </c:pt>
              <c:pt idx="2080">
                <c:v>42091</c:v>
              </c:pt>
              <c:pt idx="2081">
                <c:v>42091</c:v>
              </c:pt>
              <c:pt idx="2082">
                <c:v>42091</c:v>
              </c:pt>
              <c:pt idx="2083">
                <c:v>42091</c:v>
              </c:pt>
              <c:pt idx="2084">
                <c:v>42091</c:v>
              </c:pt>
              <c:pt idx="2085">
                <c:v>42091</c:v>
              </c:pt>
              <c:pt idx="2086">
                <c:v>42091</c:v>
              </c:pt>
              <c:pt idx="2087">
                <c:v>42091</c:v>
              </c:pt>
              <c:pt idx="2088">
                <c:v>42092</c:v>
              </c:pt>
              <c:pt idx="2089">
                <c:v>42092</c:v>
              </c:pt>
              <c:pt idx="2090">
                <c:v>42092</c:v>
              </c:pt>
              <c:pt idx="2091">
                <c:v>42092</c:v>
              </c:pt>
              <c:pt idx="2092">
                <c:v>42092</c:v>
              </c:pt>
              <c:pt idx="2093">
                <c:v>42092</c:v>
              </c:pt>
              <c:pt idx="2094">
                <c:v>42092</c:v>
              </c:pt>
              <c:pt idx="2095">
                <c:v>42092</c:v>
              </c:pt>
              <c:pt idx="2096">
                <c:v>42092</c:v>
              </c:pt>
              <c:pt idx="2097">
                <c:v>42092</c:v>
              </c:pt>
              <c:pt idx="2098">
                <c:v>42092</c:v>
              </c:pt>
              <c:pt idx="2099">
                <c:v>42092</c:v>
              </c:pt>
              <c:pt idx="2100">
                <c:v>42092</c:v>
              </c:pt>
              <c:pt idx="2101">
                <c:v>42092</c:v>
              </c:pt>
              <c:pt idx="2102">
                <c:v>42092</c:v>
              </c:pt>
              <c:pt idx="2103">
                <c:v>42092</c:v>
              </c:pt>
              <c:pt idx="2104">
                <c:v>42092</c:v>
              </c:pt>
              <c:pt idx="2105">
                <c:v>42092</c:v>
              </c:pt>
              <c:pt idx="2106">
                <c:v>42092</c:v>
              </c:pt>
              <c:pt idx="2107">
                <c:v>42092</c:v>
              </c:pt>
              <c:pt idx="2108">
                <c:v>42092</c:v>
              </c:pt>
              <c:pt idx="2109">
                <c:v>42092</c:v>
              </c:pt>
              <c:pt idx="2110">
                <c:v>42092</c:v>
              </c:pt>
              <c:pt idx="2111">
                <c:v>42092</c:v>
              </c:pt>
              <c:pt idx="2112">
                <c:v>42093</c:v>
              </c:pt>
              <c:pt idx="2113">
                <c:v>42093</c:v>
              </c:pt>
              <c:pt idx="2114">
                <c:v>42093</c:v>
              </c:pt>
              <c:pt idx="2115">
                <c:v>42093</c:v>
              </c:pt>
              <c:pt idx="2116">
                <c:v>42093</c:v>
              </c:pt>
              <c:pt idx="2117">
                <c:v>42093</c:v>
              </c:pt>
              <c:pt idx="2118">
                <c:v>42093</c:v>
              </c:pt>
              <c:pt idx="2119">
                <c:v>42093</c:v>
              </c:pt>
              <c:pt idx="2120">
                <c:v>42093</c:v>
              </c:pt>
              <c:pt idx="2121">
                <c:v>42093</c:v>
              </c:pt>
              <c:pt idx="2122">
                <c:v>42093</c:v>
              </c:pt>
              <c:pt idx="2123">
                <c:v>42093</c:v>
              </c:pt>
              <c:pt idx="2124">
                <c:v>42093</c:v>
              </c:pt>
              <c:pt idx="2125">
                <c:v>42093</c:v>
              </c:pt>
              <c:pt idx="2126">
                <c:v>42093</c:v>
              </c:pt>
              <c:pt idx="2127">
                <c:v>42093</c:v>
              </c:pt>
              <c:pt idx="2128">
                <c:v>42093</c:v>
              </c:pt>
              <c:pt idx="2129">
                <c:v>42093</c:v>
              </c:pt>
              <c:pt idx="2130">
                <c:v>42093</c:v>
              </c:pt>
              <c:pt idx="2131">
                <c:v>42093</c:v>
              </c:pt>
              <c:pt idx="2132">
                <c:v>42093</c:v>
              </c:pt>
              <c:pt idx="2133">
                <c:v>42093</c:v>
              </c:pt>
              <c:pt idx="2134">
                <c:v>42093</c:v>
              </c:pt>
              <c:pt idx="2135">
                <c:v>42093</c:v>
              </c:pt>
              <c:pt idx="2136">
                <c:v>42094</c:v>
              </c:pt>
              <c:pt idx="2137">
                <c:v>42094</c:v>
              </c:pt>
              <c:pt idx="2138">
                <c:v>42094</c:v>
              </c:pt>
              <c:pt idx="2139">
                <c:v>42094</c:v>
              </c:pt>
              <c:pt idx="2140">
                <c:v>42094</c:v>
              </c:pt>
              <c:pt idx="2141">
                <c:v>42094</c:v>
              </c:pt>
              <c:pt idx="2142">
                <c:v>42094</c:v>
              </c:pt>
              <c:pt idx="2143">
                <c:v>42094</c:v>
              </c:pt>
              <c:pt idx="2144">
                <c:v>42094</c:v>
              </c:pt>
              <c:pt idx="2145">
                <c:v>42094</c:v>
              </c:pt>
              <c:pt idx="2146">
                <c:v>42094</c:v>
              </c:pt>
              <c:pt idx="2147">
                <c:v>42094</c:v>
              </c:pt>
              <c:pt idx="2148">
                <c:v>42094</c:v>
              </c:pt>
              <c:pt idx="2149">
                <c:v>42094</c:v>
              </c:pt>
              <c:pt idx="2150">
                <c:v>42094</c:v>
              </c:pt>
              <c:pt idx="2151">
                <c:v>42094</c:v>
              </c:pt>
              <c:pt idx="2152">
                <c:v>42094</c:v>
              </c:pt>
              <c:pt idx="2153">
                <c:v>42094</c:v>
              </c:pt>
              <c:pt idx="2154">
                <c:v>42094</c:v>
              </c:pt>
              <c:pt idx="2155">
                <c:v>42094</c:v>
              </c:pt>
              <c:pt idx="2156">
                <c:v>42094</c:v>
              </c:pt>
              <c:pt idx="2157">
                <c:v>42094</c:v>
              </c:pt>
              <c:pt idx="2158">
                <c:v>42094</c:v>
              </c:pt>
              <c:pt idx="2159">
                <c:v>42094</c:v>
              </c:pt>
              <c:pt idx="2160">
                <c:v>42095</c:v>
              </c:pt>
              <c:pt idx="2161">
                <c:v>42095</c:v>
              </c:pt>
              <c:pt idx="2162">
                <c:v>42095</c:v>
              </c:pt>
              <c:pt idx="2163">
                <c:v>42095</c:v>
              </c:pt>
              <c:pt idx="2164">
                <c:v>42095</c:v>
              </c:pt>
              <c:pt idx="2165">
                <c:v>42095</c:v>
              </c:pt>
              <c:pt idx="2166">
                <c:v>42095</c:v>
              </c:pt>
              <c:pt idx="2167">
                <c:v>42095</c:v>
              </c:pt>
              <c:pt idx="2168">
                <c:v>42095</c:v>
              </c:pt>
              <c:pt idx="2169">
                <c:v>42095</c:v>
              </c:pt>
              <c:pt idx="2170">
                <c:v>42095</c:v>
              </c:pt>
              <c:pt idx="2171">
                <c:v>42095</c:v>
              </c:pt>
              <c:pt idx="2172">
                <c:v>42095</c:v>
              </c:pt>
              <c:pt idx="2173">
                <c:v>42095</c:v>
              </c:pt>
              <c:pt idx="2174">
                <c:v>42095</c:v>
              </c:pt>
              <c:pt idx="2175">
                <c:v>42095</c:v>
              </c:pt>
              <c:pt idx="2176">
                <c:v>42095</c:v>
              </c:pt>
              <c:pt idx="2177">
                <c:v>42095</c:v>
              </c:pt>
              <c:pt idx="2178">
                <c:v>42095</c:v>
              </c:pt>
              <c:pt idx="2179">
                <c:v>42095</c:v>
              </c:pt>
              <c:pt idx="2180">
                <c:v>42095</c:v>
              </c:pt>
              <c:pt idx="2181">
                <c:v>42095</c:v>
              </c:pt>
              <c:pt idx="2182">
                <c:v>42095</c:v>
              </c:pt>
              <c:pt idx="2183">
                <c:v>42095</c:v>
              </c:pt>
              <c:pt idx="2184">
                <c:v>42096</c:v>
              </c:pt>
              <c:pt idx="2185">
                <c:v>42096</c:v>
              </c:pt>
              <c:pt idx="2186">
                <c:v>42096</c:v>
              </c:pt>
              <c:pt idx="2187">
                <c:v>42096</c:v>
              </c:pt>
              <c:pt idx="2188">
                <c:v>42096</c:v>
              </c:pt>
              <c:pt idx="2189">
                <c:v>42096</c:v>
              </c:pt>
              <c:pt idx="2190">
                <c:v>42096</c:v>
              </c:pt>
              <c:pt idx="2191">
                <c:v>42096</c:v>
              </c:pt>
              <c:pt idx="2192">
                <c:v>42096</c:v>
              </c:pt>
              <c:pt idx="2193">
                <c:v>42096</c:v>
              </c:pt>
              <c:pt idx="2194">
                <c:v>42096</c:v>
              </c:pt>
              <c:pt idx="2195">
                <c:v>42096</c:v>
              </c:pt>
              <c:pt idx="2196">
                <c:v>42096</c:v>
              </c:pt>
              <c:pt idx="2197">
                <c:v>42096</c:v>
              </c:pt>
              <c:pt idx="2198">
                <c:v>42096</c:v>
              </c:pt>
              <c:pt idx="2199">
                <c:v>42096</c:v>
              </c:pt>
              <c:pt idx="2200">
                <c:v>42096</c:v>
              </c:pt>
              <c:pt idx="2201">
                <c:v>42096</c:v>
              </c:pt>
              <c:pt idx="2202">
                <c:v>42096</c:v>
              </c:pt>
              <c:pt idx="2203">
                <c:v>42096</c:v>
              </c:pt>
              <c:pt idx="2204">
                <c:v>42096</c:v>
              </c:pt>
              <c:pt idx="2205">
                <c:v>42096</c:v>
              </c:pt>
              <c:pt idx="2206">
                <c:v>42096</c:v>
              </c:pt>
              <c:pt idx="2207">
                <c:v>42096</c:v>
              </c:pt>
              <c:pt idx="2208">
                <c:v>42097</c:v>
              </c:pt>
              <c:pt idx="2209">
                <c:v>42097</c:v>
              </c:pt>
              <c:pt idx="2210">
                <c:v>42097</c:v>
              </c:pt>
              <c:pt idx="2211">
                <c:v>42097</c:v>
              </c:pt>
              <c:pt idx="2212">
                <c:v>42097</c:v>
              </c:pt>
              <c:pt idx="2213">
                <c:v>42097</c:v>
              </c:pt>
              <c:pt idx="2214">
                <c:v>42097</c:v>
              </c:pt>
              <c:pt idx="2215">
                <c:v>42097</c:v>
              </c:pt>
              <c:pt idx="2216">
                <c:v>42097</c:v>
              </c:pt>
              <c:pt idx="2217">
                <c:v>42097</c:v>
              </c:pt>
              <c:pt idx="2218">
                <c:v>42097</c:v>
              </c:pt>
              <c:pt idx="2219">
                <c:v>42097</c:v>
              </c:pt>
              <c:pt idx="2220">
                <c:v>42097</c:v>
              </c:pt>
              <c:pt idx="2221">
                <c:v>42097</c:v>
              </c:pt>
              <c:pt idx="2222">
                <c:v>42097</c:v>
              </c:pt>
              <c:pt idx="2223">
                <c:v>42097</c:v>
              </c:pt>
              <c:pt idx="2224">
                <c:v>42097</c:v>
              </c:pt>
              <c:pt idx="2225">
                <c:v>42097</c:v>
              </c:pt>
              <c:pt idx="2226">
                <c:v>42097</c:v>
              </c:pt>
              <c:pt idx="2227">
                <c:v>42097</c:v>
              </c:pt>
              <c:pt idx="2228">
                <c:v>42097</c:v>
              </c:pt>
              <c:pt idx="2229">
                <c:v>42097</c:v>
              </c:pt>
              <c:pt idx="2230">
                <c:v>42097</c:v>
              </c:pt>
              <c:pt idx="2231">
                <c:v>42097</c:v>
              </c:pt>
              <c:pt idx="2232">
                <c:v>42098</c:v>
              </c:pt>
              <c:pt idx="2233">
                <c:v>42098</c:v>
              </c:pt>
              <c:pt idx="2234">
                <c:v>42098</c:v>
              </c:pt>
              <c:pt idx="2235">
                <c:v>42098</c:v>
              </c:pt>
              <c:pt idx="2236">
                <c:v>42098</c:v>
              </c:pt>
              <c:pt idx="2237">
                <c:v>42098</c:v>
              </c:pt>
              <c:pt idx="2238">
                <c:v>42098</c:v>
              </c:pt>
              <c:pt idx="2239">
                <c:v>42098</c:v>
              </c:pt>
              <c:pt idx="2240">
                <c:v>42098</c:v>
              </c:pt>
              <c:pt idx="2241">
                <c:v>42098</c:v>
              </c:pt>
              <c:pt idx="2242">
                <c:v>42098</c:v>
              </c:pt>
              <c:pt idx="2243">
                <c:v>42098</c:v>
              </c:pt>
              <c:pt idx="2244">
                <c:v>42098</c:v>
              </c:pt>
              <c:pt idx="2245">
                <c:v>42098</c:v>
              </c:pt>
              <c:pt idx="2246">
                <c:v>42098</c:v>
              </c:pt>
              <c:pt idx="2247">
                <c:v>42098</c:v>
              </c:pt>
              <c:pt idx="2248">
                <c:v>42098</c:v>
              </c:pt>
              <c:pt idx="2249">
                <c:v>42098</c:v>
              </c:pt>
              <c:pt idx="2250">
                <c:v>42098</c:v>
              </c:pt>
              <c:pt idx="2251">
                <c:v>42098</c:v>
              </c:pt>
              <c:pt idx="2252">
                <c:v>42098</c:v>
              </c:pt>
              <c:pt idx="2253">
                <c:v>42098</c:v>
              </c:pt>
              <c:pt idx="2254">
                <c:v>42098</c:v>
              </c:pt>
              <c:pt idx="2255">
                <c:v>42098</c:v>
              </c:pt>
              <c:pt idx="2256">
                <c:v>42099</c:v>
              </c:pt>
              <c:pt idx="2257">
                <c:v>42099</c:v>
              </c:pt>
              <c:pt idx="2258">
                <c:v>42099</c:v>
              </c:pt>
              <c:pt idx="2259">
                <c:v>42099</c:v>
              </c:pt>
              <c:pt idx="2260">
                <c:v>42099</c:v>
              </c:pt>
              <c:pt idx="2261">
                <c:v>42099</c:v>
              </c:pt>
              <c:pt idx="2262">
                <c:v>42099</c:v>
              </c:pt>
              <c:pt idx="2263">
                <c:v>42099</c:v>
              </c:pt>
              <c:pt idx="2264">
                <c:v>42099</c:v>
              </c:pt>
              <c:pt idx="2265">
                <c:v>42099</c:v>
              </c:pt>
              <c:pt idx="2266">
                <c:v>42099</c:v>
              </c:pt>
              <c:pt idx="2267">
                <c:v>42099</c:v>
              </c:pt>
              <c:pt idx="2268">
                <c:v>42099</c:v>
              </c:pt>
              <c:pt idx="2269">
                <c:v>42099</c:v>
              </c:pt>
              <c:pt idx="2270">
                <c:v>42099</c:v>
              </c:pt>
              <c:pt idx="2271">
                <c:v>42099</c:v>
              </c:pt>
              <c:pt idx="2272">
                <c:v>42099</c:v>
              </c:pt>
              <c:pt idx="2273">
                <c:v>42099</c:v>
              </c:pt>
              <c:pt idx="2274">
                <c:v>42099</c:v>
              </c:pt>
              <c:pt idx="2275">
                <c:v>42099</c:v>
              </c:pt>
              <c:pt idx="2276">
                <c:v>42099</c:v>
              </c:pt>
              <c:pt idx="2277">
                <c:v>42099</c:v>
              </c:pt>
              <c:pt idx="2278">
                <c:v>42099</c:v>
              </c:pt>
              <c:pt idx="2279">
                <c:v>42099</c:v>
              </c:pt>
              <c:pt idx="2280">
                <c:v>42100</c:v>
              </c:pt>
              <c:pt idx="2281">
                <c:v>42100</c:v>
              </c:pt>
              <c:pt idx="2282">
                <c:v>42100</c:v>
              </c:pt>
              <c:pt idx="2283">
                <c:v>42100</c:v>
              </c:pt>
              <c:pt idx="2284">
                <c:v>42100</c:v>
              </c:pt>
              <c:pt idx="2285">
                <c:v>42100</c:v>
              </c:pt>
              <c:pt idx="2286">
                <c:v>42100</c:v>
              </c:pt>
              <c:pt idx="2287">
                <c:v>42100</c:v>
              </c:pt>
              <c:pt idx="2288">
                <c:v>42100</c:v>
              </c:pt>
              <c:pt idx="2289">
                <c:v>42100</c:v>
              </c:pt>
              <c:pt idx="2290">
                <c:v>42100</c:v>
              </c:pt>
              <c:pt idx="2291">
                <c:v>42100</c:v>
              </c:pt>
              <c:pt idx="2292">
                <c:v>42100</c:v>
              </c:pt>
              <c:pt idx="2293">
                <c:v>42100</c:v>
              </c:pt>
              <c:pt idx="2294">
                <c:v>42100</c:v>
              </c:pt>
              <c:pt idx="2295">
                <c:v>42100</c:v>
              </c:pt>
              <c:pt idx="2296">
                <c:v>42100</c:v>
              </c:pt>
              <c:pt idx="2297">
                <c:v>42100</c:v>
              </c:pt>
              <c:pt idx="2298">
                <c:v>42100</c:v>
              </c:pt>
              <c:pt idx="2299">
                <c:v>42100</c:v>
              </c:pt>
              <c:pt idx="2300">
                <c:v>42100</c:v>
              </c:pt>
              <c:pt idx="2301">
                <c:v>42100</c:v>
              </c:pt>
              <c:pt idx="2302">
                <c:v>42100</c:v>
              </c:pt>
              <c:pt idx="2303">
                <c:v>42100</c:v>
              </c:pt>
              <c:pt idx="2304">
                <c:v>42101</c:v>
              </c:pt>
              <c:pt idx="2305">
                <c:v>42101</c:v>
              </c:pt>
              <c:pt idx="2306">
                <c:v>42101</c:v>
              </c:pt>
              <c:pt idx="2307">
                <c:v>42101</c:v>
              </c:pt>
              <c:pt idx="2308">
                <c:v>42101</c:v>
              </c:pt>
              <c:pt idx="2309">
                <c:v>42101</c:v>
              </c:pt>
              <c:pt idx="2310">
                <c:v>42101</c:v>
              </c:pt>
              <c:pt idx="2311">
                <c:v>42101</c:v>
              </c:pt>
              <c:pt idx="2312">
                <c:v>42101</c:v>
              </c:pt>
              <c:pt idx="2313">
                <c:v>42101</c:v>
              </c:pt>
              <c:pt idx="2314">
                <c:v>42101</c:v>
              </c:pt>
              <c:pt idx="2315">
                <c:v>42101</c:v>
              </c:pt>
              <c:pt idx="2316">
                <c:v>42101</c:v>
              </c:pt>
              <c:pt idx="2317">
                <c:v>42101</c:v>
              </c:pt>
              <c:pt idx="2318">
                <c:v>42101</c:v>
              </c:pt>
              <c:pt idx="2319">
                <c:v>42101</c:v>
              </c:pt>
              <c:pt idx="2320">
                <c:v>42101</c:v>
              </c:pt>
              <c:pt idx="2321">
                <c:v>42101</c:v>
              </c:pt>
              <c:pt idx="2322">
                <c:v>42101</c:v>
              </c:pt>
              <c:pt idx="2323">
                <c:v>42101</c:v>
              </c:pt>
              <c:pt idx="2324">
                <c:v>42101</c:v>
              </c:pt>
              <c:pt idx="2325">
                <c:v>42101</c:v>
              </c:pt>
              <c:pt idx="2326">
                <c:v>42101</c:v>
              </c:pt>
              <c:pt idx="2327">
                <c:v>42101</c:v>
              </c:pt>
              <c:pt idx="2328">
                <c:v>42102</c:v>
              </c:pt>
              <c:pt idx="2329">
                <c:v>42102</c:v>
              </c:pt>
              <c:pt idx="2330">
                <c:v>42102</c:v>
              </c:pt>
              <c:pt idx="2331">
                <c:v>42102</c:v>
              </c:pt>
              <c:pt idx="2332">
                <c:v>42102</c:v>
              </c:pt>
              <c:pt idx="2333">
                <c:v>42102</c:v>
              </c:pt>
              <c:pt idx="2334">
                <c:v>42102</c:v>
              </c:pt>
              <c:pt idx="2335">
                <c:v>42102</c:v>
              </c:pt>
              <c:pt idx="2336">
                <c:v>42102</c:v>
              </c:pt>
              <c:pt idx="2337">
                <c:v>42102</c:v>
              </c:pt>
              <c:pt idx="2338">
                <c:v>42102</c:v>
              </c:pt>
              <c:pt idx="2339">
                <c:v>42102</c:v>
              </c:pt>
              <c:pt idx="2340">
                <c:v>42102</c:v>
              </c:pt>
              <c:pt idx="2341">
                <c:v>42102</c:v>
              </c:pt>
              <c:pt idx="2342">
                <c:v>42102</c:v>
              </c:pt>
              <c:pt idx="2343">
                <c:v>42102</c:v>
              </c:pt>
              <c:pt idx="2344">
                <c:v>42102</c:v>
              </c:pt>
              <c:pt idx="2345">
                <c:v>42102</c:v>
              </c:pt>
              <c:pt idx="2346">
                <c:v>42102</c:v>
              </c:pt>
              <c:pt idx="2347">
                <c:v>42102</c:v>
              </c:pt>
              <c:pt idx="2348">
                <c:v>42102</c:v>
              </c:pt>
              <c:pt idx="2349">
                <c:v>42102</c:v>
              </c:pt>
              <c:pt idx="2350">
                <c:v>42102</c:v>
              </c:pt>
              <c:pt idx="2351">
                <c:v>42102</c:v>
              </c:pt>
              <c:pt idx="2352">
                <c:v>42103</c:v>
              </c:pt>
              <c:pt idx="2353">
                <c:v>42103</c:v>
              </c:pt>
              <c:pt idx="2354">
                <c:v>42103</c:v>
              </c:pt>
              <c:pt idx="2355">
                <c:v>42103</c:v>
              </c:pt>
              <c:pt idx="2356">
                <c:v>42103</c:v>
              </c:pt>
              <c:pt idx="2357">
                <c:v>42103</c:v>
              </c:pt>
              <c:pt idx="2358">
                <c:v>42103</c:v>
              </c:pt>
              <c:pt idx="2359">
                <c:v>42103</c:v>
              </c:pt>
              <c:pt idx="2360">
                <c:v>42103</c:v>
              </c:pt>
              <c:pt idx="2361">
                <c:v>42103</c:v>
              </c:pt>
              <c:pt idx="2362">
                <c:v>42103</c:v>
              </c:pt>
              <c:pt idx="2363">
                <c:v>42103</c:v>
              </c:pt>
              <c:pt idx="2364">
                <c:v>42103</c:v>
              </c:pt>
              <c:pt idx="2365">
                <c:v>42103</c:v>
              </c:pt>
              <c:pt idx="2366">
                <c:v>42103</c:v>
              </c:pt>
              <c:pt idx="2367">
                <c:v>42103</c:v>
              </c:pt>
              <c:pt idx="2368">
                <c:v>42103</c:v>
              </c:pt>
              <c:pt idx="2369">
                <c:v>42103</c:v>
              </c:pt>
              <c:pt idx="2370">
                <c:v>42103</c:v>
              </c:pt>
              <c:pt idx="2371">
                <c:v>42103</c:v>
              </c:pt>
              <c:pt idx="2372">
                <c:v>42103</c:v>
              </c:pt>
              <c:pt idx="2373">
                <c:v>42103</c:v>
              </c:pt>
              <c:pt idx="2374">
                <c:v>42103</c:v>
              </c:pt>
              <c:pt idx="2375">
                <c:v>42103</c:v>
              </c:pt>
              <c:pt idx="2376">
                <c:v>42104</c:v>
              </c:pt>
              <c:pt idx="2377">
                <c:v>42104</c:v>
              </c:pt>
              <c:pt idx="2378">
                <c:v>42104</c:v>
              </c:pt>
              <c:pt idx="2379">
                <c:v>42104</c:v>
              </c:pt>
              <c:pt idx="2380">
                <c:v>42104</c:v>
              </c:pt>
              <c:pt idx="2381">
                <c:v>42104</c:v>
              </c:pt>
              <c:pt idx="2382">
                <c:v>42104</c:v>
              </c:pt>
              <c:pt idx="2383">
                <c:v>42104</c:v>
              </c:pt>
              <c:pt idx="2384">
                <c:v>42104</c:v>
              </c:pt>
              <c:pt idx="2385">
                <c:v>42104</c:v>
              </c:pt>
              <c:pt idx="2386">
                <c:v>42104</c:v>
              </c:pt>
              <c:pt idx="2387">
                <c:v>42104</c:v>
              </c:pt>
              <c:pt idx="2388">
                <c:v>42104</c:v>
              </c:pt>
              <c:pt idx="2389">
                <c:v>42104</c:v>
              </c:pt>
              <c:pt idx="2390">
                <c:v>42104</c:v>
              </c:pt>
              <c:pt idx="2391">
                <c:v>42104</c:v>
              </c:pt>
              <c:pt idx="2392">
                <c:v>42104</c:v>
              </c:pt>
              <c:pt idx="2393">
                <c:v>42104</c:v>
              </c:pt>
              <c:pt idx="2394">
                <c:v>42104</c:v>
              </c:pt>
              <c:pt idx="2395">
                <c:v>42104</c:v>
              </c:pt>
              <c:pt idx="2396">
                <c:v>42104</c:v>
              </c:pt>
              <c:pt idx="2397">
                <c:v>42104</c:v>
              </c:pt>
              <c:pt idx="2398">
                <c:v>42104</c:v>
              </c:pt>
              <c:pt idx="2399">
                <c:v>42104</c:v>
              </c:pt>
              <c:pt idx="2400">
                <c:v>42105</c:v>
              </c:pt>
              <c:pt idx="2401">
                <c:v>42105</c:v>
              </c:pt>
              <c:pt idx="2402">
                <c:v>42105</c:v>
              </c:pt>
              <c:pt idx="2403">
                <c:v>42105</c:v>
              </c:pt>
              <c:pt idx="2404">
                <c:v>42105</c:v>
              </c:pt>
              <c:pt idx="2405">
                <c:v>42105</c:v>
              </c:pt>
              <c:pt idx="2406">
                <c:v>42105</c:v>
              </c:pt>
              <c:pt idx="2407">
                <c:v>42105</c:v>
              </c:pt>
              <c:pt idx="2408">
                <c:v>42105</c:v>
              </c:pt>
              <c:pt idx="2409">
                <c:v>42105</c:v>
              </c:pt>
              <c:pt idx="2410">
                <c:v>42105</c:v>
              </c:pt>
              <c:pt idx="2411">
                <c:v>42105</c:v>
              </c:pt>
              <c:pt idx="2412">
                <c:v>42105</c:v>
              </c:pt>
              <c:pt idx="2413">
                <c:v>42105</c:v>
              </c:pt>
              <c:pt idx="2414">
                <c:v>42105</c:v>
              </c:pt>
              <c:pt idx="2415">
                <c:v>42105</c:v>
              </c:pt>
              <c:pt idx="2416">
                <c:v>42105</c:v>
              </c:pt>
              <c:pt idx="2417">
                <c:v>42105</c:v>
              </c:pt>
              <c:pt idx="2418">
                <c:v>42105</c:v>
              </c:pt>
              <c:pt idx="2419">
                <c:v>42105</c:v>
              </c:pt>
              <c:pt idx="2420">
                <c:v>42105</c:v>
              </c:pt>
              <c:pt idx="2421">
                <c:v>42105</c:v>
              </c:pt>
              <c:pt idx="2422">
                <c:v>42105</c:v>
              </c:pt>
              <c:pt idx="2423">
                <c:v>42105</c:v>
              </c:pt>
              <c:pt idx="2424">
                <c:v>42106</c:v>
              </c:pt>
              <c:pt idx="2425">
                <c:v>42106</c:v>
              </c:pt>
              <c:pt idx="2426">
                <c:v>42106</c:v>
              </c:pt>
              <c:pt idx="2427">
                <c:v>42106</c:v>
              </c:pt>
              <c:pt idx="2428">
                <c:v>42106</c:v>
              </c:pt>
              <c:pt idx="2429">
                <c:v>42106</c:v>
              </c:pt>
              <c:pt idx="2430">
                <c:v>42106</c:v>
              </c:pt>
              <c:pt idx="2431">
                <c:v>42106</c:v>
              </c:pt>
              <c:pt idx="2432">
                <c:v>42106</c:v>
              </c:pt>
              <c:pt idx="2433">
                <c:v>42106</c:v>
              </c:pt>
              <c:pt idx="2434">
                <c:v>42106</c:v>
              </c:pt>
              <c:pt idx="2435">
                <c:v>42106</c:v>
              </c:pt>
              <c:pt idx="2436">
                <c:v>42106</c:v>
              </c:pt>
              <c:pt idx="2437">
                <c:v>42106</c:v>
              </c:pt>
              <c:pt idx="2438">
                <c:v>42106</c:v>
              </c:pt>
              <c:pt idx="2439">
                <c:v>42106</c:v>
              </c:pt>
              <c:pt idx="2440">
                <c:v>42106</c:v>
              </c:pt>
              <c:pt idx="2441">
                <c:v>42106</c:v>
              </c:pt>
              <c:pt idx="2442">
                <c:v>42106</c:v>
              </c:pt>
              <c:pt idx="2443">
                <c:v>42106</c:v>
              </c:pt>
              <c:pt idx="2444">
                <c:v>42106</c:v>
              </c:pt>
              <c:pt idx="2445">
                <c:v>42106</c:v>
              </c:pt>
              <c:pt idx="2446">
                <c:v>42106</c:v>
              </c:pt>
              <c:pt idx="2447">
                <c:v>42106</c:v>
              </c:pt>
              <c:pt idx="2448">
                <c:v>42107</c:v>
              </c:pt>
              <c:pt idx="2449">
                <c:v>42107</c:v>
              </c:pt>
              <c:pt idx="2450">
                <c:v>42107</c:v>
              </c:pt>
              <c:pt idx="2451">
                <c:v>42107</c:v>
              </c:pt>
              <c:pt idx="2452">
                <c:v>42107</c:v>
              </c:pt>
              <c:pt idx="2453">
                <c:v>42107</c:v>
              </c:pt>
              <c:pt idx="2454">
                <c:v>42107</c:v>
              </c:pt>
              <c:pt idx="2455">
                <c:v>42107</c:v>
              </c:pt>
              <c:pt idx="2456">
                <c:v>42107</c:v>
              </c:pt>
              <c:pt idx="2457">
                <c:v>42107</c:v>
              </c:pt>
              <c:pt idx="2458">
                <c:v>42107</c:v>
              </c:pt>
              <c:pt idx="2459">
                <c:v>42107</c:v>
              </c:pt>
              <c:pt idx="2460">
                <c:v>42107</c:v>
              </c:pt>
              <c:pt idx="2461">
                <c:v>42107</c:v>
              </c:pt>
              <c:pt idx="2462">
                <c:v>42107</c:v>
              </c:pt>
              <c:pt idx="2463">
                <c:v>42107</c:v>
              </c:pt>
              <c:pt idx="2464">
                <c:v>42107</c:v>
              </c:pt>
              <c:pt idx="2465">
                <c:v>42107</c:v>
              </c:pt>
              <c:pt idx="2466">
                <c:v>42107</c:v>
              </c:pt>
              <c:pt idx="2467">
                <c:v>42107</c:v>
              </c:pt>
              <c:pt idx="2468">
                <c:v>42107</c:v>
              </c:pt>
              <c:pt idx="2469">
                <c:v>42107</c:v>
              </c:pt>
              <c:pt idx="2470">
                <c:v>42107</c:v>
              </c:pt>
              <c:pt idx="2471">
                <c:v>42107</c:v>
              </c:pt>
              <c:pt idx="2472">
                <c:v>42108</c:v>
              </c:pt>
              <c:pt idx="2473">
                <c:v>42108</c:v>
              </c:pt>
              <c:pt idx="2474">
                <c:v>42108</c:v>
              </c:pt>
              <c:pt idx="2475">
                <c:v>42108</c:v>
              </c:pt>
              <c:pt idx="2476">
                <c:v>42108</c:v>
              </c:pt>
              <c:pt idx="2477">
                <c:v>42108</c:v>
              </c:pt>
              <c:pt idx="2478">
                <c:v>42108</c:v>
              </c:pt>
              <c:pt idx="2479">
                <c:v>42108</c:v>
              </c:pt>
              <c:pt idx="2480">
                <c:v>42108</c:v>
              </c:pt>
              <c:pt idx="2481">
                <c:v>42108</c:v>
              </c:pt>
              <c:pt idx="2482">
                <c:v>42108</c:v>
              </c:pt>
              <c:pt idx="2483">
                <c:v>42108</c:v>
              </c:pt>
              <c:pt idx="2484">
                <c:v>42108</c:v>
              </c:pt>
              <c:pt idx="2485">
                <c:v>42108</c:v>
              </c:pt>
              <c:pt idx="2486">
                <c:v>42108</c:v>
              </c:pt>
              <c:pt idx="2487">
                <c:v>42108</c:v>
              </c:pt>
              <c:pt idx="2488">
                <c:v>42108</c:v>
              </c:pt>
              <c:pt idx="2489">
                <c:v>42108</c:v>
              </c:pt>
              <c:pt idx="2490">
                <c:v>42108</c:v>
              </c:pt>
              <c:pt idx="2491">
                <c:v>42108</c:v>
              </c:pt>
              <c:pt idx="2492">
                <c:v>42108</c:v>
              </c:pt>
              <c:pt idx="2493">
                <c:v>42108</c:v>
              </c:pt>
              <c:pt idx="2494">
                <c:v>42108</c:v>
              </c:pt>
              <c:pt idx="2495">
                <c:v>42108</c:v>
              </c:pt>
              <c:pt idx="2496">
                <c:v>42109</c:v>
              </c:pt>
              <c:pt idx="2497">
                <c:v>42109</c:v>
              </c:pt>
              <c:pt idx="2498">
                <c:v>42109</c:v>
              </c:pt>
              <c:pt idx="2499">
                <c:v>42109</c:v>
              </c:pt>
              <c:pt idx="2500">
                <c:v>42109</c:v>
              </c:pt>
              <c:pt idx="2501">
                <c:v>42109</c:v>
              </c:pt>
              <c:pt idx="2502">
                <c:v>42109</c:v>
              </c:pt>
              <c:pt idx="2503">
                <c:v>42109</c:v>
              </c:pt>
              <c:pt idx="2504">
                <c:v>42109</c:v>
              </c:pt>
              <c:pt idx="2505">
                <c:v>42109</c:v>
              </c:pt>
              <c:pt idx="2506">
                <c:v>42109</c:v>
              </c:pt>
              <c:pt idx="2507">
                <c:v>42109</c:v>
              </c:pt>
              <c:pt idx="2508">
                <c:v>42109</c:v>
              </c:pt>
              <c:pt idx="2509">
                <c:v>42109</c:v>
              </c:pt>
              <c:pt idx="2510">
                <c:v>42109</c:v>
              </c:pt>
              <c:pt idx="2511">
                <c:v>42109</c:v>
              </c:pt>
              <c:pt idx="2512">
                <c:v>42109</c:v>
              </c:pt>
              <c:pt idx="2513">
                <c:v>42109</c:v>
              </c:pt>
              <c:pt idx="2514">
                <c:v>42109</c:v>
              </c:pt>
              <c:pt idx="2515">
                <c:v>42109</c:v>
              </c:pt>
              <c:pt idx="2516">
                <c:v>42109</c:v>
              </c:pt>
              <c:pt idx="2517">
                <c:v>42109</c:v>
              </c:pt>
              <c:pt idx="2518">
                <c:v>42109</c:v>
              </c:pt>
              <c:pt idx="2519">
                <c:v>42109</c:v>
              </c:pt>
              <c:pt idx="2520">
                <c:v>42110</c:v>
              </c:pt>
              <c:pt idx="2521">
                <c:v>42110</c:v>
              </c:pt>
              <c:pt idx="2522">
                <c:v>42110</c:v>
              </c:pt>
              <c:pt idx="2523">
                <c:v>42110</c:v>
              </c:pt>
              <c:pt idx="2524">
                <c:v>42110</c:v>
              </c:pt>
              <c:pt idx="2525">
                <c:v>42110</c:v>
              </c:pt>
              <c:pt idx="2526">
                <c:v>42110</c:v>
              </c:pt>
              <c:pt idx="2527">
                <c:v>42110</c:v>
              </c:pt>
              <c:pt idx="2528">
                <c:v>42110</c:v>
              </c:pt>
              <c:pt idx="2529">
                <c:v>42110</c:v>
              </c:pt>
              <c:pt idx="2530">
                <c:v>42110</c:v>
              </c:pt>
              <c:pt idx="2531">
                <c:v>42110</c:v>
              </c:pt>
              <c:pt idx="2532">
                <c:v>42110</c:v>
              </c:pt>
              <c:pt idx="2533">
                <c:v>42110</c:v>
              </c:pt>
              <c:pt idx="2534">
                <c:v>42110</c:v>
              </c:pt>
              <c:pt idx="2535">
                <c:v>42110</c:v>
              </c:pt>
              <c:pt idx="2536">
                <c:v>42110</c:v>
              </c:pt>
              <c:pt idx="2537">
                <c:v>42110</c:v>
              </c:pt>
              <c:pt idx="2538">
                <c:v>42110</c:v>
              </c:pt>
              <c:pt idx="2539">
                <c:v>42110</c:v>
              </c:pt>
              <c:pt idx="2540">
                <c:v>42110</c:v>
              </c:pt>
              <c:pt idx="2541">
                <c:v>42110</c:v>
              </c:pt>
              <c:pt idx="2542">
                <c:v>42110</c:v>
              </c:pt>
              <c:pt idx="2543">
                <c:v>42110</c:v>
              </c:pt>
              <c:pt idx="2544">
                <c:v>42111</c:v>
              </c:pt>
              <c:pt idx="2545">
                <c:v>42111</c:v>
              </c:pt>
              <c:pt idx="2546">
                <c:v>42111</c:v>
              </c:pt>
              <c:pt idx="2547">
                <c:v>42111</c:v>
              </c:pt>
              <c:pt idx="2548">
                <c:v>42111</c:v>
              </c:pt>
              <c:pt idx="2549">
                <c:v>42111</c:v>
              </c:pt>
              <c:pt idx="2550">
                <c:v>42111</c:v>
              </c:pt>
              <c:pt idx="2551">
                <c:v>42111</c:v>
              </c:pt>
              <c:pt idx="2552">
                <c:v>42111</c:v>
              </c:pt>
              <c:pt idx="2553">
                <c:v>42111</c:v>
              </c:pt>
              <c:pt idx="2554">
                <c:v>42111</c:v>
              </c:pt>
              <c:pt idx="2555">
                <c:v>42111</c:v>
              </c:pt>
              <c:pt idx="2556">
                <c:v>42111</c:v>
              </c:pt>
              <c:pt idx="2557">
                <c:v>42111</c:v>
              </c:pt>
              <c:pt idx="2558">
                <c:v>42111</c:v>
              </c:pt>
              <c:pt idx="2559">
                <c:v>42111</c:v>
              </c:pt>
              <c:pt idx="2560">
                <c:v>42111</c:v>
              </c:pt>
              <c:pt idx="2561">
                <c:v>42111</c:v>
              </c:pt>
              <c:pt idx="2562">
                <c:v>42111</c:v>
              </c:pt>
              <c:pt idx="2563">
                <c:v>42111</c:v>
              </c:pt>
              <c:pt idx="2564">
                <c:v>42111</c:v>
              </c:pt>
              <c:pt idx="2565">
                <c:v>42111</c:v>
              </c:pt>
              <c:pt idx="2566">
                <c:v>42111</c:v>
              </c:pt>
              <c:pt idx="2567">
                <c:v>42111</c:v>
              </c:pt>
              <c:pt idx="2568">
                <c:v>42112</c:v>
              </c:pt>
              <c:pt idx="2569">
                <c:v>42112</c:v>
              </c:pt>
              <c:pt idx="2570">
                <c:v>42112</c:v>
              </c:pt>
              <c:pt idx="2571">
                <c:v>42112</c:v>
              </c:pt>
              <c:pt idx="2572">
                <c:v>42112</c:v>
              </c:pt>
              <c:pt idx="2573">
                <c:v>42112</c:v>
              </c:pt>
              <c:pt idx="2574">
                <c:v>42112</c:v>
              </c:pt>
              <c:pt idx="2575">
                <c:v>42112</c:v>
              </c:pt>
              <c:pt idx="2576">
                <c:v>42112</c:v>
              </c:pt>
              <c:pt idx="2577">
                <c:v>42112</c:v>
              </c:pt>
              <c:pt idx="2578">
                <c:v>42112</c:v>
              </c:pt>
              <c:pt idx="2579">
                <c:v>42112</c:v>
              </c:pt>
              <c:pt idx="2580">
                <c:v>42112</c:v>
              </c:pt>
              <c:pt idx="2581">
                <c:v>42112</c:v>
              </c:pt>
              <c:pt idx="2582">
                <c:v>42112</c:v>
              </c:pt>
              <c:pt idx="2583">
                <c:v>42112</c:v>
              </c:pt>
              <c:pt idx="2584">
                <c:v>42112</c:v>
              </c:pt>
              <c:pt idx="2585">
                <c:v>42112</c:v>
              </c:pt>
              <c:pt idx="2586">
                <c:v>42112</c:v>
              </c:pt>
              <c:pt idx="2587">
                <c:v>42112</c:v>
              </c:pt>
              <c:pt idx="2588">
                <c:v>42112</c:v>
              </c:pt>
              <c:pt idx="2589">
                <c:v>42112</c:v>
              </c:pt>
              <c:pt idx="2590">
                <c:v>42112</c:v>
              </c:pt>
              <c:pt idx="2591">
                <c:v>42112</c:v>
              </c:pt>
              <c:pt idx="2592">
                <c:v>42113</c:v>
              </c:pt>
              <c:pt idx="2593">
                <c:v>42113</c:v>
              </c:pt>
              <c:pt idx="2594">
                <c:v>42113</c:v>
              </c:pt>
              <c:pt idx="2595">
                <c:v>42113</c:v>
              </c:pt>
              <c:pt idx="2596">
                <c:v>42113</c:v>
              </c:pt>
              <c:pt idx="2597">
                <c:v>42113</c:v>
              </c:pt>
              <c:pt idx="2598">
                <c:v>42113</c:v>
              </c:pt>
              <c:pt idx="2599">
                <c:v>42113</c:v>
              </c:pt>
              <c:pt idx="2600">
                <c:v>42113</c:v>
              </c:pt>
              <c:pt idx="2601">
                <c:v>42113</c:v>
              </c:pt>
              <c:pt idx="2602">
                <c:v>42113</c:v>
              </c:pt>
              <c:pt idx="2603">
                <c:v>42113</c:v>
              </c:pt>
              <c:pt idx="2604">
                <c:v>42113</c:v>
              </c:pt>
              <c:pt idx="2605">
                <c:v>42113</c:v>
              </c:pt>
              <c:pt idx="2606">
                <c:v>42113</c:v>
              </c:pt>
              <c:pt idx="2607">
                <c:v>42113</c:v>
              </c:pt>
              <c:pt idx="2608">
                <c:v>42113</c:v>
              </c:pt>
              <c:pt idx="2609">
                <c:v>42113</c:v>
              </c:pt>
              <c:pt idx="2610">
                <c:v>42113</c:v>
              </c:pt>
              <c:pt idx="2611">
                <c:v>42113</c:v>
              </c:pt>
              <c:pt idx="2612">
                <c:v>42113</c:v>
              </c:pt>
              <c:pt idx="2613">
                <c:v>42113</c:v>
              </c:pt>
              <c:pt idx="2614">
                <c:v>42113</c:v>
              </c:pt>
              <c:pt idx="2615">
                <c:v>42113</c:v>
              </c:pt>
              <c:pt idx="2616">
                <c:v>42114</c:v>
              </c:pt>
              <c:pt idx="2617">
                <c:v>42114</c:v>
              </c:pt>
              <c:pt idx="2618">
                <c:v>42114</c:v>
              </c:pt>
              <c:pt idx="2619">
                <c:v>42114</c:v>
              </c:pt>
              <c:pt idx="2620">
                <c:v>42114</c:v>
              </c:pt>
              <c:pt idx="2621">
                <c:v>42114</c:v>
              </c:pt>
              <c:pt idx="2622">
                <c:v>42114</c:v>
              </c:pt>
              <c:pt idx="2623">
                <c:v>42114</c:v>
              </c:pt>
              <c:pt idx="2624">
                <c:v>42114</c:v>
              </c:pt>
              <c:pt idx="2625">
                <c:v>42114</c:v>
              </c:pt>
              <c:pt idx="2626">
                <c:v>42114</c:v>
              </c:pt>
              <c:pt idx="2627">
                <c:v>42114</c:v>
              </c:pt>
              <c:pt idx="2628">
                <c:v>42114</c:v>
              </c:pt>
              <c:pt idx="2629">
                <c:v>42114</c:v>
              </c:pt>
              <c:pt idx="2630">
                <c:v>42114</c:v>
              </c:pt>
              <c:pt idx="2631">
                <c:v>42114</c:v>
              </c:pt>
              <c:pt idx="2632">
                <c:v>42114</c:v>
              </c:pt>
              <c:pt idx="2633">
                <c:v>42114</c:v>
              </c:pt>
              <c:pt idx="2634">
                <c:v>42114</c:v>
              </c:pt>
              <c:pt idx="2635">
                <c:v>42114</c:v>
              </c:pt>
              <c:pt idx="2636">
                <c:v>42114</c:v>
              </c:pt>
              <c:pt idx="2637">
                <c:v>42114</c:v>
              </c:pt>
              <c:pt idx="2638">
                <c:v>42114</c:v>
              </c:pt>
              <c:pt idx="2639">
                <c:v>42114</c:v>
              </c:pt>
              <c:pt idx="2640">
                <c:v>42115</c:v>
              </c:pt>
              <c:pt idx="2641">
                <c:v>42115</c:v>
              </c:pt>
              <c:pt idx="2642">
                <c:v>42115</c:v>
              </c:pt>
              <c:pt idx="2643">
                <c:v>42115</c:v>
              </c:pt>
              <c:pt idx="2644">
                <c:v>42115</c:v>
              </c:pt>
              <c:pt idx="2645">
                <c:v>42115</c:v>
              </c:pt>
              <c:pt idx="2646">
                <c:v>42115</c:v>
              </c:pt>
              <c:pt idx="2647">
                <c:v>42115</c:v>
              </c:pt>
              <c:pt idx="2648">
                <c:v>42115</c:v>
              </c:pt>
              <c:pt idx="2649">
                <c:v>42115</c:v>
              </c:pt>
              <c:pt idx="2650">
                <c:v>42115</c:v>
              </c:pt>
              <c:pt idx="2651">
                <c:v>42115</c:v>
              </c:pt>
              <c:pt idx="2652">
                <c:v>42115</c:v>
              </c:pt>
              <c:pt idx="2653">
                <c:v>42115</c:v>
              </c:pt>
              <c:pt idx="2654">
                <c:v>42115</c:v>
              </c:pt>
              <c:pt idx="2655">
                <c:v>42115</c:v>
              </c:pt>
              <c:pt idx="2656">
                <c:v>42115</c:v>
              </c:pt>
              <c:pt idx="2657">
                <c:v>42115</c:v>
              </c:pt>
              <c:pt idx="2658">
                <c:v>42115</c:v>
              </c:pt>
              <c:pt idx="2659">
                <c:v>42115</c:v>
              </c:pt>
              <c:pt idx="2660">
                <c:v>42115</c:v>
              </c:pt>
              <c:pt idx="2661">
                <c:v>42115</c:v>
              </c:pt>
              <c:pt idx="2662">
                <c:v>42115</c:v>
              </c:pt>
              <c:pt idx="2663">
                <c:v>42115</c:v>
              </c:pt>
              <c:pt idx="2664">
                <c:v>42116</c:v>
              </c:pt>
              <c:pt idx="2665">
                <c:v>42116</c:v>
              </c:pt>
              <c:pt idx="2666">
                <c:v>42116</c:v>
              </c:pt>
              <c:pt idx="2667">
                <c:v>42116</c:v>
              </c:pt>
              <c:pt idx="2668">
                <c:v>42116</c:v>
              </c:pt>
              <c:pt idx="2669">
                <c:v>42116</c:v>
              </c:pt>
              <c:pt idx="2670">
                <c:v>42116</c:v>
              </c:pt>
              <c:pt idx="2671">
                <c:v>42116</c:v>
              </c:pt>
              <c:pt idx="2672">
                <c:v>42116</c:v>
              </c:pt>
              <c:pt idx="2673">
                <c:v>42116</c:v>
              </c:pt>
              <c:pt idx="2674">
                <c:v>42116</c:v>
              </c:pt>
              <c:pt idx="2675">
                <c:v>42116</c:v>
              </c:pt>
              <c:pt idx="2676">
                <c:v>42116</c:v>
              </c:pt>
              <c:pt idx="2677">
                <c:v>42116</c:v>
              </c:pt>
              <c:pt idx="2678">
                <c:v>42116</c:v>
              </c:pt>
              <c:pt idx="2679">
                <c:v>42116</c:v>
              </c:pt>
              <c:pt idx="2680">
                <c:v>42116</c:v>
              </c:pt>
              <c:pt idx="2681">
                <c:v>42116</c:v>
              </c:pt>
              <c:pt idx="2682">
                <c:v>42116</c:v>
              </c:pt>
              <c:pt idx="2683">
                <c:v>42116</c:v>
              </c:pt>
              <c:pt idx="2684">
                <c:v>42116</c:v>
              </c:pt>
              <c:pt idx="2685">
                <c:v>42116</c:v>
              </c:pt>
              <c:pt idx="2686">
                <c:v>42116</c:v>
              </c:pt>
              <c:pt idx="2687">
                <c:v>42116</c:v>
              </c:pt>
              <c:pt idx="2688">
                <c:v>42117</c:v>
              </c:pt>
              <c:pt idx="2689">
                <c:v>42117</c:v>
              </c:pt>
              <c:pt idx="2690">
                <c:v>42117</c:v>
              </c:pt>
              <c:pt idx="2691">
                <c:v>42117</c:v>
              </c:pt>
              <c:pt idx="2692">
                <c:v>42117</c:v>
              </c:pt>
              <c:pt idx="2693">
                <c:v>42117</c:v>
              </c:pt>
              <c:pt idx="2694">
                <c:v>42117</c:v>
              </c:pt>
              <c:pt idx="2695">
                <c:v>42117</c:v>
              </c:pt>
              <c:pt idx="2696">
                <c:v>42117</c:v>
              </c:pt>
              <c:pt idx="2697">
                <c:v>42117</c:v>
              </c:pt>
              <c:pt idx="2698">
                <c:v>42117</c:v>
              </c:pt>
              <c:pt idx="2699">
                <c:v>42117</c:v>
              </c:pt>
              <c:pt idx="2700">
                <c:v>42117</c:v>
              </c:pt>
              <c:pt idx="2701">
                <c:v>42117</c:v>
              </c:pt>
              <c:pt idx="2702">
                <c:v>42117</c:v>
              </c:pt>
              <c:pt idx="2703">
                <c:v>42117</c:v>
              </c:pt>
              <c:pt idx="2704">
                <c:v>42117</c:v>
              </c:pt>
              <c:pt idx="2705">
                <c:v>42117</c:v>
              </c:pt>
              <c:pt idx="2706">
                <c:v>42117</c:v>
              </c:pt>
              <c:pt idx="2707">
                <c:v>42117</c:v>
              </c:pt>
              <c:pt idx="2708">
                <c:v>42117</c:v>
              </c:pt>
              <c:pt idx="2709">
                <c:v>42117</c:v>
              </c:pt>
              <c:pt idx="2710">
                <c:v>42117</c:v>
              </c:pt>
              <c:pt idx="2711">
                <c:v>42117</c:v>
              </c:pt>
              <c:pt idx="2712">
                <c:v>42118</c:v>
              </c:pt>
              <c:pt idx="2713">
                <c:v>42118</c:v>
              </c:pt>
              <c:pt idx="2714">
                <c:v>42118</c:v>
              </c:pt>
              <c:pt idx="2715">
                <c:v>42118</c:v>
              </c:pt>
              <c:pt idx="2716">
                <c:v>42118</c:v>
              </c:pt>
              <c:pt idx="2717">
                <c:v>42118</c:v>
              </c:pt>
              <c:pt idx="2718">
                <c:v>42118</c:v>
              </c:pt>
              <c:pt idx="2719">
                <c:v>42118</c:v>
              </c:pt>
              <c:pt idx="2720">
                <c:v>42118</c:v>
              </c:pt>
              <c:pt idx="2721">
                <c:v>42118</c:v>
              </c:pt>
              <c:pt idx="2722">
                <c:v>42118</c:v>
              </c:pt>
              <c:pt idx="2723">
                <c:v>42118</c:v>
              </c:pt>
              <c:pt idx="2724">
                <c:v>42118</c:v>
              </c:pt>
              <c:pt idx="2725">
                <c:v>42118</c:v>
              </c:pt>
              <c:pt idx="2726">
                <c:v>42118</c:v>
              </c:pt>
              <c:pt idx="2727">
                <c:v>42118</c:v>
              </c:pt>
              <c:pt idx="2728">
                <c:v>42118</c:v>
              </c:pt>
              <c:pt idx="2729">
                <c:v>42118</c:v>
              </c:pt>
              <c:pt idx="2730">
                <c:v>42118</c:v>
              </c:pt>
              <c:pt idx="2731">
                <c:v>42118</c:v>
              </c:pt>
              <c:pt idx="2732">
                <c:v>42118</c:v>
              </c:pt>
              <c:pt idx="2733">
                <c:v>42118</c:v>
              </c:pt>
              <c:pt idx="2734">
                <c:v>42118</c:v>
              </c:pt>
              <c:pt idx="2735">
                <c:v>42118</c:v>
              </c:pt>
              <c:pt idx="2736">
                <c:v>42119</c:v>
              </c:pt>
              <c:pt idx="2737">
                <c:v>42119</c:v>
              </c:pt>
              <c:pt idx="2738">
                <c:v>42119</c:v>
              </c:pt>
              <c:pt idx="2739">
                <c:v>42119</c:v>
              </c:pt>
              <c:pt idx="2740">
                <c:v>42119</c:v>
              </c:pt>
              <c:pt idx="2741">
                <c:v>42119</c:v>
              </c:pt>
              <c:pt idx="2742">
                <c:v>42119</c:v>
              </c:pt>
              <c:pt idx="2743">
                <c:v>42119</c:v>
              </c:pt>
              <c:pt idx="2744">
                <c:v>42119</c:v>
              </c:pt>
              <c:pt idx="2745">
                <c:v>42119</c:v>
              </c:pt>
              <c:pt idx="2746">
                <c:v>42119</c:v>
              </c:pt>
              <c:pt idx="2747">
                <c:v>42119</c:v>
              </c:pt>
              <c:pt idx="2748">
                <c:v>42119</c:v>
              </c:pt>
              <c:pt idx="2749">
                <c:v>42119</c:v>
              </c:pt>
              <c:pt idx="2750">
                <c:v>42119</c:v>
              </c:pt>
              <c:pt idx="2751">
                <c:v>42119</c:v>
              </c:pt>
              <c:pt idx="2752">
                <c:v>42119</c:v>
              </c:pt>
              <c:pt idx="2753">
                <c:v>42119</c:v>
              </c:pt>
              <c:pt idx="2754">
                <c:v>42119</c:v>
              </c:pt>
              <c:pt idx="2755">
                <c:v>42119</c:v>
              </c:pt>
              <c:pt idx="2756">
                <c:v>42119</c:v>
              </c:pt>
              <c:pt idx="2757">
                <c:v>42119</c:v>
              </c:pt>
              <c:pt idx="2758">
                <c:v>42119</c:v>
              </c:pt>
              <c:pt idx="2759">
                <c:v>42119</c:v>
              </c:pt>
              <c:pt idx="2760">
                <c:v>42120</c:v>
              </c:pt>
              <c:pt idx="2761">
                <c:v>42120</c:v>
              </c:pt>
              <c:pt idx="2762">
                <c:v>42120</c:v>
              </c:pt>
              <c:pt idx="2763">
                <c:v>42120</c:v>
              </c:pt>
              <c:pt idx="2764">
                <c:v>42120</c:v>
              </c:pt>
              <c:pt idx="2765">
                <c:v>42120</c:v>
              </c:pt>
              <c:pt idx="2766">
                <c:v>42120</c:v>
              </c:pt>
              <c:pt idx="2767">
                <c:v>42120</c:v>
              </c:pt>
              <c:pt idx="2768">
                <c:v>42120</c:v>
              </c:pt>
              <c:pt idx="2769">
                <c:v>42120</c:v>
              </c:pt>
              <c:pt idx="2770">
                <c:v>42120</c:v>
              </c:pt>
              <c:pt idx="2771">
                <c:v>42120</c:v>
              </c:pt>
              <c:pt idx="2772">
                <c:v>42120</c:v>
              </c:pt>
              <c:pt idx="2773">
                <c:v>42120</c:v>
              </c:pt>
              <c:pt idx="2774">
                <c:v>42120</c:v>
              </c:pt>
              <c:pt idx="2775">
                <c:v>42120</c:v>
              </c:pt>
              <c:pt idx="2776">
                <c:v>42120</c:v>
              </c:pt>
              <c:pt idx="2777">
                <c:v>42120</c:v>
              </c:pt>
              <c:pt idx="2778">
                <c:v>42120</c:v>
              </c:pt>
              <c:pt idx="2779">
                <c:v>42120</c:v>
              </c:pt>
              <c:pt idx="2780">
                <c:v>42120</c:v>
              </c:pt>
              <c:pt idx="2781">
                <c:v>42120</c:v>
              </c:pt>
              <c:pt idx="2782">
                <c:v>42120</c:v>
              </c:pt>
              <c:pt idx="2783">
                <c:v>42120</c:v>
              </c:pt>
              <c:pt idx="2784">
                <c:v>42121</c:v>
              </c:pt>
              <c:pt idx="2785">
                <c:v>42121</c:v>
              </c:pt>
              <c:pt idx="2786">
                <c:v>42121</c:v>
              </c:pt>
              <c:pt idx="2787">
                <c:v>42121</c:v>
              </c:pt>
              <c:pt idx="2788">
                <c:v>42121</c:v>
              </c:pt>
              <c:pt idx="2789">
                <c:v>42121</c:v>
              </c:pt>
              <c:pt idx="2790">
                <c:v>42121</c:v>
              </c:pt>
              <c:pt idx="2791">
                <c:v>42121</c:v>
              </c:pt>
              <c:pt idx="2792">
                <c:v>42121</c:v>
              </c:pt>
              <c:pt idx="2793">
                <c:v>42121</c:v>
              </c:pt>
              <c:pt idx="2794">
                <c:v>42121</c:v>
              </c:pt>
              <c:pt idx="2795">
                <c:v>42121</c:v>
              </c:pt>
              <c:pt idx="2796">
                <c:v>42121</c:v>
              </c:pt>
              <c:pt idx="2797">
                <c:v>42121</c:v>
              </c:pt>
              <c:pt idx="2798">
                <c:v>42121</c:v>
              </c:pt>
              <c:pt idx="2799">
                <c:v>42121</c:v>
              </c:pt>
              <c:pt idx="2800">
                <c:v>42121</c:v>
              </c:pt>
              <c:pt idx="2801">
                <c:v>42121</c:v>
              </c:pt>
              <c:pt idx="2802">
                <c:v>42121</c:v>
              </c:pt>
              <c:pt idx="2803">
                <c:v>42121</c:v>
              </c:pt>
              <c:pt idx="2804">
                <c:v>42121</c:v>
              </c:pt>
              <c:pt idx="2805">
                <c:v>42121</c:v>
              </c:pt>
              <c:pt idx="2806">
                <c:v>42121</c:v>
              </c:pt>
              <c:pt idx="2807">
                <c:v>42121</c:v>
              </c:pt>
              <c:pt idx="2808">
                <c:v>42122</c:v>
              </c:pt>
              <c:pt idx="2809">
                <c:v>42122</c:v>
              </c:pt>
              <c:pt idx="2810">
                <c:v>42122</c:v>
              </c:pt>
              <c:pt idx="2811">
                <c:v>42122</c:v>
              </c:pt>
              <c:pt idx="2812">
                <c:v>42122</c:v>
              </c:pt>
              <c:pt idx="2813">
                <c:v>42122</c:v>
              </c:pt>
              <c:pt idx="2814">
                <c:v>42122</c:v>
              </c:pt>
              <c:pt idx="2815">
                <c:v>42122</c:v>
              </c:pt>
              <c:pt idx="2816">
                <c:v>42122</c:v>
              </c:pt>
              <c:pt idx="2817">
                <c:v>42122</c:v>
              </c:pt>
              <c:pt idx="2818">
                <c:v>42122</c:v>
              </c:pt>
              <c:pt idx="2819">
                <c:v>42122</c:v>
              </c:pt>
              <c:pt idx="2820">
                <c:v>42122</c:v>
              </c:pt>
              <c:pt idx="2821">
                <c:v>42122</c:v>
              </c:pt>
              <c:pt idx="2822">
                <c:v>42122</c:v>
              </c:pt>
              <c:pt idx="2823">
                <c:v>42122</c:v>
              </c:pt>
              <c:pt idx="2824">
                <c:v>42122</c:v>
              </c:pt>
              <c:pt idx="2825">
                <c:v>42122</c:v>
              </c:pt>
              <c:pt idx="2826">
                <c:v>42122</c:v>
              </c:pt>
              <c:pt idx="2827">
                <c:v>42122</c:v>
              </c:pt>
              <c:pt idx="2828">
                <c:v>42122</c:v>
              </c:pt>
              <c:pt idx="2829">
                <c:v>42122</c:v>
              </c:pt>
              <c:pt idx="2830">
                <c:v>42122</c:v>
              </c:pt>
              <c:pt idx="2831">
                <c:v>42122</c:v>
              </c:pt>
              <c:pt idx="2832">
                <c:v>42123</c:v>
              </c:pt>
              <c:pt idx="2833">
                <c:v>42123</c:v>
              </c:pt>
              <c:pt idx="2834">
                <c:v>42123</c:v>
              </c:pt>
              <c:pt idx="2835">
                <c:v>42123</c:v>
              </c:pt>
              <c:pt idx="2836">
                <c:v>42123</c:v>
              </c:pt>
              <c:pt idx="2837">
                <c:v>42123</c:v>
              </c:pt>
              <c:pt idx="2838">
                <c:v>42123</c:v>
              </c:pt>
              <c:pt idx="2839">
                <c:v>42123</c:v>
              </c:pt>
              <c:pt idx="2840">
                <c:v>42123</c:v>
              </c:pt>
              <c:pt idx="2841">
                <c:v>42123</c:v>
              </c:pt>
              <c:pt idx="2842">
                <c:v>42123</c:v>
              </c:pt>
              <c:pt idx="2843">
                <c:v>42123</c:v>
              </c:pt>
              <c:pt idx="2844">
                <c:v>42123</c:v>
              </c:pt>
              <c:pt idx="2845">
                <c:v>42123</c:v>
              </c:pt>
              <c:pt idx="2846">
                <c:v>42123</c:v>
              </c:pt>
              <c:pt idx="2847">
                <c:v>42123</c:v>
              </c:pt>
              <c:pt idx="2848">
                <c:v>42123</c:v>
              </c:pt>
              <c:pt idx="2849">
                <c:v>42123</c:v>
              </c:pt>
              <c:pt idx="2850">
                <c:v>42123</c:v>
              </c:pt>
              <c:pt idx="2851">
                <c:v>42123</c:v>
              </c:pt>
              <c:pt idx="2852">
                <c:v>42123</c:v>
              </c:pt>
              <c:pt idx="2853">
                <c:v>42123</c:v>
              </c:pt>
              <c:pt idx="2854">
                <c:v>42123</c:v>
              </c:pt>
              <c:pt idx="2855">
                <c:v>42123</c:v>
              </c:pt>
              <c:pt idx="2856">
                <c:v>42124</c:v>
              </c:pt>
              <c:pt idx="2857">
                <c:v>42124</c:v>
              </c:pt>
              <c:pt idx="2858">
                <c:v>42124</c:v>
              </c:pt>
              <c:pt idx="2859">
                <c:v>42124</c:v>
              </c:pt>
              <c:pt idx="2860">
                <c:v>42124</c:v>
              </c:pt>
              <c:pt idx="2861">
                <c:v>42124</c:v>
              </c:pt>
              <c:pt idx="2862">
                <c:v>42124</c:v>
              </c:pt>
              <c:pt idx="2863">
                <c:v>42124</c:v>
              </c:pt>
              <c:pt idx="2864">
                <c:v>42124</c:v>
              </c:pt>
              <c:pt idx="2865">
                <c:v>42124</c:v>
              </c:pt>
              <c:pt idx="2866">
                <c:v>42124</c:v>
              </c:pt>
              <c:pt idx="2867">
                <c:v>42124</c:v>
              </c:pt>
              <c:pt idx="2868">
                <c:v>42124</c:v>
              </c:pt>
              <c:pt idx="2869">
                <c:v>42124</c:v>
              </c:pt>
              <c:pt idx="2870">
                <c:v>42124</c:v>
              </c:pt>
              <c:pt idx="2871">
                <c:v>42124</c:v>
              </c:pt>
              <c:pt idx="2872">
                <c:v>42124</c:v>
              </c:pt>
              <c:pt idx="2873">
                <c:v>42124</c:v>
              </c:pt>
              <c:pt idx="2874">
                <c:v>42124</c:v>
              </c:pt>
              <c:pt idx="2875">
                <c:v>42124</c:v>
              </c:pt>
              <c:pt idx="2876">
                <c:v>42124</c:v>
              </c:pt>
              <c:pt idx="2877">
                <c:v>42124</c:v>
              </c:pt>
              <c:pt idx="2878">
                <c:v>42124</c:v>
              </c:pt>
              <c:pt idx="2879">
                <c:v>42124</c:v>
              </c:pt>
              <c:pt idx="2880">
                <c:v>42125</c:v>
              </c:pt>
              <c:pt idx="2881">
                <c:v>42125</c:v>
              </c:pt>
              <c:pt idx="2882">
                <c:v>42125</c:v>
              </c:pt>
              <c:pt idx="2883">
                <c:v>42125</c:v>
              </c:pt>
              <c:pt idx="2884">
                <c:v>42125</c:v>
              </c:pt>
              <c:pt idx="2885">
                <c:v>42125</c:v>
              </c:pt>
              <c:pt idx="2886">
                <c:v>42125</c:v>
              </c:pt>
              <c:pt idx="2887">
                <c:v>42125</c:v>
              </c:pt>
              <c:pt idx="2888">
                <c:v>42125</c:v>
              </c:pt>
              <c:pt idx="2889">
                <c:v>42125</c:v>
              </c:pt>
              <c:pt idx="2890">
                <c:v>42125</c:v>
              </c:pt>
              <c:pt idx="2891">
                <c:v>42125</c:v>
              </c:pt>
              <c:pt idx="2892">
                <c:v>42125</c:v>
              </c:pt>
              <c:pt idx="2893">
                <c:v>42125</c:v>
              </c:pt>
              <c:pt idx="2894">
                <c:v>42125</c:v>
              </c:pt>
              <c:pt idx="2895">
                <c:v>42125</c:v>
              </c:pt>
              <c:pt idx="2896">
                <c:v>42125</c:v>
              </c:pt>
              <c:pt idx="2897">
                <c:v>42125</c:v>
              </c:pt>
              <c:pt idx="2898">
                <c:v>42125</c:v>
              </c:pt>
              <c:pt idx="2899">
                <c:v>42125</c:v>
              </c:pt>
              <c:pt idx="2900">
                <c:v>42125</c:v>
              </c:pt>
              <c:pt idx="2901">
                <c:v>42125</c:v>
              </c:pt>
              <c:pt idx="2902">
                <c:v>42125</c:v>
              </c:pt>
              <c:pt idx="2903">
                <c:v>42125</c:v>
              </c:pt>
              <c:pt idx="2904">
                <c:v>42126</c:v>
              </c:pt>
              <c:pt idx="2905">
                <c:v>42126</c:v>
              </c:pt>
              <c:pt idx="2906">
                <c:v>42126</c:v>
              </c:pt>
              <c:pt idx="2907">
                <c:v>42126</c:v>
              </c:pt>
              <c:pt idx="2908">
                <c:v>42126</c:v>
              </c:pt>
              <c:pt idx="2909">
                <c:v>42126</c:v>
              </c:pt>
              <c:pt idx="2910">
                <c:v>42126</c:v>
              </c:pt>
              <c:pt idx="2911">
                <c:v>42126</c:v>
              </c:pt>
              <c:pt idx="2912">
                <c:v>42126</c:v>
              </c:pt>
              <c:pt idx="2913">
                <c:v>42126</c:v>
              </c:pt>
              <c:pt idx="2914">
                <c:v>42126</c:v>
              </c:pt>
              <c:pt idx="2915">
                <c:v>42126</c:v>
              </c:pt>
              <c:pt idx="2916">
                <c:v>42126</c:v>
              </c:pt>
              <c:pt idx="2917">
                <c:v>42126</c:v>
              </c:pt>
              <c:pt idx="2918">
                <c:v>42126</c:v>
              </c:pt>
              <c:pt idx="2919">
                <c:v>42126</c:v>
              </c:pt>
              <c:pt idx="2920">
                <c:v>42126</c:v>
              </c:pt>
              <c:pt idx="2921">
                <c:v>42126</c:v>
              </c:pt>
              <c:pt idx="2922">
                <c:v>42126</c:v>
              </c:pt>
              <c:pt idx="2923">
                <c:v>42126</c:v>
              </c:pt>
              <c:pt idx="2924">
                <c:v>42126</c:v>
              </c:pt>
              <c:pt idx="2925">
                <c:v>42126</c:v>
              </c:pt>
              <c:pt idx="2926">
                <c:v>42126</c:v>
              </c:pt>
              <c:pt idx="2927">
                <c:v>42126</c:v>
              </c:pt>
              <c:pt idx="2928">
                <c:v>42127</c:v>
              </c:pt>
              <c:pt idx="2929">
                <c:v>42127</c:v>
              </c:pt>
              <c:pt idx="2930">
                <c:v>42127</c:v>
              </c:pt>
              <c:pt idx="2931">
                <c:v>42127</c:v>
              </c:pt>
              <c:pt idx="2932">
                <c:v>42127</c:v>
              </c:pt>
              <c:pt idx="2933">
                <c:v>42127</c:v>
              </c:pt>
              <c:pt idx="2934">
                <c:v>42127</c:v>
              </c:pt>
              <c:pt idx="2935">
                <c:v>42127</c:v>
              </c:pt>
              <c:pt idx="2936">
                <c:v>42127</c:v>
              </c:pt>
              <c:pt idx="2937">
                <c:v>42127</c:v>
              </c:pt>
              <c:pt idx="2938">
                <c:v>42127</c:v>
              </c:pt>
              <c:pt idx="2939">
                <c:v>42127</c:v>
              </c:pt>
              <c:pt idx="2940">
                <c:v>42127</c:v>
              </c:pt>
              <c:pt idx="2941">
                <c:v>42127</c:v>
              </c:pt>
              <c:pt idx="2942">
                <c:v>42127</c:v>
              </c:pt>
              <c:pt idx="2943">
                <c:v>42127</c:v>
              </c:pt>
              <c:pt idx="2944">
                <c:v>42127</c:v>
              </c:pt>
              <c:pt idx="2945">
                <c:v>42127</c:v>
              </c:pt>
              <c:pt idx="2946">
                <c:v>42127</c:v>
              </c:pt>
              <c:pt idx="2947">
                <c:v>42127</c:v>
              </c:pt>
              <c:pt idx="2948">
                <c:v>42127</c:v>
              </c:pt>
              <c:pt idx="2949">
                <c:v>42127</c:v>
              </c:pt>
              <c:pt idx="2950">
                <c:v>42127</c:v>
              </c:pt>
              <c:pt idx="2951">
                <c:v>42127</c:v>
              </c:pt>
              <c:pt idx="2952">
                <c:v>42128</c:v>
              </c:pt>
              <c:pt idx="2953">
                <c:v>42128</c:v>
              </c:pt>
              <c:pt idx="2954">
                <c:v>42128</c:v>
              </c:pt>
              <c:pt idx="2955">
                <c:v>42128</c:v>
              </c:pt>
              <c:pt idx="2956">
                <c:v>42128</c:v>
              </c:pt>
              <c:pt idx="2957">
                <c:v>42128</c:v>
              </c:pt>
              <c:pt idx="2958">
                <c:v>42128</c:v>
              </c:pt>
              <c:pt idx="2959">
                <c:v>42128</c:v>
              </c:pt>
              <c:pt idx="2960">
                <c:v>42128</c:v>
              </c:pt>
              <c:pt idx="2961">
                <c:v>42128</c:v>
              </c:pt>
              <c:pt idx="2962">
                <c:v>42128</c:v>
              </c:pt>
              <c:pt idx="2963">
                <c:v>42128</c:v>
              </c:pt>
              <c:pt idx="2964">
                <c:v>42128</c:v>
              </c:pt>
              <c:pt idx="2965">
                <c:v>42128</c:v>
              </c:pt>
              <c:pt idx="2966">
                <c:v>42128</c:v>
              </c:pt>
              <c:pt idx="2967">
                <c:v>42128</c:v>
              </c:pt>
              <c:pt idx="2968">
                <c:v>42128</c:v>
              </c:pt>
              <c:pt idx="2969">
                <c:v>42128</c:v>
              </c:pt>
              <c:pt idx="2970">
                <c:v>42128</c:v>
              </c:pt>
              <c:pt idx="2971">
                <c:v>42128</c:v>
              </c:pt>
              <c:pt idx="2972">
                <c:v>42128</c:v>
              </c:pt>
              <c:pt idx="2973">
                <c:v>42128</c:v>
              </c:pt>
              <c:pt idx="2974">
                <c:v>42128</c:v>
              </c:pt>
              <c:pt idx="2975">
                <c:v>42128</c:v>
              </c:pt>
              <c:pt idx="2976">
                <c:v>42129</c:v>
              </c:pt>
              <c:pt idx="2977">
                <c:v>42129</c:v>
              </c:pt>
              <c:pt idx="2978">
                <c:v>42129</c:v>
              </c:pt>
              <c:pt idx="2979">
                <c:v>42129</c:v>
              </c:pt>
              <c:pt idx="2980">
                <c:v>42129</c:v>
              </c:pt>
              <c:pt idx="2981">
                <c:v>42129</c:v>
              </c:pt>
              <c:pt idx="2982">
                <c:v>42129</c:v>
              </c:pt>
              <c:pt idx="2983">
                <c:v>42129</c:v>
              </c:pt>
              <c:pt idx="2984">
                <c:v>42129</c:v>
              </c:pt>
              <c:pt idx="2985">
                <c:v>42129</c:v>
              </c:pt>
              <c:pt idx="2986">
                <c:v>42129</c:v>
              </c:pt>
              <c:pt idx="2987">
                <c:v>42129</c:v>
              </c:pt>
              <c:pt idx="2988">
                <c:v>42129</c:v>
              </c:pt>
              <c:pt idx="2989">
                <c:v>42129</c:v>
              </c:pt>
              <c:pt idx="2990">
                <c:v>42129</c:v>
              </c:pt>
              <c:pt idx="2991">
                <c:v>42129</c:v>
              </c:pt>
              <c:pt idx="2992">
                <c:v>42129</c:v>
              </c:pt>
              <c:pt idx="2993">
                <c:v>42129</c:v>
              </c:pt>
              <c:pt idx="2994">
                <c:v>42129</c:v>
              </c:pt>
              <c:pt idx="2995">
                <c:v>42129</c:v>
              </c:pt>
              <c:pt idx="2996">
                <c:v>42129</c:v>
              </c:pt>
              <c:pt idx="2997">
                <c:v>42129</c:v>
              </c:pt>
              <c:pt idx="2998">
                <c:v>42129</c:v>
              </c:pt>
              <c:pt idx="2999">
                <c:v>42129</c:v>
              </c:pt>
              <c:pt idx="3000">
                <c:v>42130</c:v>
              </c:pt>
              <c:pt idx="3001">
                <c:v>42130</c:v>
              </c:pt>
              <c:pt idx="3002">
                <c:v>42130</c:v>
              </c:pt>
              <c:pt idx="3003">
                <c:v>42130</c:v>
              </c:pt>
              <c:pt idx="3004">
                <c:v>42130</c:v>
              </c:pt>
              <c:pt idx="3005">
                <c:v>42130</c:v>
              </c:pt>
              <c:pt idx="3006">
                <c:v>42130</c:v>
              </c:pt>
              <c:pt idx="3007">
                <c:v>42130</c:v>
              </c:pt>
              <c:pt idx="3008">
                <c:v>42130</c:v>
              </c:pt>
              <c:pt idx="3009">
                <c:v>42130</c:v>
              </c:pt>
              <c:pt idx="3010">
                <c:v>42130</c:v>
              </c:pt>
              <c:pt idx="3011">
                <c:v>42130</c:v>
              </c:pt>
              <c:pt idx="3012">
                <c:v>42130</c:v>
              </c:pt>
              <c:pt idx="3013">
                <c:v>42130</c:v>
              </c:pt>
              <c:pt idx="3014">
                <c:v>42130</c:v>
              </c:pt>
              <c:pt idx="3015">
                <c:v>42130</c:v>
              </c:pt>
              <c:pt idx="3016">
                <c:v>42130</c:v>
              </c:pt>
              <c:pt idx="3017">
                <c:v>42130</c:v>
              </c:pt>
              <c:pt idx="3018">
                <c:v>42130</c:v>
              </c:pt>
              <c:pt idx="3019">
                <c:v>42130</c:v>
              </c:pt>
              <c:pt idx="3020">
                <c:v>42130</c:v>
              </c:pt>
              <c:pt idx="3021">
                <c:v>42130</c:v>
              </c:pt>
              <c:pt idx="3022">
                <c:v>42130</c:v>
              </c:pt>
              <c:pt idx="3023">
                <c:v>42130</c:v>
              </c:pt>
              <c:pt idx="3024">
                <c:v>42131</c:v>
              </c:pt>
              <c:pt idx="3025">
                <c:v>42131</c:v>
              </c:pt>
              <c:pt idx="3026">
                <c:v>42131</c:v>
              </c:pt>
              <c:pt idx="3027">
                <c:v>42131</c:v>
              </c:pt>
              <c:pt idx="3028">
                <c:v>42131</c:v>
              </c:pt>
              <c:pt idx="3029">
                <c:v>42131</c:v>
              </c:pt>
              <c:pt idx="3030">
                <c:v>42131</c:v>
              </c:pt>
              <c:pt idx="3031">
                <c:v>42131</c:v>
              </c:pt>
              <c:pt idx="3032">
                <c:v>42131</c:v>
              </c:pt>
              <c:pt idx="3033">
                <c:v>42131</c:v>
              </c:pt>
              <c:pt idx="3034">
                <c:v>42131</c:v>
              </c:pt>
              <c:pt idx="3035">
                <c:v>42131</c:v>
              </c:pt>
              <c:pt idx="3036">
                <c:v>42131</c:v>
              </c:pt>
              <c:pt idx="3037">
                <c:v>42131</c:v>
              </c:pt>
              <c:pt idx="3038">
                <c:v>42131</c:v>
              </c:pt>
              <c:pt idx="3039">
                <c:v>42131</c:v>
              </c:pt>
              <c:pt idx="3040">
                <c:v>42131</c:v>
              </c:pt>
              <c:pt idx="3041">
                <c:v>42131</c:v>
              </c:pt>
              <c:pt idx="3042">
                <c:v>42131</c:v>
              </c:pt>
              <c:pt idx="3043">
                <c:v>42131</c:v>
              </c:pt>
              <c:pt idx="3044">
                <c:v>42131</c:v>
              </c:pt>
              <c:pt idx="3045">
                <c:v>42131</c:v>
              </c:pt>
              <c:pt idx="3046">
                <c:v>42131</c:v>
              </c:pt>
              <c:pt idx="3047">
                <c:v>42131</c:v>
              </c:pt>
              <c:pt idx="3048">
                <c:v>42132</c:v>
              </c:pt>
              <c:pt idx="3049">
                <c:v>42132</c:v>
              </c:pt>
              <c:pt idx="3050">
                <c:v>42132</c:v>
              </c:pt>
              <c:pt idx="3051">
                <c:v>42132</c:v>
              </c:pt>
              <c:pt idx="3052">
                <c:v>42132</c:v>
              </c:pt>
              <c:pt idx="3053">
                <c:v>42132</c:v>
              </c:pt>
              <c:pt idx="3054">
                <c:v>42132</c:v>
              </c:pt>
              <c:pt idx="3055">
                <c:v>42132</c:v>
              </c:pt>
              <c:pt idx="3056">
                <c:v>42132</c:v>
              </c:pt>
              <c:pt idx="3057">
                <c:v>42132</c:v>
              </c:pt>
              <c:pt idx="3058">
                <c:v>42132</c:v>
              </c:pt>
              <c:pt idx="3059">
                <c:v>42132</c:v>
              </c:pt>
              <c:pt idx="3060">
                <c:v>42132</c:v>
              </c:pt>
              <c:pt idx="3061">
                <c:v>42132</c:v>
              </c:pt>
              <c:pt idx="3062">
                <c:v>42132</c:v>
              </c:pt>
              <c:pt idx="3063">
                <c:v>42132</c:v>
              </c:pt>
              <c:pt idx="3064">
                <c:v>42132</c:v>
              </c:pt>
              <c:pt idx="3065">
                <c:v>42132</c:v>
              </c:pt>
              <c:pt idx="3066">
                <c:v>42132</c:v>
              </c:pt>
              <c:pt idx="3067">
                <c:v>42132</c:v>
              </c:pt>
              <c:pt idx="3068">
                <c:v>42132</c:v>
              </c:pt>
              <c:pt idx="3069">
                <c:v>42132</c:v>
              </c:pt>
              <c:pt idx="3070">
                <c:v>42132</c:v>
              </c:pt>
              <c:pt idx="3071">
                <c:v>42132</c:v>
              </c:pt>
              <c:pt idx="3072">
                <c:v>42133</c:v>
              </c:pt>
              <c:pt idx="3073">
                <c:v>42133</c:v>
              </c:pt>
              <c:pt idx="3074">
                <c:v>42133</c:v>
              </c:pt>
              <c:pt idx="3075">
                <c:v>42133</c:v>
              </c:pt>
              <c:pt idx="3076">
                <c:v>42133</c:v>
              </c:pt>
              <c:pt idx="3077">
                <c:v>42133</c:v>
              </c:pt>
              <c:pt idx="3078">
                <c:v>42133</c:v>
              </c:pt>
              <c:pt idx="3079">
                <c:v>42133</c:v>
              </c:pt>
              <c:pt idx="3080">
                <c:v>42133</c:v>
              </c:pt>
              <c:pt idx="3081">
                <c:v>42133</c:v>
              </c:pt>
              <c:pt idx="3082">
                <c:v>42133</c:v>
              </c:pt>
              <c:pt idx="3083">
                <c:v>42133</c:v>
              </c:pt>
              <c:pt idx="3084">
                <c:v>42133</c:v>
              </c:pt>
              <c:pt idx="3085">
                <c:v>42133</c:v>
              </c:pt>
              <c:pt idx="3086">
                <c:v>42133</c:v>
              </c:pt>
              <c:pt idx="3087">
                <c:v>42133</c:v>
              </c:pt>
              <c:pt idx="3088">
                <c:v>42133</c:v>
              </c:pt>
              <c:pt idx="3089">
                <c:v>42133</c:v>
              </c:pt>
              <c:pt idx="3090">
                <c:v>42133</c:v>
              </c:pt>
              <c:pt idx="3091">
                <c:v>42133</c:v>
              </c:pt>
              <c:pt idx="3092">
                <c:v>42133</c:v>
              </c:pt>
              <c:pt idx="3093">
                <c:v>42133</c:v>
              </c:pt>
              <c:pt idx="3094">
                <c:v>42133</c:v>
              </c:pt>
              <c:pt idx="3095">
                <c:v>42133</c:v>
              </c:pt>
              <c:pt idx="3096">
                <c:v>42134</c:v>
              </c:pt>
              <c:pt idx="3097">
                <c:v>42134</c:v>
              </c:pt>
              <c:pt idx="3098">
                <c:v>42134</c:v>
              </c:pt>
              <c:pt idx="3099">
                <c:v>42134</c:v>
              </c:pt>
              <c:pt idx="3100">
                <c:v>42134</c:v>
              </c:pt>
              <c:pt idx="3101">
                <c:v>42134</c:v>
              </c:pt>
              <c:pt idx="3102">
                <c:v>42134</c:v>
              </c:pt>
              <c:pt idx="3103">
                <c:v>42134</c:v>
              </c:pt>
              <c:pt idx="3104">
                <c:v>42134</c:v>
              </c:pt>
              <c:pt idx="3105">
                <c:v>42134</c:v>
              </c:pt>
              <c:pt idx="3106">
                <c:v>42134</c:v>
              </c:pt>
              <c:pt idx="3107">
                <c:v>42134</c:v>
              </c:pt>
              <c:pt idx="3108">
                <c:v>42134</c:v>
              </c:pt>
              <c:pt idx="3109">
                <c:v>42134</c:v>
              </c:pt>
              <c:pt idx="3110">
                <c:v>42134</c:v>
              </c:pt>
              <c:pt idx="3111">
                <c:v>42134</c:v>
              </c:pt>
              <c:pt idx="3112">
                <c:v>42134</c:v>
              </c:pt>
              <c:pt idx="3113">
                <c:v>42134</c:v>
              </c:pt>
              <c:pt idx="3114">
                <c:v>42134</c:v>
              </c:pt>
              <c:pt idx="3115">
                <c:v>42134</c:v>
              </c:pt>
              <c:pt idx="3116">
                <c:v>42134</c:v>
              </c:pt>
              <c:pt idx="3117">
                <c:v>42134</c:v>
              </c:pt>
              <c:pt idx="3118">
                <c:v>42134</c:v>
              </c:pt>
              <c:pt idx="3119">
                <c:v>42134</c:v>
              </c:pt>
              <c:pt idx="3120">
                <c:v>42135</c:v>
              </c:pt>
              <c:pt idx="3121">
                <c:v>42135</c:v>
              </c:pt>
              <c:pt idx="3122">
                <c:v>42135</c:v>
              </c:pt>
              <c:pt idx="3123">
                <c:v>42135</c:v>
              </c:pt>
              <c:pt idx="3124">
                <c:v>42135</c:v>
              </c:pt>
              <c:pt idx="3125">
                <c:v>42135</c:v>
              </c:pt>
              <c:pt idx="3126">
                <c:v>42135</c:v>
              </c:pt>
              <c:pt idx="3127">
                <c:v>42135</c:v>
              </c:pt>
              <c:pt idx="3128">
                <c:v>42135</c:v>
              </c:pt>
              <c:pt idx="3129">
                <c:v>42135</c:v>
              </c:pt>
              <c:pt idx="3130">
                <c:v>42135</c:v>
              </c:pt>
              <c:pt idx="3131">
                <c:v>42135</c:v>
              </c:pt>
              <c:pt idx="3132">
                <c:v>42135</c:v>
              </c:pt>
              <c:pt idx="3133">
                <c:v>42135</c:v>
              </c:pt>
              <c:pt idx="3134">
                <c:v>42135</c:v>
              </c:pt>
              <c:pt idx="3135">
                <c:v>42135</c:v>
              </c:pt>
              <c:pt idx="3136">
                <c:v>42135</c:v>
              </c:pt>
              <c:pt idx="3137">
                <c:v>42135</c:v>
              </c:pt>
              <c:pt idx="3138">
                <c:v>42135</c:v>
              </c:pt>
              <c:pt idx="3139">
                <c:v>42135</c:v>
              </c:pt>
              <c:pt idx="3140">
                <c:v>42135</c:v>
              </c:pt>
              <c:pt idx="3141">
                <c:v>42135</c:v>
              </c:pt>
              <c:pt idx="3142">
                <c:v>42135</c:v>
              </c:pt>
              <c:pt idx="3143">
                <c:v>42135</c:v>
              </c:pt>
              <c:pt idx="3144">
                <c:v>42136</c:v>
              </c:pt>
              <c:pt idx="3145">
                <c:v>42136</c:v>
              </c:pt>
              <c:pt idx="3146">
                <c:v>42136</c:v>
              </c:pt>
              <c:pt idx="3147">
                <c:v>42136</c:v>
              </c:pt>
              <c:pt idx="3148">
                <c:v>42136</c:v>
              </c:pt>
              <c:pt idx="3149">
                <c:v>42136</c:v>
              </c:pt>
              <c:pt idx="3150">
                <c:v>42136</c:v>
              </c:pt>
              <c:pt idx="3151">
                <c:v>42136</c:v>
              </c:pt>
              <c:pt idx="3152">
                <c:v>42136</c:v>
              </c:pt>
              <c:pt idx="3153">
                <c:v>42136</c:v>
              </c:pt>
              <c:pt idx="3154">
                <c:v>42136</c:v>
              </c:pt>
              <c:pt idx="3155">
                <c:v>42136</c:v>
              </c:pt>
              <c:pt idx="3156">
                <c:v>42136</c:v>
              </c:pt>
              <c:pt idx="3157">
                <c:v>42136</c:v>
              </c:pt>
              <c:pt idx="3158">
                <c:v>42136</c:v>
              </c:pt>
              <c:pt idx="3159">
                <c:v>42136</c:v>
              </c:pt>
              <c:pt idx="3160">
                <c:v>42136</c:v>
              </c:pt>
              <c:pt idx="3161">
                <c:v>42136</c:v>
              </c:pt>
              <c:pt idx="3162">
                <c:v>42136</c:v>
              </c:pt>
              <c:pt idx="3163">
                <c:v>42136</c:v>
              </c:pt>
              <c:pt idx="3164">
                <c:v>42136</c:v>
              </c:pt>
              <c:pt idx="3165">
                <c:v>42136</c:v>
              </c:pt>
              <c:pt idx="3166">
                <c:v>42136</c:v>
              </c:pt>
              <c:pt idx="3167">
                <c:v>42136</c:v>
              </c:pt>
              <c:pt idx="3168">
                <c:v>42137</c:v>
              </c:pt>
              <c:pt idx="3169">
                <c:v>42137</c:v>
              </c:pt>
              <c:pt idx="3170">
                <c:v>42137</c:v>
              </c:pt>
              <c:pt idx="3171">
                <c:v>42137</c:v>
              </c:pt>
              <c:pt idx="3172">
                <c:v>42137</c:v>
              </c:pt>
              <c:pt idx="3173">
                <c:v>42137</c:v>
              </c:pt>
              <c:pt idx="3174">
                <c:v>42137</c:v>
              </c:pt>
              <c:pt idx="3175">
                <c:v>42137</c:v>
              </c:pt>
              <c:pt idx="3176">
                <c:v>42137</c:v>
              </c:pt>
              <c:pt idx="3177">
                <c:v>42137</c:v>
              </c:pt>
              <c:pt idx="3178">
                <c:v>42137</c:v>
              </c:pt>
              <c:pt idx="3179">
                <c:v>42137</c:v>
              </c:pt>
              <c:pt idx="3180">
                <c:v>42137</c:v>
              </c:pt>
              <c:pt idx="3181">
                <c:v>42137</c:v>
              </c:pt>
              <c:pt idx="3182">
                <c:v>42137</c:v>
              </c:pt>
              <c:pt idx="3183">
                <c:v>42137</c:v>
              </c:pt>
              <c:pt idx="3184">
                <c:v>42137</c:v>
              </c:pt>
              <c:pt idx="3185">
                <c:v>42137</c:v>
              </c:pt>
              <c:pt idx="3186">
                <c:v>42137</c:v>
              </c:pt>
              <c:pt idx="3187">
                <c:v>42137</c:v>
              </c:pt>
              <c:pt idx="3188">
                <c:v>42137</c:v>
              </c:pt>
              <c:pt idx="3189">
                <c:v>42137</c:v>
              </c:pt>
              <c:pt idx="3190">
                <c:v>42137</c:v>
              </c:pt>
              <c:pt idx="3191">
                <c:v>42137</c:v>
              </c:pt>
              <c:pt idx="3192">
                <c:v>42138</c:v>
              </c:pt>
              <c:pt idx="3193">
                <c:v>42138</c:v>
              </c:pt>
              <c:pt idx="3194">
                <c:v>42138</c:v>
              </c:pt>
              <c:pt idx="3195">
                <c:v>42138</c:v>
              </c:pt>
              <c:pt idx="3196">
                <c:v>42138</c:v>
              </c:pt>
              <c:pt idx="3197">
                <c:v>42138</c:v>
              </c:pt>
              <c:pt idx="3198">
                <c:v>42138</c:v>
              </c:pt>
              <c:pt idx="3199">
                <c:v>42138</c:v>
              </c:pt>
              <c:pt idx="3200">
                <c:v>42138</c:v>
              </c:pt>
              <c:pt idx="3201">
                <c:v>42138</c:v>
              </c:pt>
              <c:pt idx="3202">
                <c:v>42138</c:v>
              </c:pt>
              <c:pt idx="3203">
                <c:v>42138</c:v>
              </c:pt>
              <c:pt idx="3204">
                <c:v>42138</c:v>
              </c:pt>
              <c:pt idx="3205">
                <c:v>42138</c:v>
              </c:pt>
              <c:pt idx="3206">
                <c:v>42138</c:v>
              </c:pt>
              <c:pt idx="3207">
                <c:v>42138</c:v>
              </c:pt>
              <c:pt idx="3208">
                <c:v>42138</c:v>
              </c:pt>
              <c:pt idx="3209">
                <c:v>42138</c:v>
              </c:pt>
              <c:pt idx="3210">
                <c:v>42138</c:v>
              </c:pt>
              <c:pt idx="3211">
                <c:v>42138</c:v>
              </c:pt>
              <c:pt idx="3212">
                <c:v>42138</c:v>
              </c:pt>
              <c:pt idx="3213">
                <c:v>42138</c:v>
              </c:pt>
              <c:pt idx="3214">
                <c:v>42138</c:v>
              </c:pt>
              <c:pt idx="3215">
                <c:v>42138</c:v>
              </c:pt>
              <c:pt idx="3216">
                <c:v>42139</c:v>
              </c:pt>
              <c:pt idx="3217">
                <c:v>42139</c:v>
              </c:pt>
              <c:pt idx="3218">
                <c:v>42139</c:v>
              </c:pt>
              <c:pt idx="3219">
                <c:v>42139</c:v>
              </c:pt>
              <c:pt idx="3220">
                <c:v>42139</c:v>
              </c:pt>
              <c:pt idx="3221">
                <c:v>42139</c:v>
              </c:pt>
              <c:pt idx="3222">
                <c:v>42139</c:v>
              </c:pt>
              <c:pt idx="3223">
                <c:v>42139</c:v>
              </c:pt>
              <c:pt idx="3224">
                <c:v>42139</c:v>
              </c:pt>
              <c:pt idx="3225">
                <c:v>42139</c:v>
              </c:pt>
              <c:pt idx="3226">
                <c:v>42139</c:v>
              </c:pt>
              <c:pt idx="3227">
                <c:v>42139</c:v>
              </c:pt>
              <c:pt idx="3228">
                <c:v>42139</c:v>
              </c:pt>
              <c:pt idx="3229">
                <c:v>42139</c:v>
              </c:pt>
              <c:pt idx="3230">
                <c:v>42139</c:v>
              </c:pt>
              <c:pt idx="3231">
                <c:v>42139</c:v>
              </c:pt>
              <c:pt idx="3232">
                <c:v>42139</c:v>
              </c:pt>
              <c:pt idx="3233">
                <c:v>42139</c:v>
              </c:pt>
              <c:pt idx="3234">
                <c:v>42139</c:v>
              </c:pt>
              <c:pt idx="3235">
                <c:v>42139</c:v>
              </c:pt>
              <c:pt idx="3236">
                <c:v>42139</c:v>
              </c:pt>
              <c:pt idx="3237">
                <c:v>42139</c:v>
              </c:pt>
              <c:pt idx="3238">
                <c:v>42139</c:v>
              </c:pt>
              <c:pt idx="3239">
                <c:v>42139</c:v>
              </c:pt>
              <c:pt idx="3240">
                <c:v>42140</c:v>
              </c:pt>
              <c:pt idx="3241">
                <c:v>42140</c:v>
              </c:pt>
              <c:pt idx="3242">
                <c:v>42140</c:v>
              </c:pt>
              <c:pt idx="3243">
                <c:v>42140</c:v>
              </c:pt>
              <c:pt idx="3244">
                <c:v>42140</c:v>
              </c:pt>
              <c:pt idx="3245">
                <c:v>42140</c:v>
              </c:pt>
              <c:pt idx="3246">
                <c:v>42140</c:v>
              </c:pt>
              <c:pt idx="3247">
                <c:v>42140</c:v>
              </c:pt>
              <c:pt idx="3248">
                <c:v>42140</c:v>
              </c:pt>
              <c:pt idx="3249">
                <c:v>42140</c:v>
              </c:pt>
              <c:pt idx="3250">
                <c:v>42140</c:v>
              </c:pt>
              <c:pt idx="3251">
                <c:v>42140</c:v>
              </c:pt>
              <c:pt idx="3252">
                <c:v>42140</c:v>
              </c:pt>
              <c:pt idx="3253">
                <c:v>42140</c:v>
              </c:pt>
              <c:pt idx="3254">
                <c:v>42140</c:v>
              </c:pt>
              <c:pt idx="3255">
                <c:v>42140</c:v>
              </c:pt>
              <c:pt idx="3256">
                <c:v>42140</c:v>
              </c:pt>
              <c:pt idx="3257">
                <c:v>42140</c:v>
              </c:pt>
              <c:pt idx="3258">
                <c:v>42140</c:v>
              </c:pt>
              <c:pt idx="3259">
                <c:v>42140</c:v>
              </c:pt>
              <c:pt idx="3260">
                <c:v>42140</c:v>
              </c:pt>
              <c:pt idx="3261">
                <c:v>42140</c:v>
              </c:pt>
              <c:pt idx="3262">
                <c:v>42140</c:v>
              </c:pt>
              <c:pt idx="3263">
                <c:v>42140</c:v>
              </c:pt>
              <c:pt idx="3264">
                <c:v>42141</c:v>
              </c:pt>
              <c:pt idx="3265">
                <c:v>42141</c:v>
              </c:pt>
              <c:pt idx="3266">
                <c:v>42141</c:v>
              </c:pt>
              <c:pt idx="3267">
                <c:v>42141</c:v>
              </c:pt>
              <c:pt idx="3268">
                <c:v>42141</c:v>
              </c:pt>
              <c:pt idx="3269">
                <c:v>42141</c:v>
              </c:pt>
              <c:pt idx="3270">
                <c:v>42141</c:v>
              </c:pt>
              <c:pt idx="3271">
                <c:v>42141</c:v>
              </c:pt>
              <c:pt idx="3272">
                <c:v>42141</c:v>
              </c:pt>
              <c:pt idx="3273">
                <c:v>42141</c:v>
              </c:pt>
              <c:pt idx="3274">
                <c:v>42141</c:v>
              </c:pt>
              <c:pt idx="3275">
                <c:v>42141</c:v>
              </c:pt>
              <c:pt idx="3276">
                <c:v>42141</c:v>
              </c:pt>
              <c:pt idx="3277">
                <c:v>42141</c:v>
              </c:pt>
              <c:pt idx="3278">
                <c:v>42141</c:v>
              </c:pt>
              <c:pt idx="3279">
                <c:v>42141</c:v>
              </c:pt>
              <c:pt idx="3280">
                <c:v>42141</c:v>
              </c:pt>
              <c:pt idx="3281">
                <c:v>42141</c:v>
              </c:pt>
              <c:pt idx="3282">
                <c:v>42141</c:v>
              </c:pt>
              <c:pt idx="3283">
                <c:v>42141</c:v>
              </c:pt>
              <c:pt idx="3284">
                <c:v>42141</c:v>
              </c:pt>
              <c:pt idx="3285">
                <c:v>42141</c:v>
              </c:pt>
              <c:pt idx="3286">
                <c:v>42141</c:v>
              </c:pt>
              <c:pt idx="3287">
                <c:v>42141</c:v>
              </c:pt>
              <c:pt idx="3288">
                <c:v>42142</c:v>
              </c:pt>
              <c:pt idx="3289">
                <c:v>42142</c:v>
              </c:pt>
              <c:pt idx="3290">
                <c:v>42142</c:v>
              </c:pt>
              <c:pt idx="3291">
                <c:v>42142</c:v>
              </c:pt>
              <c:pt idx="3292">
                <c:v>42142</c:v>
              </c:pt>
              <c:pt idx="3293">
                <c:v>42142</c:v>
              </c:pt>
              <c:pt idx="3294">
                <c:v>42142</c:v>
              </c:pt>
              <c:pt idx="3295">
                <c:v>42142</c:v>
              </c:pt>
              <c:pt idx="3296">
                <c:v>42142</c:v>
              </c:pt>
              <c:pt idx="3297">
                <c:v>42142</c:v>
              </c:pt>
              <c:pt idx="3298">
                <c:v>42142</c:v>
              </c:pt>
              <c:pt idx="3299">
                <c:v>42142</c:v>
              </c:pt>
              <c:pt idx="3300">
                <c:v>42142</c:v>
              </c:pt>
              <c:pt idx="3301">
                <c:v>42142</c:v>
              </c:pt>
              <c:pt idx="3302">
                <c:v>42142</c:v>
              </c:pt>
              <c:pt idx="3303">
                <c:v>42142</c:v>
              </c:pt>
              <c:pt idx="3304">
                <c:v>42142</c:v>
              </c:pt>
              <c:pt idx="3305">
                <c:v>42142</c:v>
              </c:pt>
              <c:pt idx="3306">
                <c:v>42142</c:v>
              </c:pt>
              <c:pt idx="3307">
                <c:v>42142</c:v>
              </c:pt>
              <c:pt idx="3308">
                <c:v>42142</c:v>
              </c:pt>
              <c:pt idx="3309">
                <c:v>42142</c:v>
              </c:pt>
              <c:pt idx="3310">
                <c:v>42142</c:v>
              </c:pt>
              <c:pt idx="3311">
                <c:v>42142</c:v>
              </c:pt>
              <c:pt idx="3312">
                <c:v>42143</c:v>
              </c:pt>
              <c:pt idx="3313">
                <c:v>42143</c:v>
              </c:pt>
              <c:pt idx="3314">
                <c:v>42143</c:v>
              </c:pt>
              <c:pt idx="3315">
                <c:v>42143</c:v>
              </c:pt>
              <c:pt idx="3316">
                <c:v>42143</c:v>
              </c:pt>
              <c:pt idx="3317">
                <c:v>42143</c:v>
              </c:pt>
              <c:pt idx="3318">
                <c:v>42143</c:v>
              </c:pt>
              <c:pt idx="3319">
                <c:v>42143</c:v>
              </c:pt>
              <c:pt idx="3320">
                <c:v>42143</c:v>
              </c:pt>
              <c:pt idx="3321">
                <c:v>42143</c:v>
              </c:pt>
              <c:pt idx="3322">
                <c:v>42143</c:v>
              </c:pt>
              <c:pt idx="3323">
                <c:v>42143</c:v>
              </c:pt>
              <c:pt idx="3324">
                <c:v>42143</c:v>
              </c:pt>
              <c:pt idx="3325">
                <c:v>42143</c:v>
              </c:pt>
              <c:pt idx="3326">
                <c:v>42143</c:v>
              </c:pt>
              <c:pt idx="3327">
                <c:v>42143</c:v>
              </c:pt>
              <c:pt idx="3328">
                <c:v>42143</c:v>
              </c:pt>
              <c:pt idx="3329">
                <c:v>42143</c:v>
              </c:pt>
              <c:pt idx="3330">
                <c:v>42143</c:v>
              </c:pt>
              <c:pt idx="3331">
                <c:v>42143</c:v>
              </c:pt>
              <c:pt idx="3332">
                <c:v>42143</c:v>
              </c:pt>
              <c:pt idx="3333">
                <c:v>42143</c:v>
              </c:pt>
              <c:pt idx="3334">
                <c:v>42143</c:v>
              </c:pt>
              <c:pt idx="3335">
                <c:v>42143</c:v>
              </c:pt>
              <c:pt idx="3336">
                <c:v>42144</c:v>
              </c:pt>
              <c:pt idx="3337">
                <c:v>42144</c:v>
              </c:pt>
              <c:pt idx="3338">
                <c:v>42144</c:v>
              </c:pt>
              <c:pt idx="3339">
                <c:v>42144</c:v>
              </c:pt>
              <c:pt idx="3340">
                <c:v>42144</c:v>
              </c:pt>
              <c:pt idx="3341">
                <c:v>42144</c:v>
              </c:pt>
              <c:pt idx="3342">
                <c:v>42144</c:v>
              </c:pt>
              <c:pt idx="3343">
                <c:v>42144</c:v>
              </c:pt>
              <c:pt idx="3344">
                <c:v>42144</c:v>
              </c:pt>
              <c:pt idx="3345">
                <c:v>42144</c:v>
              </c:pt>
              <c:pt idx="3346">
                <c:v>42144</c:v>
              </c:pt>
              <c:pt idx="3347">
                <c:v>42144</c:v>
              </c:pt>
              <c:pt idx="3348">
                <c:v>42144</c:v>
              </c:pt>
              <c:pt idx="3349">
                <c:v>42144</c:v>
              </c:pt>
              <c:pt idx="3350">
                <c:v>42144</c:v>
              </c:pt>
              <c:pt idx="3351">
                <c:v>42144</c:v>
              </c:pt>
              <c:pt idx="3352">
                <c:v>42144</c:v>
              </c:pt>
              <c:pt idx="3353">
                <c:v>42144</c:v>
              </c:pt>
              <c:pt idx="3354">
                <c:v>42144</c:v>
              </c:pt>
              <c:pt idx="3355">
                <c:v>42144</c:v>
              </c:pt>
              <c:pt idx="3356">
                <c:v>42144</c:v>
              </c:pt>
              <c:pt idx="3357">
                <c:v>42144</c:v>
              </c:pt>
              <c:pt idx="3358">
                <c:v>42144</c:v>
              </c:pt>
              <c:pt idx="3359">
                <c:v>42144</c:v>
              </c:pt>
              <c:pt idx="3360">
                <c:v>42145</c:v>
              </c:pt>
              <c:pt idx="3361">
                <c:v>42145</c:v>
              </c:pt>
              <c:pt idx="3362">
                <c:v>42145</c:v>
              </c:pt>
              <c:pt idx="3363">
                <c:v>42145</c:v>
              </c:pt>
              <c:pt idx="3364">
                <c:v>42145</c:v>
              </c:pt>
              <c:pt idx="3365">
                <c:v>42145</c:v>
              </c:pt>
              <c:pt idx="3366">
                <c:v>42145</c:v>
              </c:pt>
              <c:pt idx="3367">
                <c:v>42145</c:v>
              </c:pt>
              <c:pt idx="3368">
                <c:v>42145</c:v>
              </c:pt>
              <c:pt idx="3369">
                <c:v>42145</c:v>
              </c:pt>
              <c:pt idx="3370">
                <c:v>42145</c:v>
              </c:pt>
              <c:pt idx="3371">
                <c:v>42145</c:v>
              </c:pt>
              <c:pt idx="3372">
                <c:v>42145</c:v>
              </c:pt>
              <c:pt idx="3373">
                <c:v>42145</c:v>
              </c:pt>
              <c:pt idx="3374">
                <c:v>42145</c:v>
              </c:pt>
              <c:pt idx="3375">
                <c:v>42145</c:v>
              </c:pt>
              <c:pt idx="3376">
                <c:v>42145</c:v>
              </c:pt>
              <c:pt idx="3377">
                <c:v>42145</c:v>
              </c:pt>
              <c:pt idx="3378">
                <c:v>42145</c:v>
              </c:pt>
              <c:pt idx="3379">
                <c:v>42145</c:v>
              </c:pt>
              <c:pt idx="3380">
                <c:v>42145</c:v>
              </c:pt>
              <c:pt idx="3381">
                <c:v>42145</c:v>
              </c:pt>
              <c:pt idx="3382">
                <c:v>42145</c:v>
              </c:pt>
              <c:pt idx="3383">
                <c:v>42145</c:v>
              </c:pt>
              <c:pt idx="3384">
                <c:v>42146</c:v>
              </c:pt>
              <c:pt idx="3385">
                <c:v>42146</c:v>
              </c:pt>
              <c:pt idx="3386">
                <c:v>42146</c:v>
              </c:pt>
              <c:pt idx="3387">
                <c:v>42146</c:v>
              </c:pt>
              <c:pt idx="3388">
                <c:v>42146</c:v>
              </c:pt>
              <c:pt idx="3389">
                <c:v>42146</c:v>
              </c:pt>
              <c:pt idx="3390">
                <c:v>42146</c:v>
              </c:pt>
              <c:pt idx="3391">
                <c:v>42146</c:v>
              </c:pt>
              <c:pt idx="3392">
                <c:v>42146</c:v>
              </c:pt>
              <c:pt idx="3393">
                <c:v>42146</c:v>
              </c:pt>
              <c:pt idx="3394">
                <c:v>42146</c:v>
              </c:pt>
              <c:pt idx="3395">
                <c:v>42146</c:v>
              </c:pt>
              <c:pt idx="3396">
                <c:v>42146</c:v>
              </c:pt>
              <c:pt idx="3397">
                <c:v>42146</c:v>
              </c:pt>
              <c:pt idx="3398">
                <c:v>42146</c:v>
              </c:pt>
              <c:pt idx="3399">
                <c:v>42146</c:v>
              </c:pt>
              <c:pt idx="3400">
                <c:v>42146</c:v>
              </c:pt>
              <c:pt idx="3401">
                <c:v>42146</c:v>
              </c:pt>
              <c:pt idx="3402">
                <c:v>42146</c:v>
              </c:pt>
              <c:pt idx="3403">
                <c:v>42146</c:v>
              </c:pt>
              <c:pt idx="3404">
                <c:v>42146</c:v>
              </c:pt>
              <c:pt idx="3405">
                <c:v>42146</c:v>
              </c:pt>
              <c:pt idx="3406">
                <c:v>42146</c:v>
              </c:pt>
              <c:pt idx="3407">
                <c:v>42146</c:v>
              </c:pt>
              <c:pt idx="3408">
                <c:v>42147</c:v>
              </c:pt>
              <c:pt idx="3409">
                <c:v>42147</c:v>
              </c:pt>
              <c:pt idx="3410">
                <c:v>42147</c:v>
              </c:pt>
              <c:pt idx="3411">
                <c:v>42147</c:v>
              </c:pt>
              <c:pt idx="3412">
                <c:v>42147</c:v>
              </c:pt>
              <c:pt idx="3413">
                <c:v>42147</c:v>
              </c:pt>
              <c:pt idx="3414">
                <c:v>42147</c:v>
              </c:pt>
              <c:pt idx="3415">
                <c:v>42147</c:v>
              </c:pt>
              <c:pt idx="3416">
                <c:v>42147</c:v>
              </c:pt>
              <c:pt idx="3417">
                <c:v>42147</c:v>
              </c:pt>
              <c:pt idx="3418">
                <c:v>42147</c:v>
              </c:pt>
              <c:pt idx="3419">
                <c:v>42147</c:v>
              </c:pt>
              <c:pt idx="3420">
                <c:v>42147</c:v>
              </c:pt>
              <c:pt idx="3421">
                <c:v>42147</c:v>
              </c:pt>
              <c:pt idx="3422">
                <c:v>42147</c:v>
              </c:pt>
              <c:pt idx="3423">
                <c:v>42147</c:v>
              </c:pt>
              <c:pt idx="3424">
                <c:v>42147</c:v>
              </c:pt>
              <c:pt idx="3425">
                <c:v>42147</c:v>
              </c:pt>
              <c:pt idx="3426">
                <c:v>42147</c:v>
              </c:pt>
              <c:pt idx="3427">
                <c:v>42147</c:v>
              </c:pt>
              <c:pt idx="3428">
                <c:v>42147</c:v>
              </c:pt>
              <c:pt idx="3429">
                <c:v>42147</c:v>
              </c:pt>
              <c:pt idx="3430">
                <c:v>42147</c:v>
              </c:pt>
              <c:pt idx="3431">
                <c:v>42147</c:v>
              </c:pt>
              <c:pt idx="3432">
                <c:v>42148</c:v>
              </c:pt>
              <c:pt idx="3433">
                <c:v>42148</c:v>
              </c:pt>
              <c:pt idx="3434">
                <c:v>42148</c:v>
              </c:pt>
              <c:pt idx="3435">
                <c:v>42148</c:v>
              </c:pt>
              <c:pt idx="3436">
                <c:v>42148</c:v>
              </c:pt>
              <c:pt idx="3437">
                <c:v>42148</c:v>
              </c:pt>
              <c:pt idx="3438">
                <c:v>42148</c:v>
              </c:pt>
              <c:pt idx="3439">
                <c:v>42148</c:v>
              </c:pt>
              <c:pt idx="3440">
                <c:v>42148</c:v>
              </c:pt>
              <c:pt idx="3441">
                <c:v>42148</c:v>
              </c:pt>
              <c:pt idx="3442">
                <c:v>42148</c:v>
              </c:pt>
              <c:pt idx="3443">
                <c:v>42148</c:v>
              </c:pt>
              <c:pt idx="3444">
                <c:v>42148</c:v>
              </c:pt>
              <c:pt idx="3445">
                <c:v>42148</c:v>
              </c:pt>
              <c:pt idx="3446">
                <c:v>42148</c:v>
              </c:pt>
              <c:pt idx="3447">
                <c:v>42148</c:v>
              </c:pt>
              <c:pt idx="3448">
                <c:v>42148</c:v>
              </c:pt>
              <c:pt idx="3449">
                <c:v>42148</c:v>
              </c:pt>
              <c:pt idx="3450">
                <c:v>42148</c:v>
              </c:pt>
              <c:pt idx="3451">
                <c:v>42148</c:v>
              </c:pt>
              <c:pt idx="3452">
                <c:v>42148</c:v>
              </c:pt>
              <c:pt idx="3453">
                <c:v>42148</c:v>
              </c:pt>
              <c:pt idx="3454">
                <c:v>42148</c:v>
              </c:pt>
              <c:pt idx="3455">
                <c:v>42148</c:v>
              </c:pt>
              <c:pt idx="3456">
                <c:v>42149</c:v>
              </c:pt>
              <c:pt idx="3457">
                <c:v>42149</c:v>
              </c:pt>
              <c:pt idx="3458">
                <c:v>42149</c:v>
              </c:pt>
              <c:pt idx="3459">
                <c:v>42149</c:v>
              </c:pt>
              <c:pt idx="3460">
                <c:v>42149</c:v>
              </c:pt>
              <c:pt idx="3461">
                <c:v>42149</c:v>
              </c:pt>
              <c:pt idx="3462">
                <c:v>42149</c:v>
              </c:pt>
              <c:pt idx="3463">
                <c:v>42149</c:v>
              </c:pt>
              <c:pt idx="3464">
                <c:v>42149</c:v>
              </c:pt>
              <c:pt idx="3465">
                <c:v>42149</c:v>
              </c:pt>
              <c:pt idx="3466">
                <c:v>42149</c:v>
              </c:pt>
              <c:pt idx="3467">
                <c:v>42149</c:v>
              </c:pt>
              <c:pt idx="3468">
                <c:v>42149</c:v>
              </c:pt>
              <c:pt idx="3469">
                <c:v>42149</c:v>
              </c:pt>
              <c:pt idx="3470">
                <c:v>42149</c:v>
              </c:pt>
              <c:pt idx="3471">
                <c:v>42149</c:v>
              </c:pt>
              <c:pt idx="3472">
                <c:v>42149</c:v>
              </c:pt>
              <c:pt idx="3473">
                <c:v>42149</c:v>
              </c:pt>
              <c:pt idx="3474">
                <c:v>42149</c:v>
              </c:pt>
              <c:pt idx="3475">
                <c:v>42149</c:v>
              </c:pt>
              <c:pt idx="3476">
                <c:v>42149</c:v>
              </c:pt>
              <c:pt idx="3477">
                <c:v>42149</c:v>
              </c:pt>
              <c:pt idx="3478">
                <c:v>42149</c:v>
              </c:pt>
              <c:pt idx="3479">
                <c:v>42149</c:v>
              </c:pt>
              <c:pt idx="3480">
                <c:v>42150</c:v>
              </c:pt>
              <c:pt idx="3481">
                <c:v>42150</c:v>
              </c:pt>
              <c:pt idx="3482">
                <c:v>42150</c:v>
              </c:pt>
              <c:pt idx="3483">
                <c:v>42150</c:v>
              </c:pt>
              <c:pt idx="3484">
                <c:v>42150</c:v>
              </c:pt>
              <c:pt idx="3485">
                <c:v>42150</c:v>
              </c:pt>
              <c:pt idx="3486">
                <c:v>42150</c:v>
              </c:pt>
              <c:pt idx="3487">
                <c:v>42150</c:v>
              </c:pt>
              <c:pt idx="3488">
                <c:v>42150</c:v>
              </c:pt>
              <c:pt idx="3489">
                <c:v>42150</c:v>
              </c:pt>
              <c:pt idx="3490">
                <c:v>42150</c:v>
              </c:pt>
              <c:pt idx="3491">
                <c:v>42150</c:v>
              </c:pt>
              <c:pt idx="3492">
                <c:v>42150</c:v>
              </c:pt>
              <c:pt idx="3493">
                <c:v>42150</c:v>
              </c:pt>
              <c:pt idx="3494">
                <c:v>42150</c:v>
              </c:pt>
              <c:pt idx="3495">
                <c:v>42150</c:v>
              </c:pt>
              <c:pt idx="3496">
                <c:v>42150</c:v>
              </c:pt>
              <c:pt idx="3497">
                <c:v>42150</c:v>
              </c:pt>
              <c:pt idx="3498">
                <c:v>42150</c:v>
              </c:pt>
              <c:pt idx="3499">
                <c:v>42150</c:v>
              </c:pt>
              <c:pt idx="3500">
                <c:v>42150</c:v>
              </c:pt>
              <c:pt idx="3501">
                <c:v>42150</c:v>
              </c:pt>
              <c:pt idx="3502">
                <c:v>42150</c:v>
              </c:pt>
              <c:pt idx="3503">
                <c:v>42150</c:v>
              </c:pt>
              <c:pt idx="3504">
                <c:v>42151</c:v>
              </c:pt>
              <c:pt idx="3505">
                <c:v>42151</c:v>
              </c:pt>
              <c:pt idx="3506">
                <c:v>42151</c:v>
              </c:pt>
              <c:pt idx="3507">
                <c:v>42151</c:v>
              </c:pt>
              <c:pt idx="3508">
                <c:v>42151</c:v>
              </c:pt>
              <c:pt idx="3509">
                <c:v>42151</c:v>
              </c:pt>
              <c:pt idx="3510">
                <c:v>42151</c:v>
              </c:pt>
              <c:pt idx="3511">
                <c:v>42151</c:v>
              </c:pt>
              <c:pt idx="3512">
                <c:v>42151</c:v>
              </c:pt>
              <c:pt idx="3513">
                <c:v>42151</c:v>
              </c:pt>
              <c:pt idx="3514">
                <c:v>42151</c:v>
              </c:pt>
              <c:pt idx="3515">
                <c:v>42151</c:v>
              </c:pt>
              <c:pt idx="3516">
                <c:v>42151</c:v>
              </c:pt>
              <c:pt idx="3517">
                <c:v>42151</c:v>
              </c:pt>
              <c:pt idx="3518">
                <c:v>42151</c:v>
              </c:pt>
              <c:pt idx="3519">
                <c:v>42151</c:v>
              </c:pt>
              <c:pt idx="3520">
                <c:v>42151</c:v>
              </c:pt>
              <c:pt idx="3521">
                <c:v>42151</c:v>
              </c:pt>
              <c:pt idx="3522">
                <c:v>42151</c:v>
              </c:pt>
              <c:pt idx="3523">
                <c:v>42151</c:v>
              </c:pt>
              <c:pt idx="3524">
                <c:v>42151</c:v>
              </c:pt>
              <c:pt idx="3525">
                <c:v>42151</c:v>
              </c:pt>
              <c:pt idx="3526">
                <c:v>42151</c:v>
              </c:pt>
              <c:pt idx="3527">
                <c:v>42151</c:v>
              </c:pt>
              <c:pt idx="3528">
                <c:v>42152</c:v>
              </c:pt>
              <c:pt idx="3529">
                <c:v>42152</c:v>
              </c:pt>
              <c:pt idx="3530">
                <c:v>42152</c:v>
              </c:pt>
              <c:pt idx="3531">
                <c:v>42152</c:v>
              </c:pt>
              <c:pt idx="3532">
                <c:v>42152</c:v>
              </c:pt>
              <c:pt idx="3533">
                <c:v>42152</c:v>
              </c:pt>
              <c:pt idx="3534">
                <c:v>42152</c:v>
              </c:pt>
              <c:pt idx="3535">
                <c:v>42152</c:v>
              </c:pt>
              <c:pt idx="3536">
                <c:v>42152</c:v>
              </c:pt>
              <c:pt idx="3537">
                <c:v>42152</c:v>
              </c:pt>
              <c:pt idx="3538">
                <c:v>42152</c:v>
              </c:pt>
              <c:pt idx="3539">
                <c:v>42152</c:v>
              </c:pt>
              <c:pt idx="3540">
                <c:v>42152</c:v>
              </c:pt>
              <c:pt idx="3541">
                <c:v>42152</c:v>
              </c:pt>
              <c:pt idx="3542">
                <c:v>42152</c:v>
              </c:pt>
              <c:pt idx="3543">
                <c:v>42152</c:v>
              </c:pt>
              <c:pt idx="3544">
                <c:v>42152</c:v>
              </c:pt>
              <c:pt idx="3545">
                <c:v>42152</c:v>
              </c:pt>
              <c:pt idx="3546">
                <c:v>42152</c:v>
              </c:pt>
              <c:pt idx="3547">
                <c:v>42152</c:v>
              </c:pt>
              <c:pt idx="3548">
                <c:v>42152</c:v>
              </c:pt>
              <c:pt idx="3549">
                <c:v>42152</c:v>
              </c:pt>
              <c:pt idx="3550">
                <c:v>42152</c:v>
              </c:pt>
              <c:pt idx="3551">
                <c:v>42152</c:v>
              </c:pt>
              <c:pt idx="3552">
                <c:v>42153</c:v>
              </c:pt>
              <c:pt idx="3553">
                <c:v>42153</c:v>
              </c:pt>
              <c:pt idx="3554">
                <c:v>42153</c:v>
              </c:pt>
              <c:pt idx="3555">
                <c:v>42153</c:v>
              </c:pt>
              <c:pt idx="3556">
                <c:v>42153</c:v>
              </c:pt>
              <c:pt idx="3557">
                <c:v>42153</c:v>
              </c:pt>
              <c:pt idx="3558">
                <c:v>42153</c:v>
              </c:pt>
              <c:pt idx="3559">
                <c:v>42153</c:v>
              </c:pt>
              <c:pt idx="3560">
                <c:v>42153</c:v>
              </c:pt>
              <c:pt idx="3561">
                <c:v>42153</c:v>
              </c:pt>
              <c:pt idx="3562">
                <c:v>42153</c:v>
              </c:pt>
              <c:pt idx="3563">
                <c:v>42153</c:v>
              </c:pt>
              <c:pt idx="3564">
                <c:v>42153</c:v>
              </c:pt>
              <c:pt idx="3565">
                <c:v>42153</c:v>
              </c:pt>
              <c:pt idx="3566">
                <c:v>42153</c:v>
              </c:pt>
              <c:pt idx="3567">
                <c:v>42153</c:v>
              </c:pt>
              <c:pt idx="3568">
                <c:v>42153</c:v>
              </c:pt>
              <c:pt idx="3569">
                <c:v>42153</c:v>
              </c:pt>
              <c:pt idx="3570">
                <c:v>42153</c:v>
              </c:pt>
              <c:pt idx="3571">
                <c:v>42153</c:v>
              </c:pt>
              <c:pt idx="3572">
                <c:v>42153</c:v>
              </c:pt>
              <c:pt idx="3573">
                <c:v>42153</c:v>
              </c:pt>
              <c:pt idx="3574">
                <c:v>42153</c:v>
              </c:pt>
              <c:pt idx="3575">
                <c:v>42153</c:v>
              </c:pt>
              <c:pt idx="3576">
                <c:v>42154</c:v>
              </c:pt>
              <c:pt idx="3577">
                <c:v>42154</c:v>
              </c:pt>
              <c:pt idx="3578">
                <c:v>42154</c:v>
              </c:pt>
              <c:pt idx="3579">
                <c:v>42154</c:v>
              </c:pt>
              <c:pt idx="3580">
                <c:v>42154</c:v>
              </c:pt>
              <c:pt idx="3581">
                <c:v>42154</c:v>
              </c:pt>
              <c:pt idx="3582">
                <c:v>42154</c:v>
              </c:pt>
              <c:pt idx="3583">
                <c:v>42154</c:v>
              </c:pt>
              <c:pt idx="3584">
                <c:v>42154</c:v>
              </c:pt>
              <c:pt idx="3585">
                <c:v>42154</c:v>
              </c:pt>
              <c:pt idx="3586">
                <c:v>42154</c:v>
              </c:pt>
              <c:pt idx="3587">
                <c:v>42154</c:v>
              </c:pt>
              <c:pt idx="3588">
                <c:v>42154</c:v>
              </c:pt>
              <c:pt idx="3589">
                <c:v>42154</c:v>
              </c:pt>
              <c:pt idx="3590">
                <c:v>42154</c:v>
              </c:pt>
              <c:pt idx="3591">
                <c:v>42154</c:v>
              </c:pt>
              <c:pt idx="3592">
                <c:v>42154</c:v>
              </c:pt>
              <c:pt idx="3593">
                <c:v>42154</c:v>
              </c:pt>
              <c:pt idx="3594">
                <c:v>42154</c:v>
              </c:pt>
              <c:pt idx="3595">
                <c:v>42154</c:v>
              </c:pt>
              <c:pt idx="3596">
                <c:v>42154</c:v>
              </c:pt>
              <c:pt idx="3597">
                <c:v>42154</c:v>
              </c:pt>
              <c:pt idx="3598">
                <c:v>42154</c:v>
              </c:pt>
              <c:pt idx="3599">
                <c:v>42154</c:v>
              </c:pt>
              <c:pt idx="3600">
                <c:v>42155</c:v>
              </c:pt>
              <c:pt idx="3601">
                <c:v>42155</c:v>
              </c:pt>
              <c:pt idx="3602">
                <c:v>42155</c:v>
              </c:pt>
              <c:pt idx="3603">
                <c:v>42155</c:v>
              </c:pt>
              <c:pt idx="3604">
                <c:v>42155</c:v>
              </c:pt>
              <c:pt idx="3605">
                <c:v>42155</c:v>
              </c:pt>
              <c:pt idx="3606">
                <c:v>42155</c:v>
              </c:pt>
              <c:pt idx="3607">
                <c:v>42155</c:v>
              </c:pt>
              <c:pt idx="3608">
                <c:v>42155</c:v>
              </c:pt>
              <c:pt idx="3609">
                <c:v>42155</c:v>
              </c:pt>
              <c:pt idx="3610">
                <c:v>42155</c:v>
              </c:pt>
              <c:pt idx="3611">
                <c:v>42155</c:v>
              </c:pt>
              <c:pt idx="3612">
                <c:v>42155</c:v>
              </c:pt>
              <c:pt idx="3613">
                <c:v>42155</c:v>
              </c:pt>
              <c:pt idx="3614">
                <c:v>42155</c:v>
              </c:pt>
              <c:pt idx="3615">
                <c:v>42155</c:v>
              </c:pt>
              <c:pt idx="3616">
                <c:v>42155</c:v>
              </c:pt>
              <c:pt idx="3617">
                <c:v>42155</c:v>
              </c:pt>
              <c:pt idx="3618">
                <c:v>42155</c:v>
              </c:pt>
              <c:pt idx="3619">
                <c:v>42155</c:v>
              </c:pt>
              <c:pt idx="3620">
                <c:v>42155</c:v>
              </c:pt>
              <c:pt idx="3621">
                <c:v>42155</c:v>
              </c:pt>
              <c:pt idx="3622">
                <c:v>42155</c:v>
              </c:pt>
              <c:pt idx="3623">
                <c:v>42155</c:v>
              </c:pt>
              <c:pt idx="3624">
                <c:v>42156</c:v>
              </c:pt>
              <c:pt idx="3625">
                <c:v>42156</c:v>
              </c:pt>
              <c:pt idx="3626">
                <c:v>42156</c:v>
              </c:pt>
              <c:pt idx="3627">
                <c:v>42156</c:v>
              </c:pt>
              <c:pt idx="3628">
                <c:v>42156</c:v>
              </c:pt>
              <c:pt idx="3629">
                <c:v>42156</c:v>
              </c:pt>
              <c:pt idx="3630">
                <c:v>42156</c:v>
              </c:pt>
              <c:pt idx="3631">
                <c:v>42156</c:v>
              </c:pt>
              <c:pt idx="3632">
                <c:v>42156</c:v>
              </c:pt>
              <c:pt idx="3633">
                <c:v>42156</c:v>
              </c:pt>
              <c:pt idx="3634">
                <c:v>42156</c:v>
              </c:pt>
              <c:pt idx="3635">
                <c:v>42156</c:v>
              </c:pt>
              <c:pt idx="3636">
                <c:v>42156</c:v>
              </c:pt>
              <c:pt idx="3637">
                <c:v>42156</c:v>
              </c:pt>
              <c:pt idx="3638">
                <c:v>42156</c:v>
              </c:pt>
              <c:pt idx="3639">
                <c:v>42156</c:v>
              </c:pt>
              <c:pt idx="3640">
                <c:v>42156</c:v>
              </c:pt>
              <c:pt idx="3641">
                <c:v>42156</c:v>
              </c:pt>
              <c:pt idx="3642">
                <c:v>42156</c:v>
              </c:pt>
              <c:pt idx="3643">
                <c:v>42156</c:v>
              </c:pt>
              <c:pt idx="3644">
                <c:v>42156</c:v>
              </c:pt>
              <c:pt idx="3645">
                <c:v>42156</c:v>
              </c:pt>
              <c:pt idx="3646">
                <c:v>42156</c:v>
              </c:pt>
              <c:pt idx="3647">
                <c:v>42156</c:v>
              </c:pt>
              <c:pt idx="3648">
                <c:v>42157</c:v>
              </c:pt>
              <c:pt idx="3649">
                <c:v>42157</c:v>
              </c:pt>
              <c:pt idx="3650">
                <c:v>42157</c:v>
              </c:pt>
              <c:pt idx="3651">
                <c:v>42157</c:v>
              </c:pt>
              <c:pt idx="3652">
                <c:v>42157</c:v>
              </c:pt>
              <c:pt idx="3653">
                <c:v>42157</c:v>
              </c:pt>
              <c:pt idx="3654">
                <c:v>42157</c:v>
              </c:pt>
              <c:pt idx="3655">
                <c:v>42157</c:v>
              </c:pt>
              <c:pt idx="3656">
                <c:v>42157</c:v>
              </c:pt>
              <c:pt idx="3657">
                <c:v>42157</c:v>
              </c:pt>
              <c:pt idx="3658">
                <c:v>42157</c:v>
              </c:pt>
              <c:pt idx="3659">
                <c:v>42157</c:v>
              </c:pt>
              <c:pt idx="3660">
                <c:v>42157</c:v>
              </c:pt>
              <c:pt idx="3661">
                <c:v>42157</c:v>
              </c:pt>
              <c:pt idx="3662">
                <c:v>42157</c:v>
              </c:pt>
              <c:pt idx="3663">
                <c:v>42157</c:v>
              </c:pt>
              <c:pt idx="3664">
                <c:v>42157</c:v>
              </c:pt>
              <c:pt idx="3665">
                <c:v>42157</c:v>
              </c:pt>
              <c:pt idx="3666">
                <c:v>42157</c:v>
              </c:pt>
              <c:pt idx="3667">
                <c:v>42157</c:v>
              </c:pt>
              <c:pt idx="3668">
                <c:v>42157</c:v>
              </c:pt>
              <c:pt idx="3669">
                <c:v>42157</c:v>
              </c:pt>
              <c:pt idx="3670">
                <c:v>42157</c:v>
              </c:pt>
              <c:pt idx="3671">
                <c:v>42157</c:v>
              </c:pt>
              <c:pt idx="3672">
                <c:v>42158</c:v>
              </c:pt>
              <c:pt idx="3673">
                <c:v>42158</c:v>
              </c:pt>
              <c:pt idx="3674">
                <c:v>42158</c:v>
              </c:pt>
              <c:pt idx="3675">
                <c:v>42158</c:v>
              </c:pt>
              <c:pt idx="3676">
                <c:v>42158</c:v>
              </c:pt>
              <c:pt idx="3677">
                <c:v>42158</c:v>
              </c:pt>
              <c:pt idx="3678">
                <c:v>42158</c:v>
              </c:pt>
              <c:pt idx="3679">
                <c:v>42158</c:v>
              </c:pt>
              <c:pt idx="3680">
                <c:v>42158</c:v>
              </c:pt>
              <c:pt idx="3681">
                <c:v>42158</c:v>
              </c:pt>
              <c:pt idx="3682">
                <c:v>42158</c:v>
              </c:pt>
              <c:pt idx="3683">
                <c:v>42158</c:v>
              </c:pt>
              <c:pt idx="3684">
                <c:v>42158</c:v>
              </c:pt>
              <c:pt idx="3685">
                <c:v>42158</c:v>
              </c:pt>
              <c:pt idx="3686">
                <c:v>42158</c:v>
              </c:pt>
              <c:pt idx="3687">
                <c:v>42158</c:v>
              </c:pt>
              <c:pt idx="3688">
                <c:v>42158</c:v>
              </c:pt>
              <c:pt idx="3689">
                <c:v>42158</c:v>
              </c:pt>
              <c:pt idx="3690">
                <c:v>42158</c:v>
              </c:pt>
              <c:pt idx="3691">
                <c:v>42158</c:v>
              </c:pt>
              <c:pt idx="3692">
                <c:v>42158</c:v>
              </c:pt>
              <c:pt idx="3693">
                <c:v>42158</c:v>
              </c:pt>
              <c:pt idx="3694">
                <c:v>42158</c:v>
              </c:pt>
              <c:pt idx="3695">
                <c:v>42158</c:v>
              </c:pt>
              <c:pt idx="3696">
                <c:v>42159</c:v>
              </c:pt>
              <c:pt idx="3697">
                <c:v>42159</c:v>
              </c:pt>
              <c:pt idx="3698">
                <c:v>42159</c:v>
              </c:pt>
              <c:pt idx="3699">
                <c:v>42159</c:v>
              </c:pt>
              <c:pt idx="3700">
                <c:v>42159</c:v>
              </c:pt>
              <c:pt idx="3701">
                <c:v>42159</c:v>
              </c:pt>
              <c:pt idx="3702">
                <c:v>42159</c:v>
              </c:pt>
              <c:pt idx="3703">
                <c:v>42159</c:v>
              </c:pt>
              <c:pt idx="3704">
                <c:v>42159</c:v>
              </c:pt>
              <c:pt idx="3705">
                <c:v>42159</c:v>
              </c:pt>
              <c:pt idx="3706">
                <c:v>42159</c:v>
              </c:pt>
              <c:pt idx="3707">
                <c:v>42159</c:v>
              </c:pt>
              <c:pt idx="3708">
                <c:v>42159</c:v>
              </c:pt>
              <c:pt idx="3709">
                <c:v>42159</c:v>
              </c:pt>
              <c:pt idx="3710">
                <c:v>42159</c:v>
              </c:pt>
              <c:pt idx="3711">
                <c:v>42159</c:v>
              </c:pt>
              <c:pt idx="3712">
                <c:v>42159</c:v>
              </c:pt>
              <c:pt idx="3713">
                <c:v>42159</c:v>
              </c:pt>
              <c:pt idx="3714">
                <c:v>42159</c:v>
              </c:pt>
              <c:pt idx="3715">
                <c:v>42159</c:v>
              </c:pt>
              <c:pt idx="3716">
                <c:v>42159</c:v>
              </c:pt>
              <c:pt idx="3717">
                <c:v>42159</c:v>
              </c:pt>
              <c:pt idx="3718">
                <c:v>42159</c:v>
              </c:pt>
              <c:pt idx="3719">
                <c:v>42159</c:v>
              </c:pt>
              <c:pt idx="3720">
                <c:v>42160</c:v>
              </c:pt>
              <c:pt idx="3721">
                <c:v>42160</c:v>
              </c:pt>
              <c:pt idx="3722">
                <c:v>42160</c:v>
              </c:pt>
              <c:pt idx="3723">
                <c:v>42160</c:v>
              </c:pt>
              <c:pt idx="3724">
                <c:v>42160</c:v>
              </c:pt>
              <c:pt idx="3725">
                <c:v>42160</c:v>
              </c:pt>
              <c:pt idx="3726">
                <c:v>42160</c:v>
              </c:pt>
              <c:pt idx="3727">
                <c:v>42160</c:v>
              </c:pt>
              <c:pt idx="3728">
                <c:v>42160</c:v>
              </c:pt>
              <c:pt idx="3729">
                <c:v>42160</c:v>
              </c:pt>
              <c:pt idx="3730">
                <c:v>42160</c:v>
              </c:pt>
              <c:pt idx="3731">
                <c:v>42160</c:v>
              </c:pt>
              <c:pt idx="3732">
                <c:v>42160</c:v>
              </c:pt>
              <c:pt idx="3733">
                <c:v>42160</c:v>
              </c:pt>
              <c:pt idx="3734">
                <c:v>42160</c:v>
              </c:pt>
              <c:pt idx="3735">
                <c:v>42160</c:v>
              </c:pt>
              <c:pt idx="3736">
                <c:v>42160</c:v>
              </c:pt>
              <c:pt idx="3737">
                <c:v>42160</c:v>
              </c:pt>
              <c:pt idx="3738">
                <c:v>42160</c:v>
              </c:pt>
              <c:pt idx="3739">
                <c:v>42160</c:v>
              </c:pt>
              <c:pt idx="3740">
                <c:v>42160</c:v>
              </c:pt>
              <c:pt idx="3741">
                <c:v>42160</c:v>
              </c:pt>
              <c:pt idx="3742">
                <c:v>42160</c:v>
              </c:pt>
              <c:pt idx="3743">
                <c:v>42160</c:v>
              </c:pt>
              <c:pt idx="3744">
                <c:v>42161</c:v>
              </c:pt>
              <c:pt idx="3745">
                <c:v>42161</c:v>
              </c:pt>
              <c:pt idx="3746">
                <c:v>42161</c:v>
              </c:pt>
              <c:pt idx="3747">
                <c:v>42161</c:v>
              </c:pt>
              <c:pt idx="3748">
                <c:v>42161</c:v>
              </c:pt>
              <c:pt idx="3749">
                <c:v>42161</c:v>
              </c:pt>
              <c:pt idx="3750">
                <c:v>42161</c:v>
              </c:pt>
              <c:pt idx="3751">
                <c:v>42161</c:v>
              </c:pt>
              <c:pt idx="3752">
                <c:v>42161</c:v>
              </c:pt>
              <c:pt idx="3753">
                <c:v>42161</c:v>
              </c:pt>
              <c:pt idx="3754">
                <c:v>42161</c:v>
              </c:pt>
              <c:pt idx="3755">
                <c:v>42161</c:v>
              </c:pt>
              <c:pt idx="3756">
                <c:v>42161</c:v>
              </c:pt>
              <c:pt idx="3757">
                <c:v>42161</c:v>
              </c:pt>
              <c:pt idx="3758">
                <c:v>42161</c:v>
              </c:pt>
              <c:pt idx="3759">
                <c:v>42161</c:v>
              </c:pt>
              <c:pt idx="3760">
                <c:v>42161</c:v>
              </c:pt>
              <c:pt idx="3761">
                <c:v>42161</c:v>
              </c:pt>
              <c:pt idx="3762">
                <c:v>42161</c:v>
              </c:pt>
              <c:pt idx="3763">
                <c:v>42161</c:v>
              </c:pt>
              <c:pt idx="3764">
                <c:v>42161</c:v>
              </c:pt>
              <c:pt idx="3765">
                <c:v>42161</c:v>
              </c:pt>
              <c:pt idx="3766">
                <c:v>42161</c:v>
              </c:pt>
              <c:pt idx="3767">
                <c:v>42161</c:v>
              </c:pt>
              <c:pt idx="3768">
                <c:v>42162</c:v>
              </c:pt>
              <c:pt idx="3769">
                <c:v>42162</c:v>
              </c:pt>
              <c:pt idx="3770">
                <c:v>42162</c:v>
              </c:pt>
              <c:pt idx="3771">
                <c:v>42162</c:v>
              </c:pt>
              <c:pt idx="3772">
                <c:v>42162</c:v>
              </c:pt>
              <c:pt idx="3773">
                <c:v>42162</c:v>
              </c:pt>
              <c:pt idx="3774">
                <c:v>42162</c:v>
              </c:pt>
              <c:pt idx="3775">
                <c:v>42162</c:v>
              </c:pt>
              <c:pt idx="3776">
                <c:v>42162</c:v>
              </c:pt>
              <c:pt idx="3777">
                <c:v>42162</c:v>
              </c:pt>
              <c:pt idx="3778">
                <c:v>42162</c:v>
              </c:pt>
              <c:pt idx="3779">
                <c:v>42162</c:v>
              </c:pt>
              <c:pt idx="3780">
                <c:v>42162</c:v>
              </c:pt>
              <c:pt idx="3781">
                <c:v>42162</c:v>
              </c:pt>
              <c:pt idx="3782">
                <c:v>42162</c:v>
              </c:pt>
              <c:pt idx="3783">
                <c:v>42162</c:v>
              </c:pt>
              <c:pt idx="3784">
                <c:v>42162</c:v>
              </c:pt>
              <c:pt idx="3785">
                <c:v>42162</c:v>
              </c:pt>
              <c:pt idx="3786">
                <c:v>42162</c:v>
              </c:pt>
              <c:pt idx="3787">
                <c:v>42162</c:v>
              </c:pt>
              <c:pt idx="3788">
                <c:v>42162</c:v>
              </c:pt>
              <c:pt idx="3789">
                <c:v>42162</c:v>
              </c:pt>
              <c:pt idx="3790">
                <c:v>42162</c:v>
              </c:pt>
              <c:pt idx="3791">
                <c:v>42162</c:v>
              </c:pt>
              <c:pt idx="3792">
                <c:v>42163</c:v>
              </c:pt>
              <c:pt idx="3793">
                <c:v>42163</c:v>
              </c:pt>
              <c:pt idx="3794">
                <c:v>42163</c:v>
              </c:pt>
              <c:pt idx="3795">
                <c:v>42163</c:v>
              </c:pt>
              <c:pt idx="3796">
                <c:v>42163</c:v>
              </c:pt>
              <c:pt idx="3797">
                <c:v>42163</c:v>
              </c:pt>
              <c:pt idx="3798">
                <c:v>42163</c:v>
              </c:pt>
              <c:pt idx="3799">
                <c:v>42163</c:v>
              </c:pt>
              <c:pt idx="3800">
                <c:v>42163</c:v>
              </c:pt>
              <c:pt idx="3801">
                <c:v>42163</c:v>
              </c:pt>
              <c:pt idx="3802">
                <c:v>42163</c:v>
              </c:pt>
              <c:pt idx="3803">
                <c:v>42163</c:v>
              </c:pt>
              <c:pt idx="3804">
                <c:v>42163</c:v>
              </c:pt>
              <c:pt idx="3805">
                <c:v>42163</c:v>
              </c:pt>
              <c:pt idx="3806">
                <c:v>42163</c:v>
              </c:pt>
              <c:pt idx="3807">
                <c:v>42163</c:v>
              </c:pt>
              <c:pt idx="3808">
                <c:v>42163</c:v>
              </c:pt>
              <c:pt idx="3809">
                <c:v>42163</c:v>
              </c:pt>
              <c:pt idx="3810">
                <c:v>42163</c:v>
              </c:pt>
              <c:pt idx="3811">
                <c:v>42163</c:v>
              </c:pt>
              <c:pt idx="3812">
                <c:v>42163</c:v>
              </c:pt>
              <c:pt idx="3813">
                <c:v>42163</c:v>
              </c:pt>
              <c:pt idx="3814">
                <c:v>42163</c:v>
              </c:pt>
              <c:pt idx="3815">
                <c:v>42163</c:v>
              </c:pt>
              <c:pt idx="3816">
                <c:v>42164</c:v>
              </c:pt>
              <c:pt idx="3817">
                <c:v>42164</c:v>
              </c:pt>
              <c:pt idx="3818">
                <c:v>42164</c:v>
              </c:pt>
              <c:pt idx="3819">
                <c:v>42164</c:v>
              </c:pt>
              <c:pt idx="3820">
                <c:v>42164</c:v>
              </c:pt>
              <c:pt idx="3821">
                <c:v>42164</c:v>
              </c:pt>
              <c:pt idx="3822">
                <c:v>42164</c:v>
              </c:pt>
              <c:pt idx="3823">
                <c:v>42164</c:v>
              </c:pt>
              <c:pt idx="3824">
                <c:v>42164</c:v>
              </c:pt>
              <c:pt idx="3825">
                <c:v>42164</c:v>
              </c:pt>
              <c:pt idx="3826">
                <c:v>42164</c:v>
              </c:pt>
              <c:pt idx="3827">
                <c:v>42164</c:v>
              </c:pt>
              <c:pt idx="3828">
                <c:v>42164</c:v>
              </c:pt>
              <c:pt idx="3829">
                <c:v>42164</c:v>
              </c:pt>
              <c:pt idx="3830">
                <c:v>42164</c:v>
              </c:pt>
              <c:pt idx="3831">
                <c:v>42164</c:v>
              </c:pt>
              <c:pt idx="3832">
                <c:v>42164</c:v>
              </c:pt>
              <c:pt idx="3833">
                <c:v>42164</c:v>
              </c:pt>
              <c:pt idx="3834">
                <c:v>42164</c:v>
              </c:pt>
              <c:pt idx="3835">
                <c:v>42164</c:v>
              </c:pt>
              <c:pt idx="3836">
                <c:v>42164</c:v>
              </c:pt>
              <c:pt idx="3837">
                <c:v>42164</c:v>
              </c:pt>
              <c:pt idx="3838">
                <c:v>42164</c:v>
              </c:pt>
              <c:pt idx="3839">
                <c:v>42164</c:v>
              </c:pt>
              <c:pt idx="3840">
                <c:v>42165</c:v>
              </c:pt>
              <c:pt idx="3841">
                <c:v>42165</c:v>
              </c:pt>
              <c:pt idx="3842">
                <c:v>42165</c:v>
              </c:pt>
              <c:pt idx="3843">
                <c:v>42165</c:v>
              </c:pt>
              <c:pt idx="3844">
                <c:v>42165</c:v>
              </c:pt>
              <c:pt idx="3845">
                <c:v>42165</c:v>
              </c:pt>
              <c:pt idx="3846">
                <c:v>42165</c:v>
              </c:pt>
              <c:pt idx="3847">
                <c:v>42165</c:v>
              </c:pt>
              <c:pt idx="3848">
                <c:v>42165</c:v>
              </c:pt>
              <c:pt idx="3849">
                <c:v>42165</c:v>
              </c:pt>
              <c:pt idx="3850">
                <c:v>42165</c:v>
              </c:pt>
              <c:pt idx="3851">
                <c:v>42165</c:v>
              </c:pt>
              <c:pt idx="3852">
                <c:v>42165</c:v>
              </c:pt>
              <c:pt idx="3853">
                <c:v>42165</c:v>
              </c:pt>
              <c:pt idx="3854">
                <c:v>42165</c:v>
              </c:pt>
              <c:pt idx="3855">
                <c:v>42165</c:v>
              </c:pt>
              <c:pt idx="3856">
                <c:v>42165</c:v>
              </c:pt>
              <c:pt idx="3857">
                <c:v>42165</c:v>
              </c:pt>
              <c:pt idx="3858">
                <c:v>42165</c:v>
              </c:pt>
              <c:pt idx="3859">
                <c:v>42165</c:v>
              </c:pt>
              <c:pt idx="3860">
                <c:v>42165</c:v>
              </c:pt>
              <c:pt idx="3861">
                <c:v>42165</c:v>
              </c:pt>
              <c:pt idx="3862">
                <c:v>42165</c:v>
              </c:pt>
              <c:pt idx="3863">
                <c:v>42165</c:v>
              </c:pt>
              <c:pt idx="3864">
                <c:v>42166</c:v>
              </c:pt>
              <c:pt idx="3865">
                <c:v>42166</c:v>
              </c:pt>
              <c:pt idx="3866">
                <c:v>42166</c:v>
              </c:pt>
              <c:pt idx="3867">
                <c:v>42166</c:v>
              </c:pt>
              <c:pt idx="3868">
                <c:v>42166</c:v>
              </c:pt>
              <c:pt idx="3869">
                <c:v>42166</c:v>
              </c:pt>
              <c:pt idx="3870">
                <c:v>42166</c:v>
              </c:pt>
              <c:pt idx="3871">
                <c:v>42166</c:v>
              </c:pt>
              <c:pt idx="3872">
                <c:v>42166</c:v>
              </c:pt>
              <c:pt idx="3873">
                <c:v>42166</c:v>
              </c:pt>
              <c:pt idx="3874">
                <c:v>42166</c:v>
              </c:pt>
              <c:pt idx="3875">
                <c:v>42166</c:v>
              </c:pt>
              <c:pt idx="3876">
                <c:v>42166</c:v>
              </c:pt>
              <c:pt idx="3877">
                <c:v>42166</c:v>
              </c:pt>
              <c:pt idx="3878">
                <c:v>42166</c:v>
              </c:pt>
              <c:pt idx="3879">
                <c:v>42166</c:v>
              </c:pt>
              <c:pt idx="3880">
                <c:v>42166</c:v>
              </c:pt>
              <c:pt idx="3881">
                <c:v>42166</c:v>
              </c:pt>
              <c:pt idx="3882">
                <c:v>42166</c:v>
              </c:pt>
              <c:pt idx="3883">
                <c:v>42166</c:v>
              </c:pt>
              <c:pt idx="3884">
                <c:v>42166</c:v>
              </c:pt>
              <c:pt idx="3885">
                <c:v>42166</c:v>
              </c:pt>
              <c:pt idx="3886">
                <c:v>42166</c:v>
              </c:pt>
              <c:pt idx="3887">
                <c:v>42166</c:v>
              </c:pt>
              <c:pt idx="3888">
                <c:v>42167</c:v>
              </c:pt>
              <c:pt idx="3889">
                <c:v>42167</c:v>
              </c:pt>
              <c:pt idx="3890">
                <c:v>42167</c:v>
              </c:pt>
              <c:pt idx="3891">
                <c:v>42167</c:v>
              </c:pt>
              <c:pt idx="3892">
                <c:v>42167</c:v>
              </c:pt>
              <c:pt idx="3893">
                <c:v>42167</c:v>
              </c:pt>
              <c:pt idx="3894">
                <c:v>42167</c:v>
              </c:pt>
              <c:pt idx="3895">
                <c:v>42167</c:v>
              </c:pt>
              <c:pt idx="3896">
                <c:v>42167</c:v>
              </c:pt>
              <c:pt idx="3897">
                <c:v>42167</c:v>
              </c:pt>
              <c:pt idx="3898">
                <c:v>42167</c:v>
              </c:pt>
              <c:pt idx="3899">
                <c:v>42167</c:v>
              </c:pt>
              <c:pt idx="3900">
                <c:v>42167</c:v>
              </c:pt>
              <c:pt idx="3901">
                <c:v>42167</c:v>
              </c:pt>
              <c:pt idx="3902">
                <c:v>42167</c:v>
              </c:pt>
              <c:pt idx="3903">
                <c:v>42167</c:v>
              </c:pt>
              <c:pt idx="3904">
                <c:v>42167</c:v>
              </c:pt>
              <c:pt idx="3905">
                <c:v>42167</c:v>
              </c:pt>
              <c:pt idx="3906">
                <c:v>42167</c:v>
              </c:pt>
              <c:pt idx="3907">
                <c:v>42167</c:v>
              </c:pt>
              <c:pt idx="3908">
                <c:v>42167</c:v>
              </c:pt>
              <c:pt idx="3909">
                <c:v>42167</c:v>
              </c:pt>
              <c:pt idx="3910">
                <c:v>42167</c:v>
              </c:pt>
              <c:pt idx="3911">
                <c:v>42167</c:v>
              </c:pt>
              <c:pt idx="3912">
                <c:v>42168</c:v>
              </c:pt>
              <c:pt idx="3913">
                <c:v>42168</c:v>
              </c:pt>
              <c:pt idx="3914">
                <c:v>42168</c:v>
              </c:pt>
              <c:pt idx="3915">
                <c:v>42168</c:v>
              </c:pt>
              <c:pt idx="3916">
                <c:v>42168</c:v>
              </c:pt>
              <c:pt idx="3917">
                <c:v>42168</c:v>
              </c:pt>
              <c:pt idx="3918">
                <c:v>42168</c:v>
              </c:pt>
              <c:pt idx="3919">
                <c:v>42168</c:v>
              </c:pt>
              <c:pt idx="3920">
                <c:v>42168</c:v>
              </c:pt>
              <c:pt idx="3921">
                <c:v>42168</c:v>
              </c:pt>
              <c:pt idx="3922">
                <c:v>42168</c:v>
              </c:pt>
              <c:pt idx="3923">
                <c:v>42168</c:v>
              </c:pt>
              <c:pt idx="3924">
                <c:v>42168</c:v>
              </c:pt>
              <c:pt idx="3925">
                <c:v>42168</c:v>
              </c:pt>
              <c:pt idx="3926">
                <c:v>42168</c:v>
              </c:pt>
              <c:pt idx="3927">
                <c:v>42168</c:v>
              </c:pt>
              <c:pt idx="3928">
                <c:v>42168</c:v>
              </c:pt>
              <c:pt idx="3929">
                <c:v>42168</c:v>
              </c:pt>
              <c:pt idx="3930">
                <c:v>42168</c:v>
              </c:pt>
              <c:pt idx="3931">
                <c:v>42168</c:v>
              </c:pt>
              <c:pt idx="3932">
                <c:v>42168</c:v>
              </c:pt>
              <c:pt idx="3933">
                <c:v>42168</c:v>
              </c:pt>
              <c:pt idx="3934">
                <c:v>42168</c:v>
              </c:pt>
              <c:pt idx="3935">
                <c:v>42168</c:v>
              </c:pt>
              <c:pt idx="3936">
                <c:v>42169</c:v>
              </c:pt>
              <c:pt idx="3937">
                <c:v>42169</c:v>
              </c:pt>
              <c:pt idx="3938">
                <c:v>42169</c:v>
              </c:pt>
              <c:pt idx="3939">
                <c:v>42169</c:v>
              </c:pt>
              <c:pt idx="3940">
                <c:v>42169</c:v>
              </c:pt>
              <c:pt idx="3941">
                <c:v>42169</c:v>
              </c:pt>
              <c:pt idx="3942">
                <c:v>42169</c:v>
              </c:pt>
              <c:pt idx="3943">
                <c:v>42169</c:v>
              </c:pt>
              <c:pt idx="3944">
                <c:v>42169</c:v>
              </c:pt>
              <c:pt idx="3945">
                <c:v>42169</c:v>
              </c:pt>
              <c:pt idx="3946">
                <c:v>42169</c:v>
              </c:pt>
              <c:pt idx="3947">
                <c:v>42169</c:v>
              </c:pt>
              <c:pt idx="3948">
                <c:v>42169</c:v>
              </c:pt>
              <c:pt idx="3949">
                <c:v>42169</c:v>
              </c:pt>
              <c:pt idx="3950">
                <c:v>42169</c:v>
              </c:pt>
              <c:pt idx="3951">
                <c:v>42169</c:v>
              </c:pt>
              <c:pt idx="3952">
                <c:v>42169</c:v>
              </c:pt>
              <c:pt idx="3953">
                <c:v>42169</c:v>
              </c:pt>
              <c:pt idx="3954">
                <c:v>42169</c:v>
              </c:pt>
              <c:pt idx="3955">
                <c:v>42169</c:v>
              </c:pt>
              <c:pt idx="3956">
                <c:v>42169</c:v>
              </c:pt>
              <c:pt idx="3957">
                <c:v>42169</c:v>
              </c:pt>
              <c:pt idx="3958">
                <c:v>42169</c:v>
              </c:pt>
              <c:pt idx="3959">
                <c:v>42169</c:v>
              </c:pt>
              <c:pt idx="3960">
                <c:v>42170</c:v>
              </c:pt>
              <c:pt idx="3961">
                <c:v>42170</c:v>
              </c:pt>
              <c:pt idx="3962">
                <c:v>42170</c:v>
              </c:pt>
              <c:pt idx="3963">
                <c:v>42170</c:v>
              </c:pt>
              <c:pt idx="3964">
                <c:v>42170</c:v>
              </c:pt>
              <c:pt idx="3965">
                <c:v>42170</c:v>
              </c:pt>
              <c:pt idx="3966">
                <c:v>42170</c:v>
              </c:pt>
              <c:pt idx="3967">
                <c:v>42170</c:v>
              </c:pt>
              <c:pt idx="3968">
                <c:v>42170</c:v>
              </c:pt>
              <c:pt idx="3969">
                <c:v>42170</c:v>
              </c:pt>
              <c:pt idx="3970">
                <c:v>42170</c:v>
              </c:pt>
              <c:pt idx="3971">
                <c:v>42170</c:v>
              </c:pt>
              <c:pt idx="3972">
                <c:v>42170</c:v>
              </c:pt>
              <c:pt idx="3973">
                <c:v>42170</c:v>
              </c:pt>
              <c:pt idx="3974">
                <c:v>42170</c:v>
              </c:pt>
              <c:pt idx="3975">
                <c:v>42170</c:v>
              </c:pt>
              <c:pt idx="3976">
                <c:v>42170</c:v>
              </c:pt>
              <c:pt idx="3977">
                <c:v>42170</c:v>
              </c:pt>
              <c:pt idx="3978">
                <c:v>42170</c:v>
              </c:pt>
              <c:pt idx="3979">
                <c:v>42170</c:v>
              </c:pt>
              <c:pt idx="3980">
                <c:v>42170</c:v>
              </c:pt>
              <c:pt idx="3981">
                <c:v>42170</c:v>
              </c:pt>
              <c:pt idx="3982">
                <c:v>42170</c:v>
              </c:pt>
              <c:pt idx="3983">
                <c:v>42170</c:v>
              </c:pt>
              <c:pt idx="3984">
                <c:v>42171</c:v>
              </c:pt>
              <c:pt idx="3985">
                <c:v>42171</c:v>
              </c:pt>
              <c:pt idx="3986">
                <c:v>42171</c:v>
              </c:pt>
              <c:pt idx="3987">
                <c:v>42171</c:v>
              </c:pt>
              <c:pt idx="3988">
                <c:v>42171</c:v>
              </c:pt>
              <c:pt idx="3989">
                <c:v>42171</c:v>
              </c:pt>
              <c:pt idx="3990">
                <c:v>42171</c:v>
              </c:pt>
              <c:pt idx="3991">
                <c:v>42171</c:v>
              </c:pt>
              <c:pt idx="3992">
                <c:v>42171</c:v>
              </c:pt>
              <c:pt idx="3993">
                <c:v>42171</c:v>
              </c:pt>
              <c:pt idx="3994">
                <c:v>42171</c:v>
              </c:pt>
              <c:pt idx="3995">
                <c:v>42171</c:v>
              </c:pt>
              <c:pt idx="3996">
                <c:v>42171</c:v>
              </c:pt>
              <c:pt idx="3997">
                <c:v>42171</c:v>
              </c:pt>
              <c:pt idx="3998">
                <c:v>42171</c:v>
              </c:pt>
              <c:pt idx="3999">
                <c:v>42171</c:v>
              </c:pt>
              <c:pt idx="4000">
                <c:v>42171</c:v>
              </c:pt>
              <c:pt idx="4001">
                <c:v>42171</c:v>
              </c:pt>
              <c:pt idx="4002">
                <c:v>42171</c:v>
              </c:pt>
              <c:pt idx="4003">
                <c:v>42171</c:v>
              </c:pt>
              <c:pt idx="4004">
                <c:v>42171</c:v>
              </c:pt>
              <c:pt idx="4005">
                <c:v>42171</c:v>
              </c:pt>
              <c:pt idx="4006">
                <c:v>42171</c:v>
              </c:pt>
              <c:pt idx="4007">
                <c:v>42171</c:v>
              </c:pt>
              <c:pt idx="4008">
                <c:v>42172</c:v>
              </c:pt>
              <c:pt idx="4009">
                <c:v>42172</c:v>
              </c:pt>
              <c:pt idx="4010">
                <c:v>42172</c:v>
              </c:pt>
              <c:pt idx="4011">
                <c:v>42172</c:v>
              </c:pt>
              <c:pt idx="4012">
                <c:v>42172</c:v>
              </c:pt>
              <c:pt idx="4013">
                <c:v>42172</c:v>
              </c:pt>
              <c:pt idx="4014">
                <c:v>42172</c:v>
              </c:pt>
              <c:pt idx="4015">
                <c:v>42172</c:v>
              </c:pt>
              <c:pt idx="4016">
                <c:v>42172</c:v>
              </c:pt>
              <c:pt idx="4017">
                <c:v>42172</c:v>
              </c:pt>
              <c:pt idx="4018">
                <c:v>42172</c:v>
              </c:pt>
              <c:pt idx="4019">
                <c:v>42172</c:v>
              </c:pt>
              <c:pt idx="4020">
                <c:v>42172</c:v>
              </c:pt>
              <c:pt idx="4021">
                <c:v>42172</c:v>
              </c:pt>
              <c:pt idx="4022">
                <c:v>42172</c:v>
              </c:pt>
              <c:pt idx="4023">
                <c:v>42172</c:v>
              </c:pt>
              <c:pt idx="4024">
                <c:v>42172</c:v>
              </c:pt>
              <c:pt idx="4025">
                <c:v>42172</c:v>
              </c:pt>
              <c:pt idx="4026">
                <c:v>42172</c:v>
              </c:pt>
              <c:pt idx="4027">
                <c:v>42172</c:v>
              </c:pt>
              <c:pt idx="4028">
                <c:v>42172</c:v>
              </c:pt>
              <c:pt idx="4029">
                <c:v>42172</c:v>
              </c:pt>
              <c:pt idx="4030">
                <c:v>42172</c:v>
              </c:pt>
              <c:pt idx="4031">
                <c:v>42172</c:v>
              </c:pt>
              <c:pt idx="4032">
                <c:v>42173</c:v>
              </c:pt>
              <c:pt idx="4033">
                <c:v>42173</c:v>
              </c:pt>
              <c:pt idx="4034">
                <c:v>42173</c:v>
              </c:pt>
              <c:pt idx="4035">
                <c:v>42173</c:v>
              </c:pt>
              <c:pt idx="4036">
                <c:v>42173</c:v>
              </c:pt>
              <c:pt idx="4037">
                <c:v>42173</c:v>
              </c:pt>
              <c:pt idx="4038">
                <c:v>42173</c:v>
              </c:pt>
              <c:pt idx="4039">
                <c:v>42173</c:v>
              </c:pt>
              <c:pt idx="4040">
                <c:v>42173</c:v>
              </c:pt>
              <c:pt idx="4041">
                <c:v>42173</c:v>
              </c:pt>
              <c:pt idx="4042">
                <c:v>42173</c:v>
              </c:pt>
              <c:pt idx="4043">
                <c:v>42173</c:v>
              </c:pt>
              <c:pt idx="4044">
                <c:v>42173</c:v>
              </c:pt>
              <c:pt idx="4045">
                <c:v>42173</c:v>
              </c:pt>
              <c:pt idx="4046">
                <c:v>42173</c:v>
              </c:pt>
              <c:pt idx="4047">
                <c:v>42173</c:v>
              </c:pt>
              <c:pt idx="4048">
                <c:v>42173</c:v>
              </c:pt>
              <c:pt idx="4049">
                <c:v>42173</c:v>
              </c:pt>
              <c:pt idx="4050">
                <c:v>42173</c:v>
              </c:pt>
              <c:pt idx="4051">
                <c:v>42173</c:v>
              </c:pt>
              <c:pt idx="4052">
                <c:v>42173</c:v>
              </c:pt>
              <c:pt idx="4053">
                <c:v>42173</c:v>
              </c:pt>
              <c:pt idx="4054">
                <c:v>42173</c:v>
              </c:pt>
              <c:pt idx="4055">
                <c:v>42173</c:v>
              </c:pt>
              <c:pt idx="4056">
                <c:v>42174</c:v>
              </c:pt>
              <c:pt idx="4057">
                <c:v>42174</c:v>
              </c:pt>
              <c:pt idx="4058">
                <c:v>42174</c:v>
              </c:pt>
              <c:pt idx="4059">
                <c:v>42174</c:v>
              </c:pt>
              <c:pt idx="4060">
                <c:v>42174</c:v>
              </c:pt>
              <c:pt idx="4061">
                <c:v>42174</c:v>
              </c:pt>
              <c:pt idx="4062">
                <c:v>42174</c:v>
              </c:pt>
              <c:pt idx="4063">
                <c:v>42174</c:v>
              </c:pt>
              <c:pt idx="4064">
                <c:v>42174</c:v>
              </c:pt>
              <c:pt idx="4065">
                <c:v>42174</c:v>
              </c:pt>
              <c:pt idx="4066">
                <c:v>42174</c:v>
              </c:pt>
              <c:pt idx="4067">
                <c:v>42174</c:v>
              </c:pt>
              <c:pt idx="4068">
                <c:v>42174</c:v>
              </c:pt>
              <c:pt idx="4069">
                <c:v>42174</c:v>
              </c:pt>
              <c:pt idx="4070">
                <c:v>42174</c:v>
              </c:pt>
              <c:pt idx="4071">
                <c:v>42174</c:v>
              </c:pt>
              <c:pt idx="4072">
                <c:v>42174</c:v>
              </c:pt>
              <c:pt idx="4073">
                <c:v>42174</c:v>
              </c:pt>
              <c:pt idx="4074">
                <c:v>42174</c:v>
              </c:pt>
              <c:pt idx="4075">
                <c:v>42174</c:v>
              </c:pt>
              <c:pt idx="4076">
                <c:v>42174</c:v>
              </c:pt>
              <c:pt idx="4077">
                <c:v>42174</c:v>
              </c:pt>
              <c:pt idx="4078">
                <c:v>42174</c:v>
              </c:pt>
              <c:pt idx="4079">
                <c:v>42174</c:v>
              </c:pt>
              <c:pt idx="4080">
                <c:v>42175</c:v>
              </c:pt>
              <c:pt idx="4081">
                <c:v>42175</c:v>
              </c:pt>
              <c:pt idx="4082">
                <c:v>42175</c:v>
              </c:pt>
              <c:pt idx="4083">
                <c:v>42175</c:v>
              </c:pt>
              <c:pt idx="4084">
                <c:v>42175</c:v>
              </c:pt>
              <c:pt idx="4085">
                <c:v>42175</c:v>
              </c:pt>
              <c:pt idx="4086">
                <c:v>42175</c:v>
              </c:pt>
              <c:pt idx="4087">
                <c:v>42175</c:v>
              </c:pt>
              <c:pt idx="4088">
                <c:v>42175</c:v>
              </c:pt>
              <c:pt idx="4089">
                <c:v>42175</c:v>
              </c:pt>
              <c:pt idx="4090">
                <c:v>42175</c:v>
              </c:pt>
              <c:pt idx="4091">
                <c:v>42175</c:v>
              </c:pt>
              <c:pt idx="4092">
                <c:v>42175</c:v>
              </c:pt>
              <c:pt idx="4093">
                <c:v>42175</c:v>
              </c:pt>
              <c:pt idx="4094">
                <c:v>42175</c:v>
              </c:pt>
              <c:pt idx="4095">
                <c:v>42175</c:v>
              </c:pt>
              <c:pt idx="4096">
                <c:v>42175</c:v>
              </c:pt>
              <c:pt idx="4097">
                <c:v>42175</c:v>
              </c:pt>
              <c:pt idx="4098">
                <c:v>42175</c:v>
              </c:pt>
              <c:pt idx="4099">
                <c:v>42175</c:v>
              </c:pt>
              <c:pt idx="4100">
                <c:v>42175</c:v>
              </c:pt>
              <c:pt idx="4101">
                <c:v>42175</c:v>
              </c:pt>
              <c:pt idx="4102">
                <c:v>42175</c:v>
              </c:pt>
              <c:pt idx="4103">
                <c:v>42175</c:v>
              </c:pt>
              <c:pt idx="4104">
                <c:v>42176</c:v>
              </c:pt>
              <c:pt idx="4105">
                <c:v>42176</c:v>
              </c:pt>
              <c:pt idx="4106">
                <c:v>42176</c:v>
              </c:pt>
              <c:pt idx="4107">
                <c:v>42176</c:v>
              </c:pt>
              <c:pt idx="4108">
                <c:v>42176</c:v>
              </c:pt>
              <c:pt idx="4109">
                <c:v>42176</c:v>
              </c:pt>
              <c:pt idx="4110">
                <c:v>42176</c:v>
              </c:pt>
              <c:pt idx="4111">
                <c:v>42176</c:v>
              </c:pt>
              <c:pt idx="4112">
                <c:v>42176</c:v>
              </c:pt>
              <c:pt idx="4113">
                <c:v>42176</c:v>
              </c:pt>
              <c:pt idx="4114">
                <c:v>42176</c:v>
              </c:pt>
              <c:pt idx="4115">
                <c:v>42176</c:v>
              </c:pt>
              <c:pt idx="4116">
                <c:v>42176</c:v>
              </c:pt>
              <c:pt idx="4117">
                <c:v>42176</c:v>
              </c:pt>
              <c:pt idx="4118">
                <c:v>42176</c:v>
              </c:pt>
              <c:pt idx="4119">
                <c:v>42176</c:v>
              </c:pt>
              <c:pt idx="4120">
                <c:v>42176</c:v>
              </c:pt>
              <c:pt idx="4121">
                <c:v>42176</c:v>
              </c:pt>
              <c:pt idx="4122">
                <c:v>42176</c:v>
              </c:pt>
              <c:pt idx="4123">
                <c:v>42176</c:v>
              </c:pt>
              <c:pt idx="4124">
                <c:v>42176</c:v>
              </c:pt>
              <c:pt idx="4125">
                <c:v>42176</c:v>
              </c:pt>
              <c:pt idx="4126">
                <c:v>42176</c:v>
              </c:pt>
              <c:pt idx="4127">
                <c:v>42176</c:v>
              </c:pt>
              <c:pt idx="4128">
                <c:v>42177</c:v>
              </c:pt>
              <c:pt idx="4129">
                <c:v>42177</c:v>
              </c:pt>
              <c:pt idx="4130">
                <c:v>42177</c:v>
              </c:pt>
              <c:pt idx="4131">
                <c:v>42177</c:v>
              </c:pt>
              <c:pt idx="4132">
                <c:v>42177</c:v>
              </c:pt>
              <c:pt idx="4133">
                <c:v>42177</c:v>
              </c:pt>
              <c:pt idx="4134">
                <c:v>42177</c:v>
              </c:pt>
              <c:pt idx="4135">
                <c:v>42177</c:v>
              </c:pt>
              <c:pt idx="4136">
                <c:v>42177</c:v>
              </c:pt>
              <c:pt idx="4137">
                <c:v>42177</c:v>
              </c:pt>
              <c:pt idx="4138">
                <c:v>42177</c:v>
              </c:pt>
              <c:pt idx="4139">
                <c:v>42177</c:v>
              </c:pt>
              <c:pt idx="4140">
                <c:v>42177</c:v>
              </c:pt>
              <c:pt idx="4141">
                <c:v>42177</c:v>
              </c:pt>
              <c:pt idx="4142">
                <c:v>42177</c:v>
              </c:pt>
              <c:pt idx="4143">
                <c:v>42177</c:v>
              </c:pt>
              <c:pt idx="4144">
                <c:v>42177</c:v>
              </c:pt>
              <c:pt idx="4145">
                <c:v>42177</c:v>
              </c:pt>
              <c:pt idx="4146">
                <c:v>42177</c:v>
              </c:pt>
              <c:pt idx="4147">
                <c:v>42177</c:v>
              </c:pt>
              <c:pt idx="4148">
                <c:v>42177</c:v>
              </c:pt>
              <c:pt idx="4149">
                <c:v>42177</c:v>
              </c:pt>
              <c:pt idx="4150">
                <c:v>42177</c:v>
              </c:pt>
              <c:pt idx="4151">
                <c:v>42177</c:v>
              </c:pt>
              <c:pt idx="4152">
                <c:v>42178</c:v>
              </c:pt>
              <c:pt idx="4153">
                <c:v>42178</c:v>
              </c:pt>
              <c:pt idx="4154">
                <c:v>42178</c:v>
              </c:pt>
              <c:pt idx="4155">
                <c:v>42178</c:v>
              </c:pt>
              <c:pt idx="4156">
                <c:v>42178</c:v>
              </c:pt>
              <c:pt idx="4157">
                <c:v>42178</c:v>
              </c:pt>
              <c:pt idx="4158">
                <c:v>42178</c:v>
              </c:pt>
              <c:pt idx="4159">
                <c:v>42178</c:v>
              </c:pt>
              <c:pt idx="4160">
                <c:v>42178</c:v>
              </c:pt>
              <c:pt idx="4161">
                <c:v>42178</c:v>
              </c:pt>
              <c:pt idx="4162">
                <c:v>42178</c:v>
              </c:pt>
              <c:pt idx="4163">
                <c:v>42178</c:v>
              </c:pt>
              <c:pt idx="4164">
                <c:v>42178</c:v>
              </c:pt>
              <c:pt idx="4165">
                <c:v>42178</c:v>
              </c:pt>
              <c:pt idx="4166">
                <c:v>42178</c:v>
              </c:pt>
              <c:pt idx="4167">
                <c:v>42178</c:v>
              </c:pt>
              <c:pt idx="4168">
                <c:v>42178</c:v>
              </c:pt>
              <c:pt idx="4169">
                <c:v>42178</c:v>
              </c:pt>
              <c:pt idx="4170">
                <c:v>42178</c:v>
              </c:pt>
              <c:pt idx="4171">
                <c:v>42178</c:v>
              </c:pt>
              <c:pt idx="4172">
                <c:v>42178</c:v>
              </c:pt>
              <c:pt idx="4173">
                <c:v>42178</c:v>
              </c:pt>
              <c:pt idx="4174">
                <c:v>42178</c:v>
              </c:pt>
              <c:pt idx="4175">
                <c:v>42178</c:v>
              </c:pt>
              <c:pt idx="4176">
                <c:v>42179</c:v>
              </c:pt>
              <c:pt idx="4177">
                <c:v>42179</c:v>
              </c:pt>
              <c:pt idx="4178">
                <c:v>42179</c:v>
              </c:pt>
              <c:pt idx="4179">
                <c:v>42179</c:v>
              </c:pt>
              <c:pt idx="4180">
                <c:v>42179</c:v>
              </c:pt>
              <c:pt idx="4181">
                <c:v>42179</c:v>
              </c:pt>
              <c:pt idx="4182">
                <c:v>42179</c:v>
              </c:pt>
              <c:pt idx="4183">
                <c:v>42179</c:v>
              </c:pt>
              <c:pt idx="4184">
                <c:v>42179</c:v>
              </c:pt>
              <c:pt idx="4185">
                <c:v>42179</c:v>
              </c:pt>
              <c:pt idx="4186">
                <c:v>42179</c:v>
              </c:pt>
              <c:pt idx="4187">
                <c:v>42179</c:v>
              </c:pt>
              <c:pt idx="4188">
                <c:v>42179</c:v>
              </c:pt>
              <c:pt idx="4189">
                <c:v>42179</c:v>
              </c:pt>
              <c:pt idx="4190">
                <c:v>42179</c:v>
              </c:pt>
              <c:pt idx="4191">
                <c:v>42179</c:v>
              </c:pt>
              <c:pt idx="4192">
                <c:v>42179</c:v>
              </c:pt>
              <c:pt idx="4193">
                <c:v>42179</c:v>
              </c:pt>
              <c:pt idx="4194">
                <c:v>42179</c:v>
              </c:pt>
              <c:pt idx="4195">
                <c:v>42179</c:v>
              </c:pt>
              <c:pt idx="4196">
                <c:v>42179</c:v>
              </c:pt>
              <c:pt idx="4197">
                <c:v>42179</c:v>
              </c:pt>
              <c:pt idx="4198">
                <c:v>42179</c:v>
              </c:pt>
              <c:pt idx="4199">
                <c:v>42179</c:v>
              </c:pt>
              <c:pt idx="4200">
                <c:v>42180</c:v>
              </c:pt>
              <c:pt idx="4201">
                <c:v>42180</c:v>
              </c:pt>
              <c:pt idx="4202">
                <c:v>42180</c:v>
              </c:pt>
              <c:pt idx="4203">
                <c:v>42180</c:v>
              </c:pt>
              <c:pt idx="4204">
                <c:v>42180</c:v>
              </c:pt>
              <c:pt idx="4205">
                <c:v>42180</c:v>
              </c:pt>
              <c:pt idx="4206">
                <c:v>42180</c:v>
              </c:pt>
              <c:pt idx="4207">
                <c:v>42180</c:v>
              </c:pt>
              <c:pt idx="4208">
                <c:v>42180</c:v>
              </c:pt>
              <c:pt idx="4209">
                <c:v>42180</c:v>
              </c:pt>
              <c:pt idx="4210">
                <c:v>42180</c:v>
              </c:pt>
              <c:pt idx="4211">
                <c:v>42180</c:v>
              </c:pt>
              <c:pt idx="4212">
                <c:v>42180</c:v>
              </c:pt>
              <c:pt idx="4213">
                <c:v>42180</c:v>
              </c:pt>
              <c:pt idx="4214">
                <c:v>42180</c:v>
              </c:pt>
              <c:pt idx="4215">
                <c:v>42180</c:v>
              </c:pt>
              <c:pt idx="4216">
                <c:v>42180</c:v>
              </c:pt>
              <c:pt idx="4217">
                <c:v>42180</c:v>
              </c:pt>
              <c:pt idx="4218">
                <c:v>42180</c:v>
              </c:pt>
              <c:pt idx="4219">
                <c:v>42180</c:v>
              </c:pt>
              <c:pt idx="4220">
                <c:v>42180</c:v>
              </c:pt>
              <c:pt idx="4221">
                <c:v>42180</c:v>
              </c:pt>
              <c:pt idx="4222">
                <c:v>42180</c:v>
              </c:pt>
              <c:pt idx="4223">
                <c:v>42180</c:v>
              </c:pt>
              <c:pt idx="4224">
                <c:v>42181</c:v>
              </c:pt>
              <c:pt idx="4225">
                <c:v>42181</c:v>
              </c:pt>
              <c:pt idx="4226">
                <c:v>42181</c:v>
              </c:pt>
              <c:pt idx="4227">
                <c:v>42181</c:v>
              </c:pt>
              <c:pt idx="4228">
                <c:v>42181</c:v>
              </c:pt>
              <c:pt idx="4229">
                <c:v>42181</c:v>
              </c:pt>
              <c:pt idx="4230">
                <c:v>42181</c:v>
              </c:pt>
              <c:pt idx="4231">
                <c:v>42181</c:v>
              </c:pt>
              <c:pt idx="4232">
                <c:v>42181</c:v>
              </c:pt>
              <c:pt idx="4233">
                <c:v>42181</c:v>
              </c:pt>
              <c:pt idx="4234">
                <c:v>42181</c:v>
              </c:pt>
              <c:pt idx="4235">
                <c:v>42181</c:v>
              </c:pt>
              <c:pt idx="4236">
                <c:v>42181</c:v>
              </c:pt>
              <c:pt idx="4237">
                <c:v>42181</c:v>
              </c:pt>
              <c:pt idx="4238">
                <c:v>42181</c:v>
              </c:pt>
              <c:pt idx="4239">
                <c:v>42181</c:v>
              </c:pt>
              <c:pt idx="4240">
                <c:v>42181</c:v>
              </c:pt>
              <c:pt idx="4241">
                <c:v>42181</c:v>
              </c:pt>
              <c:pt idx="4242">
                <c:v>42181</c:v>
              </c:pt>
              <c:pt idx="4243">
                <c:v>42181</c:v>
              </c:pt>
              <c:pt idx="4244">
                <c:v>42181</c:v>
              </c:pt>
              <c:pt idx="4245">
                <c:v>42181</c:v>
              </c:pt>
              <c:pt idx="4246">
                <c:v>42181</c:v>
              </c:pt>
              <c:pt idx="4247">
                <c:v>42181</c:v>
              </c:pt>
              <c:pt idx="4248">
                <c:v>42182</c:v>
              </c:pt>
              <c:pt idx="4249">
                <c:v>42182</c:v>
              </c:pt>
              <c:pt idx="4250">
                <c:v>42182</c:v>
              </c:pt>
              <c:pt idx="4251">
                <c:v>42182</c:v>
              </c:pt>
              <c:pt idx="4252">
                <c:v>42182</c:v>
              </c:pt>
              <c:pt idx="4253">
                <c:v>42182</c:v>
              </c:pt>
              <c:pt idx="4254">
                <c:v>42182</c:v>
              </c:pt>
              <c:pt idx="4255">
                <c:v>42182</c:v>
              </c:pt>
              <c:pt idx="4256">
                <c:v>42182</c:v>
              </c:pt>
              <c:pt idx="4257">
                <c:v>42182</c:v>
              </c:pt>
              <c:pt idx="4258">
                <c:v>42182</c:v>
              </c:pt>
              <c:pt idx="4259">
                <c:v>42182</c:v>
              </c:pt>
              <c:pt idx="4260">
                <c:v>42182</c:v>
              </c:pt>
              <c:pt idx="4261">
                <c:v>42182</c:v>
              </c:pt>
              <c:pt idx="4262">
                <c:v>42182</c:v>
              </c:pt>
              <c:pt idx="4263">
                <c:v>42182</c:v>
              </c:pt>
              <c:pt idx="4264">
                <c:v>42182</c:v>
              </c:pt>
              <c:pt idx="4265">
                <c:v>42182</c:v>
              </c:pt>
              <c:pt idx="4266">
                <c:v>42182</c:v>
              </c:pt>
              <c:pt idx="4267">
                <c:v>42182</c:v>
              </c:pt>
              <c:pt idx="4268">
                <c:v>42182</c:v>
              </c:pt>
              <c:pt idx="4269">
                <c:v>42182</c:v>
              </c:pt>
              <c:pt idx="4270">
                <c:v>42182</c:v>
              </c:pt>
              <c:pt idx="4271">
                <c:v>42182</c:v>
              </c:pt>
              <c:pt idx="4272">
                <c:v>42183</c:v>
              </c:pt>
              <c:pt idx="4273">
                <c:v>42183</c:v>
              </c:pt>
              <c:pt idx="4274">
                <c:v>42183</c:v>
              </c:pt>
              <c:pt idx="4275">
                <c:v>42183</c:v>
              </c:pt>
              <c:pt idx="4276">
                <c:v>42183</c:v>
              </c:pt>
              <c:pt idx="4277">
                <c:v>42183</c:v>
              </c:pt>
              <c:pt idx="4278">
                <c:v>42183</c:v>
              </c:pt>
              <c:pt idx="4279">
                <c:v>42183</c:v>
              </c:pt>
              <c:pt idx="4280">
                <c:v>42183</c:v>
              </c:pt>
              <c:pt idx="4281">
                <c:v>42183</c:v>
              </c:pt>
              <c:pt idx="4282">
                <c:v>42183</c:v>
              </c:pt>
              <c:pt idx="4283">
                <c:v>42183</c:v>
              </c:pt>
              <c:pt idx="4284">
                <c:v>42183</c:v>
              </c:pt>
              <c:pt idx="4285">
                <c:v>42183</c:v>
              </c:pt>
              <c:pt idx="4286">
                <c:v>42183</c:v>
              </c:pt>
              <c:pt idx="4287">
                <c:v>42183</c:v>
              </c:pt>
              <c:pt idx="4288">
                <c:v>42183</c:v>
              </c:pt>
              <c:pt idx="4289">
                <c:v>42183</c:v>
              </c:pt>
              <c:pt idx="4290">
                <c:v>42183</c:v>
              </c:pt>
              <c:pt idx="4291">
                <c:v>42183</c:v>
              </c:pt>
              <c:pt idx="4292">
                <c:v>42183</c:v>
              </c:pt>
              <c:pt idx="4293">
                <c:v>42183</c:v>
              </c:pt>
              <c:pt idx="4294">
                <c:v>42183</c:v>
              </c:pt>
              <c:pt idx="4295">
                <c:v>42183</c:v>
              </c:pt>
              <c:pt idx="4296">
                <c:v>42184</c:v>
              </c:pt>
              <c:pt idx="4297">
                <c:v>42184</c:v>
              </c:pt>
              <c:pt idx="4298">
                <c:v>42184</c:v>
              </c:pt>
              <c:pt idx="4299">
                <c:v>42184</c:v>
              </c:pt>
              <c:pt idx="4300">
                <c:v>42184</c:v>
              </c:pt>
              <c:pt idx="4301">
                <c:v>42184</c:v>
              </c:pt>
              <c:pt idx="4302">
                <c:v>42184</c:v>
              </c:pt>
              <c:pt idx="4303">
                <c:v>42184</c:v>
              </c:pt>
              <c:pt idx="4304">
                <c:v>42184</c:v>
              </c:pt>
              <c:pt idx="4305">
                <c:v>42184</c:v>
              </c:pt>
              <c:pt idx="4306">
                <c:v>42184</c:v>
              </c:pt>
              <c:pt idx="4307">
                <c:v>42184</c:v>
              </c:pt>
              <c:pt idx="4308">
                <c:v>42184</c:v>
              </c:pt>
              <c:pt idx="4309">
                <c:v>42184</c:v>
              </c:pt>
              <c:pt idx="4310">
                <c:v>42184</c:v>
              </c:pt>
              <c:pt idx="4311">
                <c:v>42184</c:v>
              </c:pt>
              <c:pt idx="4312">
                <c:v>42184</c:v>
              </c:pt>
              <c:pt idx="4313">
                <c:v>42184</c:v>
              </c:pt>
              <c:pt idx="4314">
                <c:v>42184</c:v>
              </c:pt>
              <c:pt idx="4315">
                <c:v>42184</c:v>
              </c:pt>
              <c:pt idx="4316">
                <c:v>42184</c:v>
              </c:pt>
              <c:pt idx="4317">
                <c:v>42184</c:v>
              </c:pt>
              <c:pt idx="4318">
                <c:v>42184</c:v>
              </c:pt>
              <c:pt idx="4319">
                <c:v>42184</c:v>
              </c:pt>
              <c:pt idx="4320">
                <c:v>42185</c:v>
              </c:pt>
              <c:pt idx="4321">
                <c:v>42185</c:v>
              </c:pt>
              <c:pt idx="4322">
                <c:v>42185</c:v>
              </c:pt>
              <c:pt idx="4323">
                <c:v>42185</c:v>
              </c:pt>
              <c:pt idx="4324">
                <c:v>42185</c:v>
              </c:pt>
              <c:pt idx="4325">
                <c:v>42185</c:v>
              </c:pt>
              <c:pt idx="4326">
                <c:v>42185</c:v>
              </c:pt>
              <c:pt idx="4327">
                <c:v>42185</c:v>
              </c:pt>
              <c:pt idx="4328">
                <c:v>42185</c:v>
              </c:pt>
              <c:pt idx="4329">
                <c:v>42185</c:v>
              </c:pt>
              <c:pt idx="4330">
                <c:v>42185</c:v>
              </c:pt>
              <c:pt idx="4331">
                <c:v>42185</c:v>
              </c:pt>
              <c:pt idx="4332">
                <c:v>42185</c:v>
              </c:pt>
              <c:pt idx="4333">
                <c:v>42185</c:v>
              </c:pt>
              <c:pt idx="4334">
                <c:v>42185</c:v>
              </c:pt>
              <c:pt idx="4335">
                <c:v>42185</c:v>
              </c:pt>
              <c:pt idx="4336">
                <c:v>42185</c:v>
              </c:pt>
              <c:pt idx="4337">
                <c:v>42185</c:v>
              </c:pt>
              <c:pt idx="4338">
                <c:v>42185</c:v>
              </c:pt>
              <c:pt idx="4339">
                <c:v>42185</c:v>
              </c:pt>
              <c:pt idx="4340">
                <c:v>42185</c:v>
              </c:pt>
              <c:pt idx="4341">
                <c:v>42185</c:v>
              </c:pt>
              <c:pt idx="4342">
                <c:v>42185</c:v>
              </c:pt>
              <c:pt idx="4343">
                <c:v>42185</c:v>
              </c:pt>
              <c:pt idx="4344">
                <c:v>42186</c:v>
              </c:pt>
              <c:pt idx="4345">
                <c:v>42186</c:v>
              </c:pt>
              <c:pt idx="4346">
                <c:v>42186</c:v>
              </c:pt>
              <c:pt idx="4347">
                <c:v>42186</c:v>
              </c:pt>
              <c:pt idx="4348">
                <c:v>42186</c:v>
              </c:pt>
              <c:pt idx="4349">
                <c:v>42186</c:v>
              </c:pt>
              <c:pt idx="4350">
                <c:v>42186</c:v>
              </c:pt>
              <c:pt idx="4351">
                <c:v>42186</c:v>
              </c:pt>
              <c:pt idx="4352">
                <c:v>42186</c:v>
              </c:pt>
              <c:pt idx="4353">
                <c:v>42186</c:v>
              </c:pt>
              <c:pt idx="4354">
                <c:v>42186</c:v>
              </c:pt>
              <c:pt idx="4355">
                <c:v>42186</c:v>
              </c:pt>
              <c:pt idx="4356">
                <c:v>42186</c:v>
              </c:pt>
              <c:pt idx="4357">
                <c:v>42186</c:v>
              </c:pt>
              <c:pt idx="4358">
                <c:v>42186</c:v>
              </c:pt>
              <c:pt idx="4359">
                <c:v>42186</c:v>
              </c:pt>
              <c:pt idx="4360">
                <c:v>42186</c:v>
              </c:pt>
              <c:pt idx="4361">
                <c:v>42186</c:v>
              </c:pt>
              <c:pt idx="4362">
                <c:v>42186</c:v>
              </c:pt>
              <c:pt idx="4363">
                <c:v>42186</c:v>
              </c:pt>
              <c:pt idx="4364">
                <c:v>42186</c:v>
              </c:pt>
              <c:pt idx="4365">
                <c:v>42186</c:v>
              </c:pt>
              <c:pt idx="4366">
                <c:v>42186</c:v>
              </c:pt>
              <c:pt idx="4367">
                <c:v>42186</c:v>
              </c:pt>
              <c:pt idx="4368">
                <c:v>42187</c:v>
              </c:pt>
              <c:pt idx="4369">
                <c:v>42187</c:v>
              </c:pt>
              <c:pt idx="4370">
                <c:v>42187</c:v>
              </c:pt>
              <c:pt idx="4371">
                <c:v>42187</c:v>
              </c:pt>
              <c:pt idx="4372">
                <c:v>42187</c:v>
              </c:pt>
              <c:pt idx="4373">
                <c:v>42187</c:v>
              </c:pt>
              <c:pt idx="4374">
                <c:v>42187</c:v>
              </c:pt>
              <c:pt idx="4375">
                <c:v>42187</c:v>
              </c:pt>
              <c:pt idx="4376">
                <c:v>42187</c:v>
              </c:pt>
              <c:pt idx="4377">
                <c:v>42187</c:v>
              </c:pt>
              <c:pt idx="4378">
                <c:v>42187</c:v>
              </c:pt>
              <c:pt idx="4379">
                <c:v>42187</c:v>
              </c:pt>
              <c:pt idx="4380">
                <c:v>42187</c:v>
              </c:pt>
              <c:pt idx="4381">
                <c:v>42187</c:v>
              </c:pt>
              <c:pt idx="4382">
                <c:v>42187</c:v>
              </c:pt>
              <c:pt idx="4383">
                <c:v>42187</c:v>
              </c:pt>
              <c:pt idx="4384">
                <c:v>42187</c:v>
              </c:pt>
              <c:pt idx="4385">
                <c:v>42187</c:v>
              </c:pt>
              <c:pt idx="4386">
                <c:v>42187</c:v>
              </c:pt>
              <c:pt idx="4387">
                <c:v>42187</c:v>
              </c:pt>
              <c:pt idx="4388">
                <c:v>42187</c:v>
              </c:pt>
              <c:pt idx="4389">
                <c:v>42187</c:v>
              </c:pt>
              <c:pt idx="4390">
                <c:v>42187</c:v>
              </c:pt>
              <c:pt idx="4391">
                <c:v>42187</c:v>
              </c:pt>
              <c:pt idx="4392">
                <c:v>42188</c:v>
              </c:pt>
              <c:pt idx="4393">
                <c:v>42188</c:v>
              </c:pt>
              <c:pt idx="4394">
                <c:v>42188</c:v>
              </c:pt>
              <c:pt idx="4395">
                <c:v>42188</c:v>
              </c:pt>
              <c:pt idx="4396">
                <c:v>42188</c:v>
              </c:pt>
              <c:pt idx="4397">
                <c:v>42188</c:v>
              </c:pt>
              <c:pt idx="4398">
                <c:v>42188</c:v>
              </c:pt>
              <c:pt idx="4399">
                <c:v>42188</c:v>
              </c:pt>
              <c:pt idx="4400">
                <c:v>42188</c:v>
              </c:pt>
              <c:pt idx="4401">
                <c:v>42188</c:v>
              </c:pt>
              <c:pt idx="4402">
                <c:v>42188</c:v>
              </c:pt>
              <c:pt idx="4403">
                <c:v>42188</c:v>
              </c:pt>
              <c:pt idx="4404">
                <c:v>42188</c:v>
              </c:pt>
              <c:pt idx="4405">
                <c:v>42188</c:v>
              </c:pt>
              <c:pt idx="4406">
                <c:v>42188</c:v>
              </c:pt>
              <c:pt idx="4407">
                <c:v>42188</c:v>
              </c:pt>
              <c:pt idx="4408">
                <c:v>42188</c:v>
              </c:pt>
              <c:pt idx="4409">
                <c:v>42188</c:v>
              </c:pt>
              <c:pt idx="4410">
                <c:v>42188</c:v>
              </c:pt>
              <c:pt idx="4411">
                <c:v>42188</c:v>
              </c:pt>
              <c:pt idx="4412">
                <c:v>42188</c:v>
              </c:pt>
              <c:pt idx="4413">
                <c:v>42188</c:v>
              </c:pt>
              <c:pt idx="4414">
                <c:v>42188</c:v>
              </c:pt>
              <c:pt idx="4415">
                <c:v>42188</c:v>
              </c:pt>
              <c:pt idx="4416">
                <c:v>42189</c:v>
              </c:pt>
              <c:pt idx="4417">
                <c:v>42189</c:v>
              </c:pt>
              <c:pt idx="4418">
                <c:v>42189</c:v>
              </c:pt>
              <c:pt idx="4419">
                <c:v>42189</c:v>
              </c:pt>
              <c:pt idx="4420">
                <c:v>42189</c:v>
              </c:pt>
              <c:pt idx="4421">
                <c:v>42189</c:v>
              </c:pt>
              <c:pt idx="4422">
                <c:v>42189</c:v>
              </c:pt>
              <c:pt idx="4423">
                <c:v>42189</c:v>
              </c:pt>
              <c:pt idx="4424">
                <c:v>42189</c:v>
              </c:pt>
              <c:pt idx="4425">
                <c:v>42189</c:v>
              </c:pt>
              <c:pt idx="4426">
                <c:v>42189</c:v>
              </c:pt>
              <c:pt idx="4427">
                <c:v>42189</c:v>
              </c:pt>
              <c:pt idx="4428">
                <c:v>42189</c:v>
              </c:pt>
              <c:pt idx="4429">
                <c:v>42189</c:v>
              </c:pt>
              <c:pt idx="4430">
                <c:v>42189</c:v>
              </c:pt>
              <c:pt idx="4431">
                <c:v>42189</c:v>
              </c:pt>
              <c:pt idx="4432">
                <c:v>42189</c:v>
              </c:pt>
              <c:pt idx="4433">
                <c:v>42189</c:v>
              </c:pt>
              <c:pt idx="4434">
                <c:v>42189</c:v>
              </c:pt>
              <c:pt idx="4435">
                <c:v>42189</c:v>
              </c:pt>
              <c:pt idx="4436">
                <c:v>42189</c:v>
              </c:pt>
              <c:pt idx="4437">
                <c:v>42189</c:v>
              </c:pt>
              <c:pt idx="4438">
                <c:v>42189</c:v>
              </c:pt>
              <c:pt idx="4439">
                <c:v>42189</c:v>
              </c:pt>
              <c:pt idx="4440">
                <c:v>42190</c:v>
              </c:pt>
              <c:pt idx="4441">
                <c:v>42190</c:v>
              </c:pt>
              <c:pt idx="4442">
                <c:v>42190</c:v>
              </c:pt>
              <c:pt idx="4443">
                <c:v>42190</c:v>
              </c:pt>
              <c:pt idx="4444">
                <c:v>42190</c:v>
              </c:pt>
              <c:pt idx="4445">
                <c:v>42190</c:v>
              </c:pt>
              <c:pt idx="4446">
                <c:v>42190</c:v>
              </c:pt>
              <c:pt idx="4447">
                <c:v>42190</c:v>
              </c:pt>
              <c:pt idx="4448">
                <c:v>42190</c:v>
              </c:pt>
              <c:pt idx="4449">
                <c:v>42190</c:v>
              </c:pt>
              <c:pt idx="4450">
                <c:v>42190</c:v>
              </c:pt>
              <c:pt idx="4451">
                <c:v>42190</c:v>
              </c:pt>
              <c:pt idx="4452">
                <c:v>42190</c:v>
              </c:pt>
              <c:pt idx="4453">
                <c:v>42190</c:v>
              </c:pt>
              <c:pt idx="4454">
                <c:v>42190</c:v>
              </c:pt>
              <c:pt idx="4455">
                <c:v>42190</c:v>
              </c:pt>
              <c:pt idx="4456">
                <c:v>42190</c:v>
              </c:pt>
              <c:pt idx="4457">
                <c:v>42190</c:v>
              </c:pt>
              <c:pt idx="4458">
                <c:v>42190</c:v>
              </c:pt>
              <c:pt idx="4459">
                <c:v>42190</c:v>
              </c:pt>
              <c:pt idx="4460">
                <c:v>42190</c:v>
              </c:pt>
              <c:pt idx="4461">
                <c:v>42190</c:v>
              </c:pt>
              <c:pt idx="4462">
                <c:v>42190</c:v>
              </c:pt>
              <c:pt idx="4463">
                <c:v>42190</c:v>
              </c:pt>
              <c:pt idx="4464">
                <c:v>42191</c:v>
              </c:pt>
              <c:pt idx="4465">
                <c:v>42191</c:v>
              </c:pt>
              <c:pt idx="4466">
                <c:v>42191</c:v>
              </c:pt>
              <c:pt idx="4467">
                <c:v>42191</c:v>
              </c:pt>
              <c:pt idx="4468">
                <c:v>42191</c:v>
              </c:pt>
              <c:pt idx="4469">
                <c:v>42191</c:v>
              </c:pt>
              <c:pt idx="4470">
                <c:v>42191</c:v>
              </c:pt>
              <c:pt idx="4471">
                <c:v>42191</c:v>
              </c:pt>
              <c:pt idx="4472">
                <c:v>42191</c:v>
              </c:pt>
              <c:pt idx="4473">
                <c:v>42191</c:v>
              </c:pt>
              <c:pt idx="4474">
                <c:v>42191</c:v>
              </c:pt>
              <c:pt idx="4475">
                <c:v>42191</c:v>
              </c:pt>
              <c:pt idx="4476">
                <c:v>42191</c:v>
              </c:pt>
              <c:pt idx="4477">
                <c:v>42191</c:v>
              </c:pt>
              <c:pt idx="4478">
                <c:v>42191</c:v>
              </c:pt>
              <c:pt idx="4479">
                <c:v>42191</c:v>
              </c:pt>
              <c:pt idx="4480">
                <c:v>42191</c:v>
              </c:pt>
              <c:pt idx="4481">
                <c:v>42191</c:v>
              </c:pt>
              <c:pt idx="4482">
                <c:v>42191</c:v>
              </c:pt>
              <c:pt idx="4483">
                <c:v>42191</c:v>
              </c:pt>
              <c:pt idx="4484">
                <c:v>42191</c:v>
              </c:pt>
              <c:pt idx="4485">
                <c:v>42191</c:v>
              </c:pt>
              <c:pt idx="4486">
                <c:v>42191</c:v>
              </c:pt>
              <c:pt idx="4487">
                <c:v>42191</c:v>
              </c:pt>
              <c:pt idx="4488">
                <c:v>42192</c:v>
              </c:pt>
              <c:pt idx="4489">
                <c:v>42192</c:v>
              </c:pt>
              <c:pt idx="4490">
                <c:v>42192</c:v>
              </c:pt>
              <c:pt idx="4491">
                <c:v>42192</c:v>
              </c:pt>
              <c:pt idx="4492">
                <c:v>42192</c:v>
              </c:pt>
              <c:pt idx="4493">
                <c:v>42192</c:v>
              </c:pt>
              <c:pt idx="4494">
                <c:v>42192</c:v>
              </c:pt>
              <c:pt idx="4495">
                <c:v>42192</c:v>
              </c:pt>
              <c:pt idx="4496">
                <c:v>42192</c:v>
              </c:pt>
              <c:pt idx="4497">
                <c:v>42192</c:v>
              </c:pt>
              <c:pt idx="4498">
                <c:v>42192</c:v>
              </c:pt>
              <c:pt idx="4499">
                <c:v>42192</c:v>
              </c:pt>
              <c:pt idx="4500">
                <c:v>42192</c:v>
              </c:pt>
              <c:pt idx="4501">
                <c:v>42192</c:v>
              </c:pt>
              <c:pt idx="4502">
                <c:v>42192</c:v>
              </c:pt>
              <c:pt idx="4503">
                <c:v>42192</c:v>
              </c:pt>
              <c:pt idx="4504">
                <c:v>42192</c:v>
              </c:pt>
              <c:pt idx="4505">
                <c:v>42192</c:v>
              </c:pt>
              <c:pt idx="4506">
                <c:v>42192</c:v>
              </c:pt>
              <c:pt idx="4507">
                <c:v>42192</c:v>
              </c:pt>
              <c:pt idx="4508">
                <c:v>42192</c:v>
              </c:pt>
              <c:pt idx="4509">
                <c:v>42192</c:v>
              </c:pt>
              <c:pt idx="4510">
                <c:v>42192</c:v>
              </c:pt>
              <c:pt idx="4511">
                <c:v>42192</c:v>
              </c:pt>
              <c:pt idx="4512">
                <c:v>42193</c:v>
              </c:pt>
              <c:pt idx="4513">
                <c:v>42193</c:v>
              </c:pt>
              <c:pt idx="4514">
                <c:v>42193</c:v>
              </c:pt>
              <c:pt idx="4515">
                <c:v>42193</c:v>
              </c:pt>
              <c:pt idx="4516">
                <c:v>42193</c:v>
              </c:pt>
              <c:pt idx="4517">
                <c:v>42193</c:v>
              </c:pt>
              <c:pt idx="4518">
                <c:v>42193</c:v>
              </c:pt>
              <c:pt idx="4519">
                <c:v>42193</c:v>
              </c:pt>
              <c:pt idx="4520">
                <c:v>42193</c:v>
              </c:pt>
              <c:pt idx="4521">
                <c:v>42193</c:v>
              </c:pt>
              <c:pt idx="4522">
                <c:v>42193</c:v>
              </c:pt>
              <c:pt idx="4523">
                <c:v>42193</c:v>
              </c:pt>
              <c:pt idx="4524">
                <c:v>42193</c:v>
              </c:pt>
              <c:pt idx="4525">
                <c:v>42193</c:v>
              </c:pt>
              <c:pt idx="4526">
                <c:v>42193</c:v>
              </c:pt>
              <c:pt idx="4527">
                <c:v>42193</c:v>
              </c:pt>
              <c:pt idx="4528">
                <c:v>42193</c:v>
              </c:pt>
              <c:pt idx="4529">
                <c:v>42193</c:v>
              </c:pt>
              <c:pt idx="4530">
                <c:v>42193</c:v>
              </c:pt>
              <c:pt idx="4531">
                <c:v>42193</c:v>
              </c:pt>
              <c:pt idx="4532">
                <c:v>42193</c:v>
              </c:pt>
              <c:pt idx="4533">
                <c:v>42193</c:v>
              </c:pt>
              <c:pt idx="4534">
                <c:v>42193</c:v>
              </c:pt>
              <c:pt idx="4535">
                <c:v>42193</c:v>
              </c:pt>
              <c:pt idx="4536">
                <c:v>42194</c:v>
              </c:pt>
              <c:pt idx="4537">
                <c:v>42194</c:v>
              </c:pt>
              <c:pt idx="4538">
                <c:v>42194</c:v>
              </c:pt>
              <c:pt idx="4539">
                <c:v>42194</c:v>
              </c:pt>
              <c:pt idx="4540">
                <c:v>42194</c:v>
              </c:pt>
              <c:pt idx="4541">
                <c:v>42194</c:v>
              </c:pt>
              <c:pt idx="4542">
                <c:v>42194</c:v>
              </c:pt>
              <c:pt idx="4543">
                <c:v>42194</c:v>
              </c:pt>
              <c:pt idx="4544">
                <c:v>42194</c:v>
              </c:pt>
              <c:pt idx="4545">
                <c:v>42194</c:v>
              </c:pt>
              <c:pt idx="4546">
                <c:v>42194</c:v>
              </c:pt>
              <c:pt idx="4547">
                <c:v>42194</c:v>
              </c:pt>
              <c:pt idx="4548">
                <c:v>42194</c:v>
              </c:pt>
              <c:pt idx="4549">
                <c:v>42194</c:v>
              </c:pt>
              <c:pt idx="4550">
                <c:v>42194</c:v>
              </c:pt>
              <c:pt idx="4551">
                <c:v>42194</c:v>
              </c:pt>
              <c:pt idx="4552">
                <c:v>42194</c:v>
              </c:pt>
              <c:pt idx="4553">
                <c:v>42194</c:v>
              </c:pt>
              <c:pt idx="4554">
                <c:v>42194</c:v>
              </c:pt>
              <c:pt idx="4555">
                <c:v>42194</c:v>
              </c:pt>
              <c:pt idx="4556">
                <c:v>42194</c:v>
              </c:pt>
              <c:pt idx="4557">
                <c:v>42194</c:v>
              </c:pt>
              <c:pt idx="4558">
                <c:v>42194</c:v>
              </c:pt>
              <c:pt idx="4559">
                <c:v>42194</c:v>
              </c:pt>
              <c:pt idx="4560">
                <c:v>42195</c:v>
              </c:pt>
              <c:pt idx="4561">
                <c:v>42195</c:v>
              </c:pt>
              <c:pt idx="4562">
                <c:v>42195</c:v>
              </c:pt>
              <c:pt idx="4563">
                <c:v>42195</c:v>
              </c:pt>
              <c:pt idx="4564">
                <c:v>42195</c:v>
              </c:pt>
              <c:pt idx="4565">
                <c:v>42195</c:v>
              </c:pt>
              <c:pt idx="4566">
                <c:v>42195</c:v>
              </c:pt>
              <c:pt idx="4567">
                <c:v>42195</c:v>
              </c:pt>
              <c:pt idx="4568">
                <c:v>42195</c:v>
              </c:pt>
              <c:pt idx="4569">
                <c:v>42195</c:v>
              </c:pt>
              <c:pt idx="4570">
                <c:v>42195</c:v>
              </c:pt>
              <c:pt idx="4571">
                <c:v>42195</c:v>
              </c:pt>
              <c:pt idx="4572">
                <c:v>42195</c:v>
              </c:pt>
              <c:pt idx="4573">
                <c:v>42195</c:v>
              </c:pt>
              <c:pt idx="4574">
                <c:v>42195</c:v>
              </c:pt>
              <c:pt idx="4575">
                <c:v>42195</c:v>
              </c:pt>
              <c:pt idx="4576">
                <c:v>42195</c:v>
              </c:pt>
              <c:pt idx="4577">
                <c:v>42195</c:v>
              </c:pt>
              <c:pt idx="4578">
                <c:v>42195</c:v>
              </c:pt>
              <c:pt idx="4579">
                <c:v>42195</c:v>
              </c:pt>
              <c:pt idx="4580">
                <c:v>42195</c:v>
              </c:pt>
              <c:pt idx="4581">
                <c:v>42195</c:v>
              </c:pt>
              <c:pt idx="4582">
                <c:v>42195</c:v>
              </c:pt>
              <c:pt idx="4583">
                <c:v>42195</c:v>
              </c:pt>
              <c:pt idx="4584">
                <c:v>42196</c:v>
              </c:pt>
              <c:pt idx="4585">
                <c:v>42196</c:v>
              </c:pt>
              <c:pt idx="4586">
                <c:v>42196</c:v>
              </c:pt>
              <c:pt idx="4587">
                <c:v>42196</c:v>
              </c:pt>
              <c:pt idx="4588">
                <c:v>42196</c:v>
              </c:pt>
              <c:pt idx="4589">
                <c:v>42196</c:v>
              </c:pt>
              <c:pt idx="4590">
                <c:v>42196</c:v>
              </c:pt>
              <c:pt idx="4591">
                <c:v>42196</c:v>
              </c:pt>
              <c:pt idx="4592">
                <c:v>42196</c:v>
              </c:pt>
              <c:pt idx="4593">
                <c:v>42196</c:v>
              </c:pt>
              <c:pt idx="4594">
                <c:v>42196</c:v>
              </c:pt>
              <c:pt idx="4595">
                <c:v>42196</c:v>
              </c:pt>
              <c:pt idx="4596">
                <c:v>42196</c:v>
              </c:pt>
              <c:pt idx="4597">
                <c:v>42196</c:v>
              </c:pt>
              <c:pt idx="4598">
                <c:v>42196</c:v>
              </c:pt>
              <c:pt idx="4599">
                <c:v>42196</c:v>
              </c:pt>
              <c:pt idx="4600">
                <c:v>42196</c:v>
              </c:pt>
              <c:pt idx="4601">
                <c:v>42196</c:v>
              </c:pt>
              <c:pt idx="4602">
                <c:v>42196</c:v>
              </c:pt>
              <c:pt idx="4603">
                <c:v>42196</c:v>
              </c:pt>
              <c:pt idx="4604">
                <c:v>42196</c:v>
              </c:pt>
              <c:pt idx="4605">
                <c:v>42196</c:v>
              </c:pt>
              <c:pt idx="4606">
                <c:v>42196</c:v>
              </c:pt>
              <c:pt idx="4607">
                <c:v>42196</c:v>
              </c:pt>
              <c:pt idx="4608">
                <c:v>42197</c:v>
              </c:pt>
              <c:pt idx="4609">
                <c:v>42197</c:v>
              </c:pt>
              <c:pt idx="4610">
                <c:v>42197</c:v>
              </c:pt>
              <c:pt idx="4611">
                <c:v>42197</c:v>
              </c:pt>
              <c:pt idx="4612">
                <c:v>42197</c:v>
              </c:pt>
              <c:pt idx="4613">
                <c:v>42197</c:v>
              </c:pt>
              <c:pt idx="4614">
                <c:v>42197</c:v>
              </c:pt>
              <c:pt idx="4615">
                <c:v>42197</c:v>
              </c:pt>
              <c:pt idx="4616">
                <c:v>42197</c:v>
              </c:pt>
              <c:pt idx="4617">
                <c:v>42197</c:v>
              </c:pt>
              <c:pt idx="4618">
                <c:v>42197</c:v>
              </c:pt>
              <c:pt idx="4619">
                <c:v>42197</c:v>
              </c:pt>
              <c:pt idx="4620">
                <c:v>42197</c:v>
              </c:pt>
              <c:pt idx="4621">
                <c:v>42197</c:v>
              </c:pt>
              <c:pt idx="4622">
                <c:v>42197</c:v>
              </c:pt>
              <c:pt idx="4623">
                <c:v>42197</c:v>
              </c:pt>
              <c:pt idx="4624">
                <c:v>42197</c:v>
              </c:pt>
              <c:pt idx="4625">
                <c:v>42197</c:v>
              </c:pt>
              <c:pt idx="4626">
                <c:v>42197</c:v>
              </c:pt>
              <c:pt idx="4627">
                <c:v>42197</c:v>
              </c:pt>
              <c:pt idx="4628">
                <c:v>42197</c:v>
              </c:pt>
              <c:pt idx="4629">
                <c:v>42197</c:v>
              </c:pt>
              <c:pt idx="4630">
                <c:v>42197</c:v>
              </c:pt>
              <c:pt idx="4631">
                <c:v>42197</c:v>
              </c:pt>
              <c:pt idx="4632">
                <c:v>42198</c:v>
              </c:pt>
              <c:pt idx="4633">
                <c:v>42198</c:v>
              </c:pt>
              <c:pt idx="4634">
                <c:v>42198</c:v>
              </c:pt>
              <c:pt idx="4635">
                <c:v>42198</c:v>
              </c:pt>
              <c:pt idx="4636">
                <c:v>42198</c:v>
              </c:pt>
              <c:pt idx="4637">
                <c:v>42198</c:v>
              </c:pt>
              <c:pt idx="4638">
                <c:v>42198</c:v>
              </c:pt>
              <c:pt idx="4639">
                <c:v>42198</c:v>
              </c:pt>
              <c:pt idx="4640">
                <c:v>42198</c:v>
              </c:pt>
              <c:pt idx="4641">
                <c:v>42198</c:v>
              </c:pt>
              <c:pt idx="4642">
                <c:v>42198</c:v>
              </c:pt>
              <c:pt idx="4643">
                <c:v>42198</c:v>
              </c:pt>
              <c:pt idx="4644">
                <c:v>42198</c:v>
              </c:pt>
              <c:pt idx="4645">
                <c:v>42198</c:v>
              </c:pt>
              <c:pt idx="4646">
                <c:v>42198</c:v>
              </c:pt>
              <c:pt idx="4647">
                <c:v>42198</c:v>
              </c:pt>
              <c:pt idx="4648">
                <c:v>42198</c:v>
              </c:pt>
              <c:pt idx="4649">
                <c:v>42198</c:v>
              </c:pt>
              <c:pt idx="4650">
                <c:v>42198</c:v>
              </c:pt>
              <c:pt idx="4651">
                <c:v>42198</c:v>
              </c:pt>
              <c:pt idx="4652">
                <c:v>42198</c:v>
              </c:pt>
              <c:pt idx="4653">
                <c:v>42198</c:v>
              </c:pt>
              <c:pt idx="4654">
                <c:v>42198</c:v>
              </c:pt>
              <c:pt idx="4655">
                <c:v>42198</c:v>
              </c:pt>
              <c:pt idx="4656">
                <c:v>42199</c:v>
              </c:pt>
              <c:pt idx="4657">
                <c:v>42199</c:v>
              </c:pt>
              <c:pt idx="4658">
                <c:v>42199</c:v>
              </c:pt>
              <c:pt idx="4659">
                <c:v>42199</c:v>
              </c:pt>
              <c:pt idx="4660">
                <c:v>42199</c:v>
              </c:pt>
              <c:pt idx="4661">
                <c:v>42199</c:v>
              </c:pt>
              <c:pt idx="4662">
                <c:v>42199</c:v>
              </c:pt>
              <c:pt idx="4663">
                <c:v>42199</c:v>
              </c:pt>
              <c:pt idx="4664">
                <c:v>42199</c:v>
              </c:pt>
              <c:pt idx="4665">
                <c:v>42199</c:v>
              </c:pt>
              <c:pt idx="4666">
                <c:v>42199</c:v>
              </c:pt>
              <c:pt idx="4667">
                <c:v>42199</c:v>
              </c:pt>
              <c:pt idx="4668">
                <c:v>42199</c:v>
              </c:pt>
              <c:pt idx="4669">
                <c:v>42199</c:v>
              </c:pt>
              <c:pt idx="4670">
                <c:v>42199</c:v>
              </c:pt>
              <c:pt idx="4671">
                <c:v>42199</c:v>
              </c:pt>
              <c:pt idx="4672">
                <c:v>42199</c:v>
              </c:pt>
              <c:pt idx="4673">
                <c:v>42199</c:v>
              </c:pt>
              <c:pt idx="4674">
                <c:v>42199</c:v>
              </c:pt>
              <c:pt idx="4675">
                <c:v>42199</c:v>
              </c:pt>
              <c:pt idx="4676">
                <c:v>42199</c:v>
              </c:pt>
              <c:pt idx="4677">
                <c:v>42199</c:v>
              </c:pt>
              <c:pt idx="4678">
                <c:v>42199</c:v>
              </c:pt>
              <c:pt idx="4679">
                <c:v>42199</c:v>
              </c:pt>
              <c:pt idx="4680">
                <c:v>42200</c:v>
              </c:pt>
              <c:pt idx="4681">
                <c:v>42200</c:v>
              </c:pt>
              <c:pt idx="4682">
                <c:v>42200</c:v>
              </c:pt>
              <c:pt idx="4683">
                <c:v>42200</c:v>
              </c:pt>
              <c:pt idx="4684">
                <c:v>42200</c:v>
              </c:pt>
              <c:pt idx="4685">
                <c:v>42200</c:v>
              </c:pt>
              <c:pt idx="4686">
                <c:v>42200</c:v>
              </c:pt>
              <c:pt idx="4687">
                <c:v>42200</c:v>
              </c:pt>
              <c:pt idx="4688">
                <c:v>42200</c:v>
              </c:pt>
              <c:pt idx="4689">
                <c:v>42200</c:v>
              </c:pt>
              <c:pt idx="4690">
                <c:v>42200</c:v>
              </c:pt>
              <c:pt idx="4691">
                <c:v>42200</c:v>
              </c:pt>
              <c:pt idx="4692">
                <c:v>42200</c:v>
              </c:pt>
              <c:pt idx="4693">
                <c:v>42200</c:v>
              </c:pt>
              <c:pt idx="4694">
                <c:v>42200</c:v>
              </c:pt>
              <c:pt idx="4695">
                <c:v>42200</c:v>
              </c:pt>
              <c:pt idx="4696">
                <c:v>42200</c:v>
              </c:pt>
              <c:pt idx="4697">
                <c:v>42200</c:v>
              </c:pt>
              <c:pt idx="4698">
                <c:v>42200</c:v>
              </c:pt>
              <c:pt idx="4699">
                <c:v>42200</c:v>
              </c:pt>
              <c:pt idx="4700">
                <c:v>42200</c:v>
              </c:pt>
              <c:pt idx="4701">
                <c:v>42200</c:v>
              </c:pt>
              <c:pt idx="4702">
                <c:v>42200</c:v>
              </c:pt>
              <c:pt idx="4703">
                <c:v>42200</c:v>
              </c:pt>
              <c:pt idx="4704">
                <c:v>42201</c:v>
              </c:pt>
              <c:pt idx="4705">
                <c:v>42201</c:v>
              </c:pt>
              <c:pt idx="4706">
                <c:v>42201</c:v>
              </c:pt>
              <c:pt idx="4707">
                <c:v>42201</c:v>
              </c:pt>
              <c:pt idx="4708">
                <c:v>42201</c:v>
              </c:pt>
              <c:pt idx="4709">
                <c:v>42201</c:v>
              </c:pt>
              <c:pt idx="4710">
                <c:v>42201</c:v>
              </c:pt>
              <c:pt idx="4711">
                <c:v>42201</c:v>
              </c:pt>
              <c:pt idx="4712">
                <c:v>42201</c:v>
              </c:pt>
              <c:pt idx="4713">
                <c:v>42201</c:v>
              </c:pt>
              <c:pt idx="4714">
                <c:v>42201</c:v>
              </c:pt>
              <c:pt idx="4715">
                <c:v>42201</c:v>
              </c:pt>
              <c:pt idx="4716">
                <c:v>42201</c:v>
              </c:pt>
              <c:pt idx="4717">
                <c:v>42201</c:v>
              </c:pt>
              <c:pt idx="4718">
                <c:v>42201</c:v>
              </c:pt>
              <c:pt idx="4719">
                <c:v>42201</c:v>
              </c:pt>
              <c:pt idx="4720">
                <c:v>42201</c:v>
              </c:pt>
              <c:pt idx="4721">
                <c:v>42201</c:v>
              </c:pt>
              <c:pt idx="4722">
                <c:v>42201</c:v>
              </c:pt>
              <c:pt idx="4723">
                <c:v>42201</c:v>
              </c:pt>
              <c:pt idx="4724">
                <c:v>42201</c:v>
              </c:pt>
              <c:pt idx="4725">
                <c:v>42201</c:v>
              </c:pt>
              <c:pt idx="4726">
                <c:v>42201</c:v>
              </c:pt>
              <c:pt idx="4727">
                <c:v>42201</c:v>
              </c:pt>
              <c:pt idx="4728">
                <c:v>42202</c:v>
              </c:pt>
              <c:pt idx="4729">
                <c:v>42202</c:v>
              </c:pt>
              <c:pt idx="4730">
                <c:v>42202</c:v>
              </c:pt>
              <c:pt idx="4731">
                <c:v>42202</c:v>
              </c:pt>
              <c:pt idx="4732">
                <c:v>42202</c:v>
              </c:pt>
              <c:pt idx="4733">
                <c:v>42202</c:v>
              </c:pt>
              <c:pt idx="4734">
                <c:v>42202</c:v>
              </c:pt>
              <c:pt idx="4735">
                <c:v>42202</c:v>
              </c:pt>
              <c:pt idx="4736">
                <c:v>42202</c:v>
              </c:pt>
              <c:pt idx="4737">
                <c:v>42202</c:v>
              </c:pt>
              <c:pt idx="4738">
                <c:v>42202</c:v>
              </c:pt>
              <c:pt idx="4739">
                <c:v>42202</c:v>
              </c:pt>
              <c:pt idx="4740">
                <c:v>42202</c:v>
              </c:pt>
              <c:pt idx="4741">
                <c:v>42202</c:v>
              </c:pt>
              <c:pt idx="4742">
                <c:v>42202</c:v>
              </c:pt>
              <c:pt idx="4743">
                <c:v>42202</c:v>
              </c:pt>
              <c:pt idx="4744">
                <c:v>42202</c:v>
              </c:pt>
              <c:pt idx="4745">
                <c:v>42202</c:v>
              </c:pt>
              <c:pt idx="4746">
                <c:v>42202</c:v>
              </c:pt>
              <c:pt idx="4747">
                <c:v>42202</c:v>
              </c:pt>
              <c:pt idx="4748">
                <c:v>42202</c:v>
              </c:pt>
              <c:pt idx="4749">
                <c:v>42202</c:v>
              </c:pt>
              <c:pt idx="4750">
                <c:v>42202</c:v>
              </c:pt>
              <c:pt idx="4751">
                <c:v>42202</c:v>
              </c:pt>
              <c:pt idx="4752">
                <c:v>42203</c:v>
              </c:pt>
              <c:pt idx="4753">
                <c:v>42203</c:v>
              </c:pt>
              <c:pt idx="4754">
                <c:v>42203</c:v>
              </c:pt>
              <c:pt idx="4755">
                <c:v>42203</c:v>
              </c:pt>
              <c:pt idx="4756">
                <c:v>42203</c:v>
              </c:pt>
              <c:pt idx="4757">
                <c:v>42203</c:v>
              </c:pt>
              <c:pt idx="4758">
                <c:v>42203</c:v>
              </c:pt>
              <c:pt idx="4759">
                <c:v>42203</c:v>
              </c:pt>
              <c:pt idx="4760">
                <c:v>42203</c:v>
              </c:pt>
              <c:pt idx="4761">
                <c:v>42203</c:v>
              </c:pt>
              <c:pt idx="4762">
                <c:v>42203</c:v>
              </c:pt>
              <c:pt idx="4763">
                <c:v>42203</c:v>
              </c:pt>
              <c:pt idx="4764">
                <c:v>42203</c:v>
              </c:pt>
              <c:pt idx="4765">
                <c:v>42203</c:v>
              </c:pt>
              <c:pt idx="4766">
                <c:v>42203</c:v>
              </c:pt>
              <c:pt idx="4767">
                <c:v>42203</c:v>
              </c:pt>
              <c:pt idx="4768">
                <c:v>42203</c:v>
              </c:pt>
              <c:pt idx="4769">
                <c:v>42203</c:v>
              </c:pt>
              <c:pt idx="4770">
                <c:v>42203</c:v>
              </c:pt>
              <c:pt idx="4771">
                <c:v>42203</c:v>
              </c:pt>
              <c:pt idx="4772">
                <c:v>42203</c:v>
              </c:pt>
              <c:pt idx="4773">
                <c:v>42203</c:v>
              </c:pt>
              <c:pt idx="4774">
                <c:v>42203</c:v>
              </c:pt>
              <c:pt idx="4775">
                <c:v>42203</c:v>
              </c:pt>
              <c:pt idx="4776">
                <c:v>42204</c:v>
              </c:pt>
              <c:pt idx="4777">
                <c:v>42204</c:v>
              </c:pt>
              <c:pt idx="4778">
                <c:v>42204</c:v>
              </c:pt>
              <c:pt idx="4779">
                <c:v>42204</c:v>
              </c:pt>
              <c:pt idx="4780">
                <c:v>42204</c:v>
              </c:pt>
              <c:pt idx="4781">
                <c:v>42204</c:v>
              </c:pt>
              <c:pt idx="4782">
                <c:v>42204</c:v>
              </c:pt>
              <c:pt idx="4783">
                <c:v>42204</c:v>
              </c:pt>
              <c:pt idx="4784">
                <c:v>42204</c:v>
              </c:pt>
              <c:pt idx="4785">
                <c:v>42204</c:v>
              </c:pt>
              <c:pt idx="4786">
                <c:v>42204</c:v>
              </c:pt>
              <c:pt idx="4787">
                <c:v>42204</c:v>
              </c:pt>
              <c:pt idx="4788">
                <c:v>42204</c:v>
              </c:pt>
              <c:pt idx="4789">
                <c:v>42204</c:v>
              </c:pt>
              <c:pt idx="4790">
                <c:v>42204</c:v>
              </c:pt>
              <c:pt idx="4791">
                <c:v>42204</c:v>
              </c:pt>
              <c:pt idx="4792">
                <c:v>42204</c:v>
              </c:pt>
              <c:pt idx="4793">
                <c:v>42204</c:v>
              </c:pt>
              <c:pt idx="4794">
                <c:v>42204</c:v>
              </c:pt>
              <c:pt idx="4795">
                <c:v>42204</c:v>
              </c:pt>
              <c:pt idx="4796">
                <c:v>42204</c:v>
              </c:pt>
              <c:pt idx="4797">
                <c:v>42204</c:v>
              </c:pt>
              <c:pt idx="4798">
                <c:v>42204</c:v>
              </c:pt>
              <c:pt idx="4799">
                <c:v>42204</c:v>
              </c:pt>
              <c:pt idx="4800">
                <c:v>42205</c:v>
              </c:pt>
              <c:pt idx="4801">
                <c:v>42205</c:v>
              </c:pt>
              <c:pt idx="4802">
                <c:v>42205</c:v>
              </c:pt>
              <c:pt idx="4803">
                <c:v>42205</c:v>
              </c:pt>
              <c:pt idx="4804">
                <c:v>42205</c:v>
              </c:pt>
              <c:pt idx="4805">
                <c:v>42205</c:v>
              </c:pt>
              <c:pt idx="4806">
                <c:v>42205</c:v>
              </c:pt>
              <c:pt idx="4807">
                <c:v>42205</c:v>
              </c:pt>
              <c:pt idx="4808">
                <c:v>42205</c:v>
              </c:pt>
              <c:pt idx="4809">
                <c:v>42205</c:v>
              </c:pt>
              <c:pt idx="4810">
                <c:v>42205</c:v>
              </c:pt>
              <c:pt idx="4811">
                <c:v>42205</c:v>
              </c:pt>
              <c:pt idx="4812">
                <c:v>42205</c:v>
              </c:pt>
              <c:pt idx="4813">
                <c:v>42205</c:v>
              </c:pt>
              <c:pt idx="4814">
                <c:v>42205</c:v>
              </c:pt>
              <c:pt idx="4815">
                <c:v>42205</c:v>
              </c:pt>
              <c:pt idx="4816">
                <c:v>42205</c:v>
              </c:pt>
              <c:pt idx="4817">
                <c:v>42205</c:v>
              </c:pt>
              <c:pt idx="4818">
                <c:v>42205</c:v>
              </c:pt>
              <c:pt idx="4819">
                <c:v>42205</c:v>
              </c:pt>
              <c:pt idx="4820">
                <c:v>42205</c:v>
              </c:pt>
              <c:pt idx="4821">
                <c:v>42205</c:v>
              </c:pt>
              <c:pt idx="4822">
                <c:v>42205</c:v>
              </c:pt>
              <c:pt idx="4823">
                <c:v>42205</c:v>
              </c:pt>
              <c:pt idx="4824">
                <c:v>42206</c:v>
              </c:pt>
              <c:pt idx="4825">
                <c:v>42206</c:v>
              </c:pt>
              <c:pt idx="4826">
                <c:v>42206</c:v>
              </c:pt>
              <c:pt idx="4827">
                <c:v>42206</c:v>
              </c:pt>
              <c:pt idx="4828">
                <c:v>42206</c:v>
              </c:pt>
              <c:pt idx="4829">
                <c:v>42206</c:v>
              </c:pt>
              <c:pt idx="4830">
                <c:v>42206</c:v>
              </c:pt>
              <c:pt idx="4831">
                <c:v>42206</c:v>
              </c:pt>
              <c:pt idx="4832">
                <c:v>42206</c:v>
              </c:pt>
              <c:pt idx="4833">
                <c:v>42206</c:v>
              </c:pt>
              <c:pt idx="4834">
                <c:v>42206</c:v>
              </c:pt>
              <c:pt idx="4835">
                <c:v>42206</c:v>
              </c:pt>
              <c:pt idx="4836">
                <c:v>42206</c:v>
              </c:pt>
              <c:pt idx="4837">
                <c:v>42206</c:v>
              </c:pt>
              <c:pt idx="4838">
                <c:v>42206</c:v>
              </c:pt>
              <c:pt idx="4839">
                <c:v>42206</c:v>
              </c:pt>
              <c:pt idx="4840">
                <c:v>42206</c:v>
              </c:pt>
              <c:pt idx="4841">
                <c:v>42206</c:v>
              </c:pt>
              <c:pt idx="4842">
                <c:v>42206</c:v>
              </c:pt>
              <c:pt idx="4843">
                <c:v>42206</c:v>
              </c:pt>
              <c:pt idx="4844">
                <c:v>42206</c:v>
              </c:pt>
              <c:pt idx="4845">
                <c:v>42206</c:v>
              </c:pt>
              <c:pt idx="4846">
                <c:v>42206</c:v>
              </c:pt>
              <c:pt idx="4847">
                <c:v>42206</c:v>
              </c:pt>
              <c:pt idx="4848">
                <c:v>42207</c:v>
              </c:pt>
              <c:pt idx="4849">
                <c:v>42207</c:v>
              </c:pt>
              <c:pt idx="4850">
                <c:v>42207</c:v>
              </c:pt>
              <c:pt idx="4851">
                <c:v>42207</c:v>
              </c:pt>
              <c:pt idx="4852">
                <c:v>42207</c:v>
              </c:pt>
              <c:pt idx="4853">
                <c:v>42207</c:v>
              </c:pt>
              <c:pt idx="4854">
                <c:v>42207</c:v>
              </c:pt>
              <c:pt idx="4855">
                <c:v>42207</c:v>
              </c:pt>
              <c:pt idx="4856">
                <c:v>42207</c:v>
              </c:pt>
              <c:pt idx="4857">
                <c:v>42207</c:v>
              </c:pt>
              <c:pt idx="4858">
                <c:v>42207</c:v>
              </c:pt>
              <c:pt idx="4859">
                <c:v>42207</c:v>
              </c:pt>
              <c:pt idx="4860">
                <c:v>42207</c:v>
              </c:pt>
              <c:pt idx="4861">
                <c:v>42207</c:v>
              </c:pt>
              <c:pt idx="4862">
                <c:v>42207</c:v>
              </c:pt>
              <c:pt idx="4863">
                <c:v>42207</c:v>
              </c:pt>
              <c:pt idx="4864">
                <c:v>42207</c:v>
              </c:pt>
              <c:pt idx="4865">
                <c:v>42207</c:v>
              </c:pt>
              <c:pt idx="4866">
                <c:v>42207</c:v>
              </c:pt>
              <c:pt idx="4867">
                <c:v>42207</c:v>
              </c:pt>
              <c:pt idx="4868">
                <c:v>42207</c:v>
              </c:pt>
              <c:pt idx="4869">
                <c:v>42207</c:v>
              </c:pt>
              <c:pt idx="4870">
                <c:v>42207</c:v>
              </c:pt>
              <c:pt idx="4871">
                <c:v>42207</c:v>
              </c:pt>
              <c:pt idx="4872">
                <c:v>42208</c:v>
              </c:pt>
              <c:pt idx="4873">
                <c:v>42208</c:v>
              </c:pt>
              <c:pt idx="4874">
                <c:v>42208</c:v>
              </c:pt>
              <c:pt idx="4875">
                <c:v>42208</c:v>
              </c:pt>
              <c:pt idx="4876">
                <c:v>42208</c:v>
              </c:pt>
              <c:pt idx="4877">
                <c:v>42208</c:v>
              </c:pt>
              <c:pt idx="4878">
                <c:v>42208</c:v>
              </c:pt>
              <c:pt idx="4879">
                <c:v>42208</c:v>
              </c:pt>
              <c:pt idx="4880">
                <c:v>42208</c:v>
              </c:pt>
              <c:pt idx="4881">
                <c:v>42208</c:v>
              </c:pt>
              <c:pt idx="4882">
                <c:v>42208</c:v>
              </c:pt>
              <c:pt idx="4883">
                <c:v>42208</c:v>
              </c:pt>
              <c:pt idx="4884">
                <c:v>42208</c:v>
              </c:pt>
              <c:pt idx="4885">
                <c:v>42208</c:v>
              </c:pt>
              <c:pt idx="4886">
                <c:v>42208</c:v>
              </c:pt>
              <c:pt idx="4887">
                <c:v>42208</c:v>
              </c:pt>
              <c:pt idx="4888">
                <c:v>42208</c:v>
              </c:pt>
              <c:pt idx="4889">
                <c:v>42208</c:v>
              </c:pt>
              <c:pt idx="4890">
                <c:v>42208</c:v>
              </c:pt>
              <c:pt idx="4891">
                <c:v>42208</c:v>
              </c:pt>
              <c:pt idx="4892">
                <c:v>42208</c:v>
              </c:pt>
              <c:pt idx="4893">
                <c:v>42208</c:v>
              </c:pt>
              <c:pt idx="4894">
                <c:v>42208</c:v>
              </c:pt>
              <c:pt idx="4895">
                <c:v>42208</c:v>
              </c:pt>
              <c:pt idx="4896">
                <c:v>42209</c:v>
              </c:pt>
              <c:pt idx="4897">
                <c:v>42209</c:v>
              </c:pt>
              <c:pt idx="4898">
                <c:v>42209</c:v>
              </c:pt>
              <c:pt idx="4899">
                <c:v>42209</c:v>
              </c:pt>
              <c:pt idx="4900">
                <c:v>42209</c:v>
              </c:pt>
              <c:pt idx="4901">
                <c:v>42209</c:v>
              </c:pt>
              <c:pt idx="4902">
                <c:v>42209</c:v>
              </c:pt>
              <c:pt idx="4903">
                <c:v>42209</c:v>
              </c:pt>
              <c:pt idx="4904">
                <c:v>42209</c:v>
              </c:pt>
              <c:pt idx="4905">
                <c:v>42209</c:v>
              </c:pt>
              <c:pt idx="4906">
                <c:v>42209</c:v>
              </c:pt>
              <c:pt idx="4907">
                <c:v>42209</c:v>
              </c:pt>
              <c:pt idx="4908">
                <c:v>42209</c:v>
              </c:pt>
              <c:pt idx="4909">
                <c:v>42209</c:v>
              </c:pt>
              <c:pt idx="4910">
                <c:v>42209</c:v>
              </c:pt>
              <c:pt idx="4911">
                <c:v>42209</c:v>
              </c:pt>
              <c:pt idx="4912">
                <c:v>42209</c:v>
              </c:pt>
              <c:pt idx="4913">
                <c:v>42209</c:v>
              </c:pt>
              <c:pt idx="4914">
                <c:v>42209</c:v>
              </c:pt>
              <c:pt idx="4915">
                <c:v>42209</c:v>
              </c:pt>
              <c:pt idx="4916">
                <c:v>42209</c:v>
              </c:pt>
              <c:pt idx="4917">
                <c:v>42209</c:v>
              </c:pt>
              <c:pt idx="4918">
                <c:v>42209</c:v>
              </c:pt>
              <c:pt idx="4919">
                <c:v>42209</c:v>
              </c:pt>
              <c:pt idx="4920">
                <c:v>42210</c:v>
              </c:pt>
              <c:pt idx="4921">
                <c:v>42210</c:v>
              </c:pt>
              <c:pt idx="4922">
                <c:v>42210</c:v>
              </c:pt>
              <c:pt idx="4923">
                <c:v>42210</c:v>
              </c:pt>
              <c:pt idx="4924">
                <c:v>42210</c:v>
              </c:pt>
              <c:pt idx="4925">
                <c:v>42210</c:v>
              </c:pt>
              <c:pt idx="4926">
                <c:v>42210</c:v>
              </c:pt>
              <c:pt idx="4927">
                <c:v>42210</c:v>
              </c:pt>
              <c:pt idx="4928">
                <c:v>42210</c:v>
              </c:pt>
              <c:pt idx="4929">
                <c:v>42210</c:v>
              </c:pt>
              <c:pt idx="4930">
                <c:v>42210</c:v>
              </c:pt>
              <c:pt idx="4931">
                <c:v>42210</c:v>
              </c:pt>
              <c:pt idx="4932">
                <c:v>42210</c:v>
              </c:pt>
              <c:pt idx="4933">
                <c:v>42210</c:v>
              </c:pt>
              <c:pt idx="4934">
                <c:v>42210</c:v>
              </c:pt>
              <c:pt idx="4935">
                <c:v>42210</c:v>
              </c:pt>
              <c:pt idx="4936">
                <c:v>42210</c:v>
              </c:pt>
              <c:pt idx="4937">
                <c:v>42210</c:v>
              </c:pt>
              <c:pt idx="4938">
                <c:v>42210</c:v>
              </c:pt>
              <c:pt idx="4939">
                <c:v>42210</c:v>
              </c:pt>
              <c:pt idx="4940">
                <c:v>42210</c:v>
              </c:pt>
              <c:pt idx="4941">
                <c:v>42210</c:v>
              </c:pt>
              <c:pt idx="4942">
                <c:v>42210</c:v>
              </c:pt>
              <c:pt idx="4943">
                <c:v>42210</c:v>
              </c:pt>
              <c:pt idx="4944">
                <c:v>42211</c:v>
              </c:pt>
              <c:pt idx="4945">
                <c:v>42211</c:v>
              </c:pt>
              <c:pt idx="4946">
                <c:v>42211</c:v>
              </c:pt>
              <c:pt idx="4947">
                <c:v>42211</c:v>
              </c:pt>
              <c:pt idx="4948">
                <c:v>42211</c:v>
              </c:pt>
              <c:pt idx="4949">
                <c:v>42211</c:v>
              </c:pt>
              <c:pt idx="4950">
                <c:v>42211</c:v>
              </c:pt>
              <c:pt idx="4951">
                <c:v>42211</c:v>
              </c:pt>
              <c:pt idx="4952">
                <c:v>42211</c:v>
              </c:pt>
              <c:pt idx="4953">
                <c:v>42211</c:v>
              </c:pt>
              <c:pt idx="4954">
                <c:v>42211</c:v>
              </c:pt>
              <c:pt idx="4955">
                <c:v>42211</c:v>
              </c:pt>
              <c:pt idx="4956">
                <c:v>42211</c:v>
              </c:pt>
              <c:pt idx="4957">
                <c:v>42211</c:v>
              </c:pt>
              <c:pt idx="4958">
                <c:v>42211</c:v>
              </c:pt>
              <c:pt idx="4959">
                <c:v>42211</c:v>
              </c:pt>
              <c:pt idx="4960">
                <c:v>42211</c:v>
              </c:pt>
              <c:pt idx="4961">
                <c:v>42211</c:v>
              </c:pt>
              <c:pt idx="4962">
                <c:v>42211</c:v>
              </c:pt>
              <c:pt idx="4963">
                <c:v>42211</c:v>
              </c:pt>
              <c:pt idx="4964">
                <c:v>42211</c:v>
              </c:pt>
              <c:pt idx="4965">
                <c:v>42211</c:v>
              </c:pt>
              <c:pt idx="4966">
                <c:v>42211</c:v>
              </c:pt>
              <c:pt idx="4967">
                <c:v>42211</c:v>
              </c:pt>
              <c:pt idx="4968">
                <c:v>42212</c:v>
              </c:pt>
              <c:pt idx="4969">
                <c:v>42212</c:v>
              </c:pt>
              <c:pt idx="4970">
                <c:v>42212</c:v>
              </c:pt>
              <c:pt idx="4971">
                <c:v>42212</c:v>
              </c:pt>
              <c:pt idx="4972">
                <c:v>42212</c:v>
              </c:pt>
              <c:pt idx="4973">
                <c:v>42212</c:v>
              </c:pt>
              <c:pt idx="4974">
                <c:v>42212</c:v>
              </c:pt>
              <c:pt idx="4975">
                <c:v>42212</c:v>
              </c:pt>
              <c:pt idx="4976">
                <c:v>42212</c:v>
              </c:pt>
              <c:pt idx="4977">
                <c:v>42212</c:v>
              </c:pt>
              <c:pt idx="4978">
                <c:v>42212</c:v>
              </c:pt>
              <c:pt idx="4979">
                <c:v>42212</c:v>
              </c:pt>
              <c:pt idx="4980">
                <c:v>42212</c:v>
              </c:pt>
              <c:pt idx="4981">
                <c:v>42212</c:v>
              </c:pt>
              <c:pt idx="4982">
                <c:v>42212</c:v>
              </c:pt>
              <c:pt idx="4983">
                <c:v>42212</c:v>
              </c:pt>
              <c:pt idx="4984">
                <c:v>42212</c:v>
              </c:pt>
              <c:pt idx="4985">
                <c:v>42212</c:v>
              </c:pt>
              <c:pt idx="4986">
                <c:v>42212</c:v>
              </c:pt>
              <c:pt idx="4987">
                <c:v>42212</c:v>
              </c:pt>
              <c:pt idx="4988">
                <c:v>42212</c:v>
              </c:pt>
              <c:pt idx="4989">
                <c:v>42212</c:v>
              </c:pt>
              <c:pt idx="4990">
                <c:v>42212</c:v>
              </c:pt>
              <c:pt idx="4991">
                <c:v>42212</c:v>
              </c:pt>
              <c:pt idx="4992">
                <c:v>42213</c:v>
              </c:pt>
              <c:pt idx="4993">
                <c:v>42213</c:v>
              </c:pt>
              <c:pt idx="4994">
                <c:v>42213</c:v>
              </c:pt>
              <c:pt idx="4995">
                <c:v>42213</c:v>
              </c:pt>
              <c:pt idx="4996">
                <c:v>42213</c:v>
              </c:pt>
              <c:pt idx="4997">
                <c:v>42213</c:v>
              </c:pt>
              <c:pt idx="4998">
                <c:v>42213</c:v>
              </c:pt>
              <c:pt idx="4999">
                <c:v>42213</c:v>
              </c:pt>
              <c:pt idx="5000">
                <c:v>42213</c:v>
              </c:pt>
              <c:pt idx="5001">
                <c:v>42213</c:v>
              </c:pt>
              <c:pt idx="5002">
                <c:v>42213</c:v>
              </c:pt>
              <c:pt idx="5003">
                <c:v>42213</c:v>
              </c:pt>
              <c:pt idx="5004">
                <c:v>42213</c:v>
              </c:pt>
              <c:pt idx="5005">
                <c:v>42213</c:v>
              </c:pt>
              <c:pt idx="5006">
                <c:v>42213</c:v>
              </c:pt>
              <c:pt idx="5007">
                <c:v>42213</c:v>
              </c:pt>
              <c:pt idx="5008">
                <c:v>42213</c:v>
              </c:pt>
              <c:pt idx="5009">
                <c:v>42213</c:v>
              </c:pt>
              <c:pt idx="5010">
                <c:v>42213</c:v>
              </c:pt>
              <c:pt idx="5011">
                <c:v>42213</c:v>
              </c:pt>
              <c:pt idx="5012">
                <c:v>42213</c:v>
              </c:pt>
              <c:pt idx="5013">
                <c:v>42213</c:v>
              </c:pt>
              <c:pt idx="5014">
                <c:v>42213</c:v>
              </c:pt>
              <c:pt idx="5015">
                <c:v>42213</c:v>
              </c:pt>
              <c:pt idx="5016">
                <c:v>42214</c:v>
              </c:pt>
              <c:pt idx="5017">
                <c:v>42214</c:v>
              </c:pt>
              <c:pt idx="5018">
                <c:v>42214</c:v>
              </c:pt>
              <c:pt idx="5019">
                <c:v>42214</c:v>
              </c:pt>
              <c:pt idx="5020">
                <c:v>42214</c:v>
              </c:pt>
              <c:pt idx="5021">
                <c:v>42214</c:v>
              </c:pt>
              <c:pt idx="5022">
                <c:v>42214</c:v>
              </c:pt>
              <c:pt idx="5023">
                <c:v>42214</c:v>
              </c:pt>
              <c:pt idx="5024">
                <c:v>42214</c:v>
              </c:pt>
              <c:pt idx="5025">
                <c:v>42214</c:v>
              </c:pt>
              <c:pt idx="5026">
                <c:v>42214</c:v>
              </c:pt>
              <c:pt idx="5027">
                <c:v>42214</c:v>
              </c:pt>
              <c:pt idx="5028">
                <c:v>42214</c:v>
              </c:pt>
              <c:pt idx="5029">
                <c:v>42214</c:v>
              </c:pt>
              <c:pt idx="5030">
                <c:v>42214</c:v>
              </c:pt>
              <c:pt idx="5031">
                <c:v>42214</c:v>
              </c:pt>
              <c:pt idx="5032">
                <c:v>42214</c:v>
              </c:pt>
              <c:pt idx="5033">
                <c:v>42214</c:v>
              </c:pt>
              <c:pt idx="5034">
                <c:v>42214</c:v>
              </c:pt>
              <c:pt idx="5035">
                <c:v>42214</c:v>
              </c:pt>
              <c:pt idx="5036">
                <c:v>42214</c:v>
              </c:pt>
              <c:pt idx="5037">
                <c:v>42214</c:v>
              </c:pt>
              <c:pt idx="5038">
                <c:v>42214</c:v>
              </c:pt>
              <c:pt idx="5039">
                <c:v>42214</c:v>
              </c:pt>
              <c:pt idx="5040">
                <c:v>42215</c:v>
              </c:pt>
              <c:pt idx="5041">
                <c:v>42215</c:v>
              </c:pt>
              <c:pt idx="5042">
                <c:v>42215</c:v>
              </c:pt>
              <c:pt idx="5043">
                <c:v>42215</c:v>
              </c:pt>
              <c:pt idx="5044">
                <c:v>42215</c:v>
              </c:pt>
              <c:pt idx="5045">
                <c:v>42215</c:v>
              </c:pt>
              <c:pt idx="5046">
                <c:v>42215</c:v>
              </c:pt>
              <c:pt idx="5047">
                <c:v>42215</c:v>
              </c:pt>
              <c:pt idx="5048">
                <c:v>42215</c:v>
              </c:pt>
              <c:pt idx="5049">
                <c:v>42215</c:v>
              </c:pt>
              <c:pt idx="5050">
                <c:v>42215</c:v>
              </c:pt>
              <c:pt idx="5051">
                <c:v>42215</c:v>
              </c:pt>
              <c:pt idx="5052">
                <c:v>42215</c:v>
              </c:pt>
              <c:pt idx="5053">
                <c:v>42215</c:v>
              </c:pt>
              <c:pt idx="5054">
                <c:v>42215</c:v>
              </c:pt>
              <c:pt idx="5055">
                <c:v>42215</c:v>
              </c:pt>
              <c:pt idx="5056">
                <c:v>42215</c:v>
              </c:pt>
              <c:pt idx="5057">
                <c:v>42215</c:v>
              </c:pt>
              <c:pt idx="5058">
                <c:v>42215</c:v>
              </c:pt>
              <c:pt idx="5059">
                <c:v>42215</c:v>
              </c:pt>
              <c:pt idx="5060">
                <c:v>42215</c:v>
              </c:pt>
              <c:pt idx="5061">
                <c:v>42215</c:v>
              </c:pt>
              <c:pt idx="5062">
                <c:v>42215</c:v>
              </c:pt>
              <c:pt idx="5063">
                <c:v>42215</c:v>
              </c:pt>
              <c:pt idx="5064">
                <c:v>42216</c:v>
              </c:pt>
              <c:pt idx="5065">
                <c:v>42216</c:v>
              </c:pt>
              <c:pt idx="5066">
                <c:v>42216</c:v>
              </c:pt>
              <c:pt idx="5067">
                <c:v>42216</c:v>
              </c:pt>
              <c:pt idx="5068">
                <c:v>42216</c:v>
              </c:pt>
              <c:pt idx="5069">
                <c:v>42216</c:v>
              </c:pt>
              <c:pt idx="5070">
                <c:v>42216</c:v>
              </c:pt>
              <c:pt idx="5071">
                <c:v>42216</c:v>
              </c:pt>
              <c:pt idx="5072">
                <c:v>42216</c:v>
              </c:pt>
              <c:pt idx="5073">
                <c:v>42216</c:v>
              </c:pt>
              <c:pt idx="5074">
                <c:v>42216</c:v>
              </c:pt>
              <c:pt idx="5075">
                <c:v>42216</c:v>
              </c:pt>
              <c:pt idx="5076">
                <c:v>42216</c:v>
              </c:pt>
              <c:pt idx="5077">
                <c:v>42216</c:v>
              </c:pt>
              <c:pt idx="5078">
                <c:v>42216</c:v>
              </c:pt>
              <c:pt idx="5079">
                <c:v>42216</c:v>
              </c:pt>
              <c:pt idx="5080">
                <c:v>42216</c:v>
              </c:pt>
              <c:pt idx="5081">
                <c:v>42216</c:v>
              </c:pt>
              <c:pt idx="5082">
                <c:v>42216</c:v>
              </c:pt>
              <c:pt idx="5083">
                <c:v>42216</c:v>
              </c:pt>
              <c:pt idx="5084">
                <c:v>42216</c:v>
              </c:pt>
              <c:pt idx="5085">
                <c:v>42216</c:v>
              </c:pt>
              <c:pt idx="5086">
                <c:v>42216</c:v>
              </c:pt>
              <c:pt idx="5087">
                <c:v>42216</c:v>
              </c:pt>
              <c:pt idx="5088">
                <c:v>42217</c:v>
              </c:pt>
              <c:pt idx="5089">
                <c:v>42217</c:v>
              </c:pt>
              <c:pt idx="5090">
                <c:v>42217</c:v>
              </c:pt>
              <c:pt idx="5091">
                <c:v>42217</c:v>
              </c:pt>
              <c:pt idx="5092">
                <c:v>42217</c:v>
              </c:pt>
              <c:pt idx="5093">
                <c:v>42217</c:v>
              </c:pt>
              <c:pt idx="5094">
                <c:v>42217</c:v>
              </c:pt>
              <c:pt idx="5095">
                <c:v>42217</c:v>
              </c:pt>
              <c:pt idx="5096">
                <c:v>42217</c:v>
              </c:pt>
              <c:pt idx="5097">
                <c:v>42217</c:v>
              </c:pt>
              <c:pt idx="5098">
                <c:v>42217</c:v>
              </c:pt>
              <c:pt idx="5099">
                <c:v>42217</c:v>
              </c:pt>
              <c:pt idx="5100">
                <c:v>42217</c:v>
              </c:pt>
              <c:pt idx="5101">
                <c:v>42217</c:v>
              </c:pt>
              <c:pt idx="5102">
                <c:v>42217</c:v>
              </c:pt>
              <c:pt idx="5103">
                <c:v>42217</c:v>
              </c:pt>
              <c:pt idx="5104">
                <c:v>42217</c:v>
              </c:pt>
              <c:pt idx="5105">
                <c:v>42217</c:v>
              </c:pt>
              <c:pt idx="5106">
                <c:v>42217</c:v>
              </c:pt>
              <c:pt idx="5107">
                <c:v>42217</c:v>
              </c:pt>
              <c:pt idx="5108">
                <c:v>42217</c:v>
              </c:pt>
              <c:pt idx="5109">
                <c:v>42217</c:v>
              </c:pt>
              <c:pt idx="5110">
                <c:v>42217</c:v>
              </c:pt>
              <c:pt idx="5111">
                <c:v>42217</c:v>
              </c:pt>
              <c:pt idx="5112">
                <c:v>42218</c:v>
              </c:pt>
              <c:pt idx="5113">
                <c:v>42218</c:v>
              </c:pt>
              <c:pt idx="5114">
                <c:v>42218</c:v>
              </c:pt>
              <c:pt idx="5115">
                <c:v>42218</c:v>
              </c:pt>
              <c:pt idx="5116">
                <c:v>42218</c:v>
              </c:pt>
              <c:pt idx="5117">
                <c:v>42218</c:v>
              </c:pt>
              <c:pt idx="5118">
                <c:v>42218</c:v>
              </c:pt>
              <c:pt idx="5119">
                <c:v>42218</c:v>
              </c:pt>
              <c:pt idx="5120">
                <c:v>42218</c:v>
              </c:pt>
              <c:pt idx="5121">
                <c:v>42218</c:v>
              </c:pt>
              <c:pt idx="5122">
                <c:v>42218</c:v>
              </c:pt>
              <c:pt idx="5123">
                <c:v>42218</c:v>
              </c:pt>
              <c:pt idx="5124">
                <c:v>42218</c:v>
              </c:pt>
              <c:pt idx="5125">
                <c:v>42218</c:v>
              </c:pt>
              <c:pt idx="5126">
                <c:v>42218</c:v>
              </c:pt>
              <c:pt idx="5127">
                <c:v>42218</c:v>
              </c:pt>
              <c:pt idx="5128">
                <c:v>42218</c:v>
              </c:pt>
              <c:pt idx="5129">
                <c:v>42218</c:v>
              </c:pt>
              <c:pt idx="5130">
                <c:v>42218</c:v>
              </c:pt>
              <c:pt idx="5131">
                <c:v>42218</c:v>
              </c:pt>
              <c:pt idx="5132">
                <c:v>42218</c:v>
              </c:pt>
              <c:pt idx="5133">
                <c:v>42218</c:v>
              </c:pt>
              <c:pt idx="5134">
                <c:v>42218</c:v>
              </c:pt>
              <c:pt idx="5135">
                <c:v>42218</c:v>
              </c:pt>
              <c:pt idx="5136">
                <c:v>42219</c:v>
              </c:pt>
              <c:pt idx="5137">
                <c:v>42219</c:v>
              </c:pt>
              <c:pt idx="5138">
                <c:v>42219</c:v>
              </c:pt>
              <c:pt idx="5139">
                <c:v>42219</c:v>
              </c:pt>
              <c:pt idx="5140">
                <c:v>42219</c:v>
              </c:pt>
              <c:pt idx="5141">
                <c:v>42219</c:v>
              </c:pt>
              <c:pt idx="5142">
                <c:v>42219</c:v>
              </c:pt>
              <c:pt idx="5143">
                <c:v>42219</c:v>
              </c:pt>
              <c:pt idx="5144">
                <c:v>42219</c:v>
              </c:pt>
              <c:pt idx="5145">
                <c:v>42219</c:v>
              </c:pt>
              <c:pt idx="5146">
                <c:v>42219</c:v>
              </c:pt>
              <c:pt idx="5147">
                <c:v>42219</c:v>
              </c:pt>
              <c:pt idx="5148">
                <c:v>42219</c:v>
              </c:pt>
              <c:pt idx="5149">
                <c:v>42219</c:v>
              </c:pt>
              <c:pt idx="5150">
                <c:v>42219</c:v>
              </c:pt>
              <c:pt idx="5151">
                <c:v>42219</c:v>
              </c:pt>
              <c:pt idx="5152">
                <c:v>42219</c:v>
              </c:pt>
              <c:pt idx="5153">
                <c:v>42219</c:v>
              </c:pt>
              <c:pt idx="5154">
                <c:v>42219</c:v>
              </c:pt>
              <c:pt idx="5155">
                <c:v>42219</c:v>
              </c:pt>
              <c:pt idx="5156">
                <c:v>42219</c:v>
              </c:pt>
              <c:pt idx="5157">
                <c:v>42219</c:v>
              </c:pt>
              <c:pt idx="5158">
                <c:v>42219</c:v>
              </c:pt>
              <c:pt idx="5159">
                <c:v>42219</c:v>
              </c:pt>
              <c:pt idx="5160">
                <c:v>42220</c:v>
              </c:pt>
              <c:pt idx="5161">
                <c:v>42220</c:v>
              </c:pt>
              <c:pt idx="5162">
                <c:v>42220</c:v>
              </c:pt>
              <c:pt idx="5163">
                <c:v>42220</c:v>
              </c:pt>
              <c:pt idx="5164">
                <c:v>42220</c:v>
              </c:pt>
              <c:pt idx="5165">
                <c:v>42220</c:v>
              </c:pt>
              <c:pt idx="5166">
                <c:v>42220</c:v>
              </c:pt>
              <c:pt idx="5167">
                <c:v>42220</c:v>
              </c:pt>
              <c:pt idx="5168">
                <c:v>42220</c:v>
              </c:pt>
              <c:pt idx="5169">
                <c:v>42220</c:v>
              </c:pt>
              <c:pt idx="5170">
                <c:v>42220</c:v>
              </c:pt>
              <c:pt idx="5171">
                <c:v>42220</c:v>
              </c:pt>
              <c:pt idx="5172">
                <c:v>42220</c:v>
              </c:pt>
              <c:pt idx="5173">
                <c:v>42220</c:v>
              </c:pt>
              <c:pt idx="5174">
                <c:v>42220</c:v>
              </c:pt>
              <c:pt idx="5175">
                <c:v>42220</c:v>
              </c:pt>
              <c:pt idx="5176">
                <c:v>42220</c:v>
              </c:pt>
              <c:pt idx="5177">
                <c:v>42220</c:v>
              </c:pt>
              <c:pt idx="5178">
                <c:v>42220</c:v>
              </c:pt>
              <c:pt idx="5179">
                <c:v>42220</c:v>
              </c:pt>
              <c:pt idx="5180">
                <c:v>42220</c:v>
              </c:pt>
              <c:pt idx="5181">
                <c:v>42220</c:v>
              </c:pt>
              <c:pt idx="5182">
                <c:v>42220</c:v>
              </c:pt>
              <c:pt idx="5183">
                <c:v>42220</c:v>
              </c:pt>
              <c:pt idx="5184">
                <c:v>42221</c:v>
              </c:pt>
              <c:pt idx="5185">
                <c:v>42221</c:v>
              </c:pt>
              <c:pt idx="5186">
                <c:v>42221</c:v>
              </c:pt>
              <c:pt idx="5187">
                <c:v>42221</c:v>
              </c:pt>
              <c:pt idx="5188">
                <c:v>42221</c:v>
              </c:pt>
              <c:pt idx="5189">
                <c:v>42221</c:v>
              </c:pt>
              <c:pt idx="5190">
                <c:v>42221</c:v>
              </c:pt>
              <c:pt idx="5191">
                <c:v>42221</c:v>
              </c:pt>
              <c:pt idx="5192">
                <c:v>42221</c:v>
              </c:pt>
              <c:pt idx="5193">
                <c:v>42221</c:v>
              </c:pt>
              <c:pt idx="5194">
                <c:v>42221</c:v>
              </c:pt>
              <c:pt idx="5195">
                <c:v>42221</c:v>
              </c:pt>
              <c:pt idx="5196">
                <c:v>42221</c:v>
              </c:pt>
              <c:pt idx="5197">
                <c:v>42221</c:v>
              </c:pt>
              <c:pt idx="5198">
                <c:v>42221</c:v>
              </c:pt>
              <c:pt idx="5199">
                <c:v>42221</c:v>
              </c:pt>
              <c:pt idx="5200">
                <c:v>42221</c:v>
              </c:pt>
              <c:pt idx="5201">
                <c:v>42221</c:v>
              </c:pt>
              <c:pt idx="5202">
                <c:v>42221</c:v>
              </c:pt>
              <c:pt idx="5203">
                <c:v>42221</c:v>
              </c:pt>
              <c:pt idx="5204">
                <c:v>42221</c:v>
              </c:pt>
              <c:pt idx="5205">
                <c:v>42221</c:v>
              </c:pt>
              <c:pt idx="5206">
                <c:v>42221</c:v>
              </c:pt>
              <c:pt idx="5207">
                <c:v>42221</c:v>
              </c:pt>
              <c:pt idx="5208">
                <c:v>42222</c:v>
              </c:pt>
              <c:pt idx="5209">
                <c:v>42222</c:v>
              </c:pt>
              <c:pt idx="5210">
                <c:v>42222</c:v>
              </c:pt>
              <c:pt idx="5211">
                <c:v>42222</c:v>
              </c:pt>
              <c:pt idx="5212">
                <c:v>42222</c:v>
              </c:pt>
              <c:pt idx="5213">
                <c:v>42222</c:v>
              </c:pt>
              <c:pt idx="5214">
                <c:v>42222</c:v>
              </c:pt>
              <c:pt idx="5215">
                <c:v>42222</c:v>
              </c:pt>
              <c:pt idx="5216">
                <c:v>42222</c:v>
              </c:pt>
              <c:pt idx="5217">
                <c:v>42222</c:v>
              </c:pt>
              <c:pt idx="5218">
                <c:v>42222</c:v>
              </c:pt>
              <c:pt idx="5219">
                <c:v>42222</c:v>
              </c:pt>
              <c:pt idx="5220">
                <c:v>42222</c:v>
              </c:pt>
              <c:pt idx="5221">
                <c:v>42222</c:v>
              </c:pt>
              <c:pt idx="5222">
                <c:v>42222</c:v>
              </c:pt>
              <c:pt idx="5223">
                <c:v>42222</c:v>
              </c:pt>
              <c:pt idx="5224">
                <c:v>42222</c:v>
              </c:pt>
              <c:pt idx="5225">
                <c:v>42222</c:v>
              </c:pt>
              <c:pt idx="5226">
                <c:v>42222</c:v>
              </c:pt>
              <c:pt idx="5227">
                <c:v>42222</c:v>
              </c:pt>
              <c:pt idx="5228">
                <c:v>42222</c:v>
              </c:pt>
              <c:pt idx="5229">
                <c:v>42222</c:v>
              </c:pt>
              <c:pt idx="5230">
                <c:v>42222</c:v>
              </c:pt>
              <c:pt idx="5231">
                <c:v>42222</c:v>
              </c:pt>
              <c:pt idx="5232">
                <c:v>42223</c:v>
              </c:pt>
              <c:pt idx="5233">
                <c:v>42223</c:v>
              </c:pt>
              <c:pt idx="5234">
                <c:v>42223</c:v>
              </c:pt>
              <c:pt idx="5235">
                <c:v>42223</c:v>
              </c:pt>
              <c:pt idx="5236">
                <c:v>42223</c:v>
              </c:pt>
              <c:pt idx="5237">
                <c:v>42223</c:v>
              </c:pt>
              <c:pt idx="5238">
                <c:v>42223</c:v>
              </c:pt>
              <c:pt idx="5239">
                <c:v>42223</c:v>
              </c:pt>
              <c:pt idx="5240">
                <c:v>42223</c:v>
              </c:pt>
              <c:pt idx="5241">
                <c:v>42223</c:v>
              </c:pt>
              <c:pt idx="5242">
                <c:v>42223</c:v>
              </c:pt>
              <c:pt idx="5243">
                <c:v>42223</c:v>
              </c:pt>
              <c:pt idx="5244">
                <c:v>42223</c:v>
              </c:pt>
              <c:pt idx="5245">
                <c:v>42223</c:v>
              </c:pt>
              <c:pt idx="5246">
                <c:v>42223</c:v>
              </c:pt>
              <c:pt idx="5247">
                <c:v>42223</c:v>
              </c:pt>
              <c:pt idx="5248">
                <c:v>42223</c:v>
              </c:pt>
              <c:pt idx="5249">
                <c:v>42223</c:v>
              </c:pt>
              <c:pt idx="5250">
                <c:v>42223</c:v>
              </c:pt>
              <c:pt idx="5251">
                <c:v>42223</c:v>
              </c:pt>
              <c:pt idx="5252">
                <c:v>42223</c:v>
              </c:pt>
              <c:pt idx="5253">
                <c:v>42223</c:v>
              </c:pt>
              <c:pt idx="5254">
                <c:v>42223</c:v>
              </c:pt>
              <c:pt idx="5255">
                <c:v>42223</c:v>
              </c:pt>
              <c:pt idx="5256">
                <c:v>42224</c:v>
              </c:pt>
              <c:pt idx="5257">
                <c:v>42224</c:v>
              </c:pt>
              <c:pt idx="5258">
                <c:v>42224</c:v>
              </c:pt>
              <c:pt idx="5259">
                <c:v>42224</c:v>
              </c:pt>
              <c:pt idx="5260">
                <c:v>42224</c:v>
              </c:pt>
              <c:pt idx="5261">
                <c:v>42224</c:v>
              </c:pt>
              <c:pt idx="5262">
                <c:v>42224</c:v>
              </c:pt>
              <c:pt idx="5263">
                <c:v>42224</c:v>
              </c:pt>
              <c:pt idx="5264">
                <c:v>42224</c:v>
              </c:pt>
              <c:pt idx="5265">
                <c:v>42224</c:v>
              </c:pt>
              <c:pt idx="5266">
                <c:v>42224</c:v>
              </c:pt>
              <c:pt idx="5267">
                <c:v>42224</c:v>
              </c:pt>
              <c:pt idx="5268">
                <c:v>42224</c:v>
              </c:pt>
              <c:pt idx="5269">
                <c:v>42224</c:v>
              </c:pt>
              <c:pt idx="5270">
                <c:v>42224</c:v>
              </c:pt>
              <c:pt idx="5271">
                <c:v>42224</c:v>
              </c:pt>
              <c:pt idx="5272">
                <c:v>42224</c:v>
              </c:pt>
              <c:pt idx="5273">
                <c:v>42224</c:v>
              </c:pt>
              <c:pt idx="5274">
                <c:v>42224</c:v>
              </c:pt>
              <c:pt idx="5275">
                <c:v>42224</c:v>
              </c:pt>
              <c:pt idx="5276">
                <c:v>42224</c:v>
              </c:pt>
              <c:pt idx="5277">
                <c:v>42224</c:v>
              </c:pt>
              <c:pt idx="5278">
                <c:v>42224</c:v>
              </c:pt>
              <c:pt idx="5279">
                <c:v>42224</c:v>
              </c:pt>
              <c:pt idx="5280">
                <c:v>42225</c:v>
              </c:pt>
              <c:pt idx="5281">
                <c:v>42225</c:v>
              </c:pt>
              <c:pt idx="5282">
                <c:v>42225</c:v>
              </c:pt>
              <c:pt idx="5283">
                <c:v>42225</c:v>
              </c:pt>
              <c:pt idx="5284">
                <c:v>42225</c:v>
              </c:pt>
              <c:pt idx="5285">
                <c:v>42225</c:v>
              </c:pt>
              <c:pt idx="5286">
                <c:v>42225</c:v>
              </c:pt>
              <c:pt idx="5287">
                <c:v>42225</c:v>
              </c:pt>
              <c:pt idx="5288">
                <c:v>42225</c:v>
              </c:pt>
              <c:pt idx="5289">
                <c:v>42225</c:v>
              </c:pt>
              <c:pt idx="5290">
                <c:v>42225</c:v>
              </c:pt>
              <c:pt idx="5291">
                <c:v>42225</c:v>
              </c:pt>
              <c:pt idx="5292">
                <c:v>42225</c:v>
              </c:pt>
              <c:pt idx="5293">
                <c:v>42225</c:v>
              </c:pt>
              <c:pt idx="5294">
                <c:v>42225</c:v>
              </c:pt>
              <c:pt idx="5295">
                <c:v>42225</c:v>
              </c:pt>
              <c:pt idx="5296">
                <c:v>42225</c:v>
              </c:pt>
              <c:pt idx="5297">
                <c:v>42225</c:v>
              </c:pt>
              <c:pt idx="5298">
                <c:v>42225</c:v>
              </c:pt>
              <c:pt idx="5299">
                <c:v>42225</c:v>
              </c:pt>
              <c:pt idx="5300">
                <c:v>42225</c:v>
              </c:pt>
              <c:pt idx="5301">
                <c:v>42225</c:v>
              </c:pt>
              <c:pt idx="5302">
                <c:v>42225</c:v>
              </c:pt>
              <c:pt idx="5303">
                <c:v>42225</c:v>
              </c:pt>
              <c:pt idx="5304">
                <c:v>42226</c:v>
              </c:pt>
              <c:pt idx="5305">
                <c:v>42226</c:v>
              </c:pt>
              <c:pt idx="5306">
                <c:v>42226</c:v>
              </c:pt>
              <c:pt idx="5307">
                <c:v>42226</c:v>
              </c:pt>
              <c:pt idx="5308">
                <c:v>42226</c:v>
              </c:pt>
              <c:pt idx="5309">
                <c:v>42226</c:v>
              </c:pt>
              <c:pt idx="5310">
                <c:v>42226</c:v>
              </c:pt>
              <c:pt idx="5311">
                <c:v>42226</c:v>
              </c:pt>
              <c:pt idx="5312">
                <c:v>42226</c:v>
              </c:pt>
              <c:pt idx="5313">
                <c:v>42226</c:v>
              </c:pt>
              <c:pt idx="5314">
                <c:v>42226</c:v>
              </c:pt>
              <c:pt idx="5315">
                <c:v>42226</c:v>
              </c:pt>
              <c:pt idx="5316">
                <c:v>42226</c:v>
              </c:pt>
              <c:pt idx="5317">
                <c:v>42226</c:v>
              </c:pt>
              <c:pt idx="5318">
                <c:v>42226</c:v>
              </c:pt>
              <c:pt idx="5319">
                <c:v>42226</c:v>
              </c:pt>
              <c:pt idx="5320">
                <c:v>42226</c:v>
              </c:pt>
              <c:pt idx="5321">
                <c:v>42226</c:v>
              </c:pt>
              <c:pt idx="5322">
                <c:v>42226</c:v>
              </c:pt>
              <c:pt idx="5323">
                <c:v>42226</c:v>
              </c:pt>
              <c:pt idx="5324">
                <c:v>42226</c:v>
              </c:pt>
              <c:pt idx="5325">
                <c:v>42226</c:v>
              </c:pt>
              <c:pt idx="5326">
                <c:v>42226</c:v>
              </c:pt>
              <c:pt idx="5327">
                <c:v>42226</c:v>
              </c:pt>
              <c:pt idx="5328">
                <c:v>42227</c:v>
              </c:pt>
              <c:pt idx="5329">
                <c:v>42227</c:v>
              </c:pt>
              <c:pt idx="5330">
                <c:v>42227</c:v>
              </c:pt>
              <c:pt idx="5331">
                <c:v>42227</c:v>
              </c:pt>
              <c:pt idx="5332">
                <c:v>42227</c:v>
              </c:pt>
              <c:pt idx="5333">
                <c:v>42227</c:v>
              </c:pt>
              <c:pt idx="5334">
                <c:v>42227</c:v>
              </c:pt>
              <c:pt idx="5335">
                <c:v>42227</c:v>
              </c:pt>
              <c:pt idx="5336">
                <c:v>42227</c:v>
              </c:pt>
              <c:pt idx="5337">
                <c:v>42227</c:v>
              </c:pt>
              <c:pt idx="5338">
                <c:v>42227</c:v>
              </c:pt>
              <c:pt idx="5339">
                <c:v>42227</c:v>
              </c:pt>
              <c:pt idx="5340">
                <c:v>42227</c:v>
              </c:pt>
              <c:pt idx="5341">
                <c:v>42227</c:v>
              </c:pt>
              <c:pt idx="5342">
                <c:v>42227</c:v>
              </c:pt>
              <c:pt idx="5343">
                <c:v>42227</c:v>
              </c:pt>
              <c:pt idx="5344">
                <c:v>42227</c:v>
              </c:pt>
              <c:pt idx="5345">
                <c:v>42227</c:v>
              </c:pt>
              <c:pt idx="5346">
                <c:v>42227</c:v>
              </c:pt>
              <c:pt idx="5347">
                <c:v>42227</c:v>
              </c:pt>
              <c:pt idx="5348">
                <c:v>42227</c:v>
              </c:pt>
              <c:pt idx="5349">
                <c:v>42227</c:v>
              </c:pt>
              <c:pt idx="5350">
                <c:v>42227</c:v>
              </c:pt>
              <c:pt idx="5351">
                <c:v>42227</c:v>
              </c:pt>
              <c:pt idx="5352">
                <c:v>42228</c:v>
              </c:pt>
              <c:pt idx="5353">
                <c:v>42228</c:v>
              </c:pt>
              <c:pt idx="5354">
                <c:v>42228</c:v>
              </c:pt>
              <c:pt idx="5355">
                <c:v>42228</c:v>
              </c:pt>
              <c:pt idx="5356">
                <c:v>42228</c:v>
              </c:pt>
              <c:pt idx="5357">
                <c:v>42228</c:v>
              </c:pt>
              <c:pt idx="5358">
                <c:v>42228</c:v>
              </c:pt>
              <c:pt idx="5359">
                <c:v>42228</c:v>
              </c:pt>
              <c:pt idx="5360">
                <c:v>42228</c:v>
              </c:pt>
              <c:pt idx="5361">
                <c:v>42228</c:v>
              </c:pt>
              <c:pt idx="5362">
                <c:v>42228</c:v>
              </c:pt>
              <c:pt idx="5363">
                <c:v>42228</c:v>
              </c:pt>
              <c:pt idx="5364">
                <c:v>42228</c:v>
              </c:pt>
              <c:pt idx="5365">
                <c:v>42228</c:v>
              </c:pt>
              <c:pt idx="5366">
                <c:v>42228</c:v>
              </c:pt>
              <c:pt idx="5367">
                <c:v>42228</c:v>
              </c:pt>
              <c:pt idx="5368">
                <c:v>42228</c:v>
              </c:pt>
              <c:pt idx="5369">
                <c:v>42228</c:v>
              </c:pt>
              <c:pt idx="5370">
                <c:v>42228</c:v>
              </c:pt>
              <c:pt idx="5371">
                <c:v>42228</c:v>
              </c:pt>
              <c:pt idx="5372">
                <c:v>42228</c:v>
              </c:pt>
              <c:pt idx="5373">
                <c:v>42228</c:v>
              </c:pt>
              <c:pt idx="5374">
                <c:v>42228</c:v>
              </c:pt>
              <c:pt idx="5375">
                <c:v>42228</c:v>
              </c:pt>
              <c:pt idx="5376">
                <c:v>42229</c:v>
              </c:pt>
              <c:pt idx="5377">
                <c:v>42229</c:v>
              </c:pt>
              <c:pt idx="5378">
                <c:v>42229</c:v>
              </c:pt>
              <c:pt idx="5379">
                <c:v>42229</c:v>
              </c:pt>
              <c:pt idx="5380">
                <c:v>42229</c:v>
              </c:pt>
              <c:pt idx="5381">
                <c:v>42229</c:v>
              </c:pt>
              <c:pt idx="5382">
                <c:v>42229</c:v>
              </c:pt>
              <c:pt idx="5383">
                <c:v>42229</c:v>
              </c:pt>
              <c:pt idx="5384">
                <c:v>42229</c:v>
              </c:pt>
              <c:pt idx="5385">
                <c:v>42229</c:v>
              </c:pt>
              <c:pt idx="5386">
                <c:v>42229</c:v>
              </c:pt>
              <c:pt idx="5387">
                <c:v>42229</c:v>
              </c:pt>
              <c:pt idx="5388">
                <c:v>42229</c:v>
              </c:pt>
              <c:pt idx="5389">
                <c:v>42229</c:v>
              </c:pt>
              <c:pt idx="5390">
                <c:v>42229</c:v>
              </c:pt>
              <c:pt idx="5391">
                <c:v>42229</c:v>
              </c:pt>
              <c:pt idx="5392">
                <c:v>42229</c:v>
              </c:pt>
              <c:pt idx="5393">
                <c:v>42229</c:v>
              </c:pt>
              <c:pt idx="5394">
                <c:v>42229</c:v>
              </c:pt>
              <c:pt idx="5395">
                <c:v>42229</c:v>
              </c:pt>
              <c:pt idx="5396">
                <c:v>42229</c:v>
              </c:pt>
              <c:pt idx="5397">
                <c:v>42229</c:v>
              </c:pt>
              <c:pt idx="5398">
                <c:v>42229</c:v>
              </c:pt>
              <c:pt idx="5399">
                <c:v>42229</c:v>
              </c:pt>
              <c:pt idx="5400">
                <c:v>42230</c:v>
              </c:pt>
              <c:pt idx="5401">
                <c:v>42230</c:v>
              </c:pt>
              <c:pt idx="5402">
                <c:v>42230</c:v>
              </c:pt>
              <c:pt idx="5403">
                <c:v>42230</c:v>
              </c:pt>
              <c:pt idx="5404">
                <c:v>42230</c:v>
              </c:pt>
              <c:pt idx="5405">
                <c:v>42230</c:v>
              </c:pt>
              <c:pt idx="5406">
                <c:v>42230</c:v>
              </c:pt>
              <c:pt idx="5407">
                <c:v>42230</c:v>
              </c:pt>
              <c:pt idx="5408">
                <c:v>42230</c:v>
              </c:pt>
              <c:pt idx="5409">
                <c:v>42230</c:v>
              </c:pt>
              <c:pt idx="5410">
                <c:v>42230</c:v>
              </c:pt>
              <c:pt idx="5411">
                <c:v>42230</c:v>
              </c:pt>
              <c:pt idx="5412">
                <c:v>42230</c:v>
              </c:pt>
              <c:pt idx="5413">
                <c:v>42230</c:v>
              </c:pt>
              <c:pt idx="5414">
                <c:v>42230</c:v>
              </c:pt>
              <c:pt idx="5415">
                <c:v>42230</c:v>
              </c:pt>
              <c:pt idx="5416">
                <c:v>42230</c:v>
              </c:pt>
              <c:pt idx="5417">
                <c:v>42230</c:v>
              </c:pt>
              <c:pt idx="5418">
                <c:v>42230</c:v>
              </c:pt>
              <c:pt idx="5419">
                <c:v>42230</c:v>
              </c:pt>
              <c:pt idx="5420">
                <c:v>42230</c:v>
              </c:pt>
              <c:pt idx="5421">
                <c:v>42230</c:v>
              </c:pt>
              <c:pt idx="5422">
                <c:v>42230</c:v>
              </c:pt>
              <c:pt idx="5423">
                <c:v>42230</c:v>
              </c:pt>
              <c:pt idx="5424">
                <c:v>42231</c:v>
              </c:pt>
              <c:pt idx="5425">
                <c:v>42231</c:v>
              </c:pt>
              <c:pt idx="5426">
                <c:v>42231</c:v>
              </c:pt>
              <c:pt idx="5427">
                <c:v>42231</c:v>
              </c:pt>
              <c:pt idx="5428">
                <c:v>42231</c:v>
              </c:pt>
              <c:pt idx="5429">
                <c:v>42231</c:v>
              </c:pt>
              <c:pt idx="5430">
                <c:v>42231</c:v>
              </c:pt>
              <c:pt idx="5431">
                <c:v>42231</c:v>
              </c:pt>
              <c:pt idx="5432">
                <c:v>42231</c:v>
              </c:pt>
              <c:pt idx="5433">
                <c:v>42231</c:v>
              </c:pt>
              <c:pt idx="5434">
                <c:v>42231</c:v>
              </c:pt>
              <c:pt idx="5435">
                <c:v>42231</c:v>
              </c:pt>
              <c:pt idx="5436">
                <c:v>42231</c:v>
              </c:pt>
              <c:pt idx="5437">
                <c:v>42231</c:v>
              </c:pt>
              <c:pt idx="5438">
                <c:v>42231</c:v>
              </c:pt>
              <c:pt idx="5439">
                <c:v>42231</c:v>
              </c:pt>
              <c:pt idx="5440">
                <c:v>42231</c:v>
              </c:pt>
              <c:pt idx="5441">
                <c:v>42231</c:v>
              </c:pt>
              <c:pt idx="5442">
                <c:v>42231</c:v>
              </c:pt>
              <c:pt idx="5443">
                <c:v>42231</c:v>
              </c:pt>
              <c:pt idx="5444">
                <c:v>42231</c:v>
              </c:pt>
              <c:pt idx="5445">
                <c:v>42231</c:v>
              </c:pt>
              <c:pt idx="5446">
                <c:v>42231</c:v>
              </c:pt>
              <c:pt idx="5447">
                <c:v>42231</c:v>
              </c:pt>
              <c:pt idx="5448">
                <c:v>42232</c:v>
              </c:pt>
              <c:pt idx="5449">
                <c:v>42232</c:v>
              </c:pt>
              <c:pt idx="5450">
                <c:v>42232</c:v>
              </c:pt>
              <c:pt idx="5451">
                <c:v>42232</c:v>
              </c:pt>
              <c:pt idx="5452">
                <c:v>42232</c:v>
              </c:pt>
              <c:pt idx="5453">
                <c:v>42232</c:v>
              </c:pt>
              <c:pt idx="5454">
                <c:v>42232</c:v>
              </c:pt>
              <c:pt idx="5455">
                <c:v>42232</c:v>
              </c:pt>
              <c:pt idx="5456">
                <c:v>42232</c:v>
              </c:pt>
              <c:pt idx="5457">
                <c:v>42232</c:v>
              </c:pt>
              <c:pt idx="5458">
                <c:v>42232</c:v>
              </c:pt>
              <c:pt idx="5459">
                <c:v>42232</c:v>
              </c:pt>
              <c:pt idx="5460">
                <c:v>42232</c:v>
              </c:pt>
              <c:pt idx="5461">
                <c:v>42232</c:v>
              </c:pt>
              <c:pt idx="5462">
                <c:v>42232</c:v>
              </c:pt>
              <c:pt idx="5463">
                <c:v>42232</c:v>
              </c:pt>
              <c:pt idx="5464">
                <c:v>42232</c:v>
              </c:pt>
              <c:pt idx="5465">
                <c:v>42232</c:v>
              </c:pt>
              <c:pt idx="5466">
                <c:v>42232</c:v>
              </c:pt>
              <c:pt idx="5467">
                <c:v>42232</c:v>
              </c:pt>
              <c:pt idx="5468">
                <c:v>42232</c:v>
              </c:pt>
              <c:pt idx="5469">
                <c:v>42232</c:v>
              </c:pt>
              <c:pt idx="5470">
                <c:v>42232</c:v>
              </c:pt>
              <c:pt idx="5471">
                <c:v>42232</c:v>
              </c:pt>
              <c:pt idx="5472">
                <c:v>42233</c:v>
              </c:pt>
              <c:pt idx="5473">
                <c:v>42233</c:v>
              </c:pt>
              <c:pt idx="5474">
                <c:v>42233</c:v>
              </c:pt>
              <c:pt idx="5475">
                <c:v>42233</c:v>
              </c:pt>
              <c:pt idx="5476">
                <c:v>42233</c:v>
              </c:pt>
              <c:pt idx="5477">
                <c:v>42233</c:v>
              </c:pt>
              <c:pt idx="5478">
                <c:v>42233</c:v>
              </c:pt>
              <c:pt idx="5479">
                <c:v>42233</c:v>
              </c:pt>
              <c:pt idx="5480">
                <c:v>42233</c:v>
              </c:pt>
              <c:pt idx="5481">
                <c:v>42233</c:v>
              </c:pt>
              <c:pt idx="5482">
                <c:v>42233</c:v>
              </c:pt>
              <c:pt idx="5483">
                <c:v>42233</c:v>
              </c:pt>
              <c:pt idx="5484">
                <c:v>42233</c:v>
              </c:pt>
              <c:pt idx="5485">
                <c:v>42233</c:v>
              </c:pt>
              <c:pt idx="5486">
                <c:v>42233</c:v>
              </c:pt>
              <c:pt idx="5487">
                <c:v>42233</c:v>
              </c:pt>
              <c:pt idx="5488">
                <c:v>42233</c:v>
              </c:pt>
              <c:pt idx="5489">
                <c:v>42233</c:v>
              </c:pt>
              <c:pt idx="5490">
                <c:v>42233</c:v>
              </c:pt>
              <c:pt idx="5491">
                <c:v>42233</c:v>
              </c:pt>
              <c:pt idx="5492">
                <c:v>42233</c:v>
              </c:pt>
              <c:pt idx="5493">
                <c:v>42233</c:v>
              </c:pt>
              <c:pt idx="5494">
                <c:v>42233</c:v>
              </c:pt>
              <c:pt idx="5495">
                <c:v>42233</c:v>
              </c:pt>
              <c:pt idx="5496">
                <c:v>42234</c:v>
              </c:pt>
              <c:pt idx="5497">
                <c:v>42234</c:v>
              </c:pt>
              <c:pt idx="5498">
                <c:v>42234</c:v>
              </c:pt>
              <c:pt idx="5499">
                <c:v>42234</c:v>
              </c:pt>
              <c:pt idx="5500">
                <c:v>42234</c:v>
              </c:pt>
              <c:pt idx="5501">
                <c:v>42234</c:v>
              </c:pt>
              <c:pt idx="5502">
                <c:v>42234</c:v>
              </c:pt>
              <c:pt idx="5503">
                <c:v>42234</c:v>
              </c:pt>
              <c:pt idx="5504">
                <c:v>42234</c:v>
              </c:pt>
              <c:pt idx="5505">
                <c:v>42234</c:v>
              </c:pt>
              <c:pt idx="5506">
                <c:v>42234</c:v>
              </c:pt>
              <c:pt idx="5507">
                <c:v>42234</c:v>
              </c:pt>
              <c:pt idx="5508">
                <c:v>42234</c:v>
              </c:pt>
              <c:pt idx="5509">
                <c:v>42234</c:v>
              </c:pt>
              <c:pt idx="5510">
                <c:v>42234</c:v>
              </c:pt>
              <c:pt idx="5511">
                <c:v>42234</c:v>
              </c:pt>
              <c:pt idx="5512">
                <c:v>42234</c:v>
              </c:pt>
              <c:pt idx="5513">
                <c:v>42234</c:v>
              </c:pt>
              <c:pt idx="5514">
                <c:v>42234</c:v>
              </c:pt>
              <c:pt idx="5515">
                <c:v>42234</c:v>
              </c:pt>
              <c:pt idx="5516">
                <c:v>42234</c:v>
              </c:pt>
              <c:pt idx="5517">
                <c:v>42234</c:v>
              </c:pt>
              <c:pt idx="5518">
                <c:v>42234</c:v>
              </c:pt>
              <c:pt idx="5519">
                <c:v>42234</c:v>
              </c:pt>
              <c:pt idx="5520">
                <c:v>42235</c:v>
              </c:pt>
              <c:pt idx="5521">
                <c:v>42235</c:v>
              </c:pt>
              <c:pt idx="5522">
                <c:v>42235</c:v>
              </c:pt>
              <c:pt idx="5523">
                <c:v>42235</c:v>
              </c:pt>
              <c:pt idx="5524">
                <c:v>42235</c:v>
              </c:pt>
              <c:pt idx="5525">
                <c:v>42235</c:v>
              </c:pt>
              <c:pt idx="5526">
                <c:v>42235</c:v>
              </c:pt>
              <c:pt idx="5527">
                <c:v>42235</c:v>
              </c:pt>
              <c:pt idx="5528">
                <c:v>42235</c:v>
              </c:pt>
              <c:pt idx="5529">
                <c:v>42235</c:v>
              </c:pt>
              <c:pt idx="5530">
                <c:v>42235</c:v>
              </c:pt>
              <c:pt idx="5531">
                <c:v>42235</c:v>
              </c:pt>
              <c:pt idx="5532">
                <c:v>42235</c:v>
              </c:pt>
              <c:pt idx="5533">
                <c:v>42235</c:v>
              </c:pt>
              <c:pt idx="5534">
                <c:v>42235</c:v>
              </c:pt>
              <c:pt idx="5535">
                <c:v>42235</c:v>
              </c:pt>
              <c:pt idx="5536">
                <c:v>42235</c:v>
              </c:pt>
              <c:pt idx="5537">
                <c:v>42235</c:v>
              </c:pt>
              <c:pt idx="5538">
                <c:v>42235</c:v>
              </c:pt>
              <c:pt idx="5539">
                <c:v>42235</c:v>
              </c:pt>
              <c:pt idx="5540">
                <c:v>42235</c:v>
              </c:pt>
              <c:pt idx="5541">
                <c:v>42235</c:v>
              </c:pt>
              <c:pt idx="5542">
                <c:v>42235</c:v>
              </c:pt>
              <c:pt idx="5543">
                <c:v>42235</c:v>
              </c:pt>
              <c:pt idx="5544">
                <c:v>42236</c:v>
              </c:pt>
              <c:pt idx="5545">
                <c:v>42236</c:v>
              </c:pt>
              <c:pt idx="5546">
                <c:v>42236</c:v>
              </c:pt>
              <c:pt idx="5547">
                <c:v>42236</c:v>
              </c:pt>
              <c:pt idx="5548">
                <c:v>42236</c:v>
              </c:pt>
              <c:pt idx="5549">
                <c:v>42236</c:v>
              </c:pt>
              <c:pt idx="5550">
                <c:v>42236</c:v>
              </c:pt>
              <c:pt idx="5551">
                <c:v>42236</c:v>
              </c:pt>
              <c:pt idx="5552">
                <c:v>42236</c:v>
              </c:pt>
              <c:pt idx="5553">
                <c:v>42236</c:v>
              </c:pt>
              <c:pt idx="5554">
                <c:v>42236</c:v>
              </c:pt>
              <c:pt idx="5555">
                <c:v>42236</c:v>
              </c:pt>
              <c:pt idx="5556">
                <c:v>42236</c:v>
              </c:pt>
              <c:pt idx="5557">
                <c:v>42236</c:v>
              </c:pt>
              <c:pt idx="5558">
                <c:v>42236</c:v>
              </c:pt>
              <c:pt idx="5559">
                <c:v>42236</c:v>
              </c:pt>
              <c:pt idx="5560">
                <c:v>42236</c:v>
              </c:pt>
              <c:pt idx="5561">
                <c:v>42236</c:v>
              </c:pt>
              <c:pt idx="5562">
                <c:v>42236</c:v>
              </c:pt>
              <c:pt idx="5563">
                <c:v>42236</c:v>
              </c:pt>
              <c:pt idx="5564">
                <c:v>42236</c:v>
              </c:pt>
              <c:pt idx="5565">
                <c:v>42236</c:v>
              </c:pt>
              <c:pt idx="5566">
                <c:v>42236</c:v>
              </c:pt>
              <c:pt idx="5567">
                <c:v>42236</c:v>
              </c:pt>
              <c:pt idx="5568">
                <c:v>42237</c:v>
              </c:pt>
              <c:pt idx="5569">
                <c:v>42237</c:v>
              </c:pt>
              <c:pt idx="5570">
                <c:v>42237</c:v>
              </c:pt>
              <c:pt idx="5571">
                <c:v>42237</c:v>
              </c:pt>
              <c:pt idx="5572">
                <c:v>42237</c:v>
              </c:pt>
              <c:pt idx="5573">
                <c:v>42237</c:v>
              </c:pt>
              <c:pt idx="5574">
                <c:v>42237</c:v>
              </c:pt>
              <c:pt idx="5575">
                <c:v>42237</c:v>
              </c:pt>
              <c:pt idx="5576">
                <c:v>42237</c:v>
              </c:pt>
              <c:pt idx="5577">
                <c:v>42237</c:v>
              </c:pt>
              <c:pt idx="5578">
                <c:v>42237</c:v>
              </c:pt>
              <c:pt idx="5579">
                <c:v>42237</c:v>
              </c:pt>
              <c:pt idx="5580">
                <c:v>42237</c:v>
              </c:pt>
              <c:pt idx="5581">
                <c:v>42237</c:v>
              </c:pt>
              <c:pt idx="5582">
                <c:v>42237</c:v>
              </c:pt>
              <c:pt idx="5583">
                <c:v>42237</c:v>
              </c:pt>
              <c:pt idx="5584">
                <c:v>42237</c:v>
              </c:pt>
              <c:pt idx="5585">
                <c:v>42237</c:v>
              </c:pt>
              <c:pt idx="5586">
                <c:v>42237</c:v>
              </c:pt>
              <c:pt idx="5587">
                <c:v>42237</c:v>
              </c:pt>
              <c:pt idx="5588">
                <c:v>42237</c:v>
              </c:pt>
              <c:pt idx="5589">
                <c:v>42237</c:v>
              </c:pt>
              <c:pt idx="5590">
                <c:v>42237</c:v>
              </c:pt>
              <c:pt idx="5591">
                <c:v>42237</c:v>
              </c:pt>
              <c:pt idx="5592">
                <c:v>42238</c:v>
              </c:pt>
              <c:pt idx="5593">
                <c:v>42238</c:v>
              </c:pt>
              <c:pt idx="5594">
                <c:v>42238</c:v>
              </c:pt>
              <c:pt idx="5595">
                <c:v>42238</c:v>
              </c:pt>
              <c:pt idx="5596">
                <c:v>42238</c:v>
              </c:pt>
              <c:pt idx="5597">
                <c:v>42238</c:v>
              </c:pt>
              <c:pt idx="5598">
                <c:v>42238</c:v>
              </c:pt>
              <c:pt idx="5599">
                <c:v>42238</c:v>
              </c:pt>
              <c:pt idx="5600">
                <c:v>42238</c:v>
              </c:pt>
              <c:pt idx="5601">
                <c:v>42238</c:v>
              </c:pt>
              <c:pt idx="5602">
                <c:v>42238</c:v>
              </c:pt>
              <c:pt idx="5603">
                <c:v>42238</c:v>
              </c:pt>
              <c:pt idx="5604">
                <c:v>42238</c:v>
              </c:pt>
              <c:pt idx="5605">
                <c:v>42238</c:v>
              </c:pt>
              <c:pt idx="5606">
                <c:v>42238</c:v>
              </c:pt>
              <c:pt idx="5607">
                <c:v>42238</c:v>
              </c:pt>
              <c:pt idx="5608">
                <c:v>42238</c:v>
              </c:pt>
              <c:pt idx="5609">
                <c:v>42238</c:v>
              </c:pt>
              <c:pt idx="5610">
                <c:v>42238</c:v>
              </c:pt>
              <c:pt idx="5611">
                <c:v>42238</c:v>
              </c:pt>
              <c:pt idx="5612">
                <c:v>42238</c:v>
              </c:pt>
              <c:pt idx="5613">
                <c:v>42238</c:v>
              </c:pt>
              <c:pt idx="5614">
                <c:v>42238</c:v>
              </c:pt>
              <c:pt idx="5615">
                <c:v>42238</c:v>
              </c:pt>
              <c:pt idx="5616">
                <c:v>42239</c:v>
              </c:pt>
              <c:pt idx="5617">
                <c:v>42239</c:v>
              </c:pt>
              <c:pt idx="5618">
                <c:v>42239</c:v>
              </c:pt>
              <c:pt idx="5619">
                <c:v>42239</c:v>
              </c:pt>
              <c:pt idx="5620">
                <c:v>42239</c:v>
              </c:pt>
              <c:pt idx="5621">
                <c:v>42239</c:v>
              </c:pt>
              <c:pt idx="5622">
                <c:v>42239</c:v>
              </c:pt>
              <c:pt idx="5623">
                <c:v>42239</c:v>
              </c:pt>
              <c:pt idx="5624">
                <c:v>42239</c:v>
              </c:pt>
              <c:pt idx="5625">
                <c:v>42239</c:v>
              </c:pt>
              <c:pt idx="5626">
                <c:v>42239</c:v>
              </c:pt>
              <c:pt idx="5627">
                <c:v>42239</c:v>
              </c:pt>
              <c:pt idx="5628">
                <c:v>42239</c:v>
              </c:pt>
              <c:pt idx="5629">
                <c:v>42239</c:v>
              </c:pt>
              <c:pt idx="5630">
                <c:v>42239</c:v>
              </c:pt>
              <c:pt idx="5631">
                <c:v>42239</c:v>
              </c:pt>
              <c:pt idx="5632">
                <c:v>42239</c:v>
              </c:pt>
              <c:pt idx="5633">
                <c:v>42239</c:v>
              </c:pt>
              <c:pt idx="5634">
                <c:v>42239</c:v>
              </c:pt>
              <c:pt idx="5635">
                <c:v>42239</c:v>
              </c:pt>
              <c:pt idx="5636">
                <c:v>42239</c:v>
              </c:pt>
              <c:pt idx="5637">
                <c:v>42239</c:v>
              </c:pt>
              <c:pt idx="5638">
                <c:v>42239</c:v>
              </c:pt>
              <c:pt idx="5639">
                <c:v>42239</c:v>
              </c:pt>
              <c:pt idx="5640">
                <c:v>42240</c:v>
              </c:pt>
              <c:pt idx="5641">
                <c:v>42240</c:v>
              </c:pt>
              <c:pt idx="5642">
                <c:v>42240</c:v>
              </c:pt>
              <c:pt idx="5643">
                <c:v>42240</c:v>
              </c:pt>
              <c:pt idx="5644">
                <c:v>42240</c:v>
              </c:pt>
              <c:pt idx="5645">
                <c:v>42240</c:v>
              </c:pt>
              <c:pt idx="5646">
                <c:v>42240</c:v>
              </c:pt>
              <c:pt idx="5647">
                <c:v>42240</c:v>
              </c:pt>
              <c:pt idx="5648">
                <c:v>42240</c:v>
              </c:pt>
              <c:pt idx="5649">
                <c:v>42240</c:v>
              </c:pt>
              <c:pt idx="5650">
                <c:v>42240</c:v>
              </c:pt>
              <c:pt idx="5651">
                <c:v>42240</c:v>
              </c:pt>
              <c:pt idx="5652">
                <c:v>42240</c:v>
              </c:pt>
              <c:pt idx="5653">
                <c:v>42240</c:v>
              </c:pt>
              <c:pt idx="5654">
                <c:v>42240</c:v>
              </c:pt>
              <c:pt idx="5655">
                <c:v>42240</c:v>
              </c:pt>
              <c:pt idx="5656">
                <c:v>42240</c:v>
              </c:pt>
              <c:pt idx="5657">
                <c:v>42240</c:v>
              </c:pt>
              <c:pt idx="5658">
                <c:v>42240</c:v>
              </c:pt>
              <c:pt idx="5659">
                <c:v>42240</c:v>
              </c:pt>
              <c:pt idx="5660">
                <c:v>42240</c:v>
              </c:pt>
              <c:pt idx="5661">
                <c:v>42240</c:v>
              </c:pt>
              <c:pt idx="5662">
                <c:v>42240</c:v>
              </c:pt>
              <c:pt idx="5663">
                <c:v>42240</c:v>
              </c:pt>
              <c:pt idx="5664">
                <c:v>42241</c:v>
              </c:pt>
              <c:pt idx="5665">
                <c:v>42241</c:v>
              </c:pt>
              <c:pt idx="5666">
                <c:v>42241</c:v>
              </c:pt>
              <c:pt idx="5667">
                <c:v>42241</c:v>
              </c:pt>
              <c:pt idx="5668">
                <c:v>42241</c:v>
              </c:pt>
              <c:pt idx="5669">
                <c:v>42241</c:v>
              </c:pt>
              <c:pt idx="5670">
                <c:v>42241</c:v>
              </c:pt>
              <c:pt idx="5671">
                <c:v>42241</c:v>
              </c:pt>
              <c:pt idx="5672">
                <c:v>42241</c:v>
              </c:pt>
              <c:pt idx="5673">
                <c:v>42241</c:v>
              </c:pt>
              <c:pt idx="5674">
                <c:v>42241</c:v>
              </c:pt>
              <c:pt idx="5675">
                <c:v>42241</c:v>
              </c:pt>
              <c:pt idx="5676">
                <c:v>42241</c:v>
              </c:pt>
              <c:pt idx="5677">
                <c:v>42241</c:v>
              </c:pt>
              <c:pt idx="5678">
                <c:v>42241</c:v>
              </c:pt>
              <c:pt idx="5679">
                <c:v>42241</c:v>
              </c:pt>
              <c:pt idx="5680">
                <c:v>42241</c:v>
              </c:pt>
              <c:pt idx="5681">
                <c:v>42241</c:v>
              </c:pt>
              <c:pt idx="5682">
                <c:v>42241</c:v>
              </c:pt>
              <c:pt idx="5683">
                <c:v>42241</c:v>
              </c:pt>
              <c:pt idx="5684">
                <c:v>42241</c:v>
              </c:pt>
              <c:pt idx="5685">
                <c:v>42241</c:v>
              </c:pt>
              <c:pt idx="5686">
                <c:v>42241</c:v>
              </c:pt>
              <c:pt idx="5687">
                <c:v>42241</c:v>
              </c:pt>
              <c:pt idx="5688">
                <c:v>42242</c:v>
              </c:pt>
              <c:pt idx="5689">
                <c:v>42242</c:v>
              </c:pt>
              <c:pt idx="5690">
                <c:v>42242</c:v>
              </c:pt>
              <c:pt idx="5691">
                <c:v>42242</c:v>
              </c:pt>
              <c:pt idx="5692">
                <c:v>42242</c:v>
              </c:pt>
              <c:pt idx="5693">
                <c:v>42242</c:v>
              </c:pt>
              <c:pt idx="5694">
                <c:v>42242</c:v>
              </c:pt>
              <c:pt idx="5695">
                <c:v>42242</c:v>
              </c:pt>
              <c:pt idx="5696">
                <c:v>42242</c:v>
              </c:pt>
              <c:pt idx="5697">
                <c:v>42242</c:v>
              </c:pt>
              <c:pt idx="5698">
                <c:v>42242</c:v>
              </c:pt>
              <c:pt idx="5699">
                <c:v>42242</c:v>
              </c:pt>
              <c:pt idx="5700">
                <c:v>42242</c:v>
              </c:pt>
              <c:pt idx="5701">
                <c:v>42242</c:v>
              </c:pt>
              <c:pt idx="5702">
                <c:v>42242</c:v>
              </c:pt>
              <c:pt idx="5703">
                <c:v>42242</c:v>
              </c:pt>
              <c:pt idx="5704">
                <c:v>42242</c:v>
              </c:pt>
              <c:pt idx="5705">
                <c:v>42242</c:v>
              </c:pt>
              <c:pt idx="5706">
                <c:v>42242</c:v>
              </c:pt>
              <c:pt idx="5707">
                <c:v>42242</c:v>
              </c:pt>
              <c:pt idx="5708">
                <c:v>42242</c:v>
              </c:pt>
              <c:pt idx="5709">
                <c:v>42242</c:v>
              </c:pt>
              <c:pt idx="5710">
                <c:v>42242</c:v>
              </c:pt>
              <c:pt idx="5711">
                <c:v>42242</c:v>
              </c:pt>
              <c:pt idx="5712">
                <c:v>42243</c:v>
              </c:pt>
              <c:pt idx="5713">
                <c:v>42243</c:v>
              </c:pt>
              <c:pt idx="5714">
                <c:v>42243</c:v>
              </c:pt>
              <c:pt idx="5715">
                <c:v>42243</c:v>
              </c:pt>
              <c:pt idx="5716">
                <c:v>42243</c:v>
              </c:pt>
              <c:pt idx="5717">
                <c:v>42243</c:v>
              </c:pt>
              <c:pt idx="5718">
                <c:v>42243</c:v>
              </c:pt>
              <c:pt idx="5719">
                <c:v>42243</c:v>
              </c:pt>
              <c:pt idx="5720">
                <c:v>42243</c:v>
              </c:pt>
              <c:pt idx="5721">
                <c:v>42243</c:v>
              </c:pt>
              <c:pt idx="5722">
                <c:v>42243</c:v>
              </c:pt>
              <c:pt idx="5723">
                <c:v>42243</c:v>
              </c:pt>
              <c:pt idx="5724">
                <c:v>42243</c:v>
              </c:pt>
              <c:pt idx="5725">
                <c:v>42243</c:v>
              </c:pt>
              <c:pt idx="5726">
                <c:v>42243</c:v>
              </c:pt>
              <c:pt idx="5727">
                <c:v>42243</c:v>
              </c:pt>
              <c:pt idx="5728">
                <c:v>42243</c:v>
              </c:pt>
              <c:pt idx="5729">
                <c:v>42243</c:v>
              </c:pt>
              <c:pt idx="5730">
                <c:v>42243</c:v>
              </c:pt>
              <c:pt idx="5731">
                <c:v>42243</c:v>
              </c:pt>
              <c:pt idx="5732">
                <c:v>42243</c:v>
              </c:pt>
              <c:pt idx="5733">
                <c:v>42243</c:v>
              </c:pt>
              <c:pt idx="5734">
                <c:v>42243</c:v>
              </c:pt>
              <c:pt idx="5735">
                <c:v>42243</c:v>
              </c:pt>
              <c:pt idx="5736">
                <c:v>42244</c:v>
              </c:pt>
              <c:pt idx="5737">
                <c:v>42244</c:v>
              </c:pt>
              <c:pt idx="5738">
                <c:v>42244</c:v>
              </c:pt>
              <c:pt idx="5739">
                <c:v>42244</c:v>
              </c:pt>
              <c:pt idx="5740">
                <c:v>42244</c:v>
              </c:pt>
              <c:pt idx="5741">
                <c:v>42244</c:v>
              </c:pt>
              <c:pt idx="5742">
                <c:v>42244</c:v>
              </c:pt>
              <c:pt idx="5743">
                <c:v>42244</c:v>
              </c:pt>
              <c:pt idx="5744">
                <c:v>42244</c:v>
              </c:pt>
              <c:pt idx="5745">
                <c:v>42244</c:v>
              </c:pt>
              <c:pt idx="5746">
                <c:v>42244</c:v>
              </c:pt>
              <c:pt idx="5747">
                <c:v>42244</c:v>
              </c:pt>
              <c:pt idx="5748">
                <c:v>42244</c:v>
              </c:pt>
              <c:pt idx="5749">
                <c:v>42244</c:v>
              </c:pt>
              <c:pt idx="5750">
                <c:v>42244</c:v>
              </c:pt>
              <c:pt idx="5751">
                <c:v>42244</c:v>
              </c:pt>
              <c:pt idx="5752">
                <c:v>42244</c:v>
              </c:pt>
              <c:pt idx="5753">
                <c:v>42244</c:v>
              </c:pt>
              <c:pt idx="5754">
                <c:v>42244</c:v>
              </c:pt>
              <c:pt idx="5755">
                <c:v>42244</c:v>
              </c:pt>
              <c:pt idx="5756">
                <c:v>42244</c:v>
              </c:pt>
              <c:pt idx="5757">
                <c:v>42244</c:v>
              </c:pt>
              <c:pt idx="5758">
                <c:v>42244</c:v>
              </c:pt>
              <c:pt idx="5759">
                <c:v>42244</c:v>
              </c:pt>
              <c:pt idx="5760">
                <c:v>42245</c:v>
              </c:pt>
              <c:pt idx="5761">
                <c:v>42245</c:v>
              </c:pt>
              <c:pt idx="5762">
                <c:v>42245</c:v>
              </c:pt>
              <c:pt idx="5763">
                <c:v>42245</c:v>
              </c:pt>
              <c:pt idx="5764">
                <c:v>42245</c:v>
              </c:pt>
              <c:pt idx="5765">
                <c:v>42245</c:v>
              </c:pt>
              <c:pt idx="5766">
                <c:v>42245</c:v>
              </c:pt>
              <c:pt idx="5767">
                <c:v>42245</c:v>
              </c:pt>
              <c:pt idx="5768">
                <c:v>42245</c:v>
              </c:pt>
              <c:pt idx="5769">
                <c:v>42245</c:v>
              </c:pt>
              <c:pt idx="5770">
                <c:v>42245</c:v>
              </c:pt>
              <c:pt idx="5771">
                <c:v>42245</c:v>
              </c:pt>
              <c:pt idx="5772">
                <c:v>42245</c:v>
              </c:pt>
              <c:pt idx="5773">
                <c:v>42245</c:v>
              </c:pt>
              <c:pt idx="5774">
                <c:v>42245</c:v>
              </c:pt>
              <c:pt idx="5775">
                <c:v>42245</c:v>
              </c:pt>
              <c:pt idx="5776">
                <c:v>42245</c:v>
              </c:pt>
              <c:pt idx="5777">
                <c:v>42245</c:v>
              </c:pt>
              <c:pt idx="5778">
                <c:v>42245</c:v>
              </c:pt>
              <c:pt idx="5779">
                <c:v>42245</c:v>
              </c:pt>
              <c:pt idx="5780">
                <c:v>42245</c:v>
              </c:pt>
              <c:pt idx="5781">
                <c:v>42245</c:v>
              </c:pt>
              <c:pt idx="5782">
                <c:v>42245</c:v>
              </c:pt>
              <c:pt idx="5783">
                <c:v>42245</c:v>
              </c:pt>
              <c:pt idx="5784">
                <c:v>42246</c:v>
              </c:pt>
              <c:pt idx="5785">
                <c:v>42246</c:v>
              </c:pt>
              <c:pt idx="5786">
                <c:v>42246</c:v>
              </c:pt>
              <c:pt idx="5787">
                <c:v>42246</c:v>
              </c:pt>
              <c:pt idx="5788">
                <c:v>42246</c:v>
              </c:pt>
              <c:pt idx="5789">
                <c:v>42246</c:v>
              </c:pt>
              <c:pt idx="5790">
                <c:v>42246</c:v>
              </c:pt>
              <c:pt idx="5791">
                <c:v>42246</c:v>
              </c:pt>
              <c:pt idx="5792">
                <c:v>42246</c:v>
              </c:pt>
              <c:pt idx="5793">
                <c:v>42246</c:v>
              </c:pt>
              <c:pt idx="5794">
                <c:v>42246</c:v>
              </c:pt>
              <c:pt idx="5795">
                <c:v>42246</c:v>
              </c:pt>
              <c:pt idx="5796">
                <c:v>42246</c:v>
              </c:pt>
              <c:pt idx="5797">
                <c:v>42246</c:v>
              </c:pt>
              <c:pt idx="5798">
                <c:v>42246</c:v>
              </c:pt>
              <c:pt idx="5799">
                <c:v>42246</c:v>
              </c:pt>
              <c:pt idx="5800">
                <c:v>42246</c:v>
              </c:pt>
              <c:pt idx="5801">
                <c:v>42246</c:v>
              </c:pt>
              <c:pt idx="5802">
                <c:v>42246</c:v>
              </c:pt>
              <c:pt idx="5803">
                <c:v>42246</c:v>
              </c:pt>
              <c:pt idx="5804">
                <c:v>42246</c:v>
              </c:pt>
              <c:pt idx="5805">
                <c:v>42246</c:v>
              </c:pt>
              <c:pt idx="5806">
                <c:v>42246</c:v>
              </c:pt>
              <c:pt idx="5807">
                <c:v>42246</c:v>
              </c:pt>
              <c:pt idx="5808">
                <c:v>42247</c:v>
              </c:pt>
              <c:pt idx="5809">
                <c:v>42247</c:v>
              </c:pt>
              <c:pt idx="5810">
                <c:v>42247</c:v>
              </c:pt>
              <c:pt idx="5811">
                <c:v>42247</c:v>
              </c:pt>
              <c:pt idx="5812">
                <c:v>42247</c:v>
              </c:pt>
              <c:pt idx="5813">
                <c:v>42247</c:v>
              </c:pt>
              <c:pt idx="5814">
                <c:v>42247</c:v>
              </c:pt>
              <c:pt idx="5815">
                <c:v>42247</c:v>
              </c:pt>
              <c:pt idx="5816">
                <c:v>42247</c:v>
              </c:pt>
              <c:pt idx="5817">
                <c:v>42247</c:v>
              </c:pt>
              <c:pt idx="5818">
                <c:v>42247</c:v>
              </c:pt>
              <c:pt idx="5819">
                <c:v>42247</c:v>
              </c:pt>
              <c:pt idx="5820">
                <c:v>42247</c:v>
              </c:pt>
              <c:pt idx="5821">
                <c:v>42247</c:v>
              </c:pt>
              <c:pt idx="5822">
                <c:v>42247</c:v>
              </c:pt>
              <c:pt idx="5823">
                <c:v>42247</c:v>
              </c:pt>
              <c:pt idx="5824">
                <c:v>42247</c:v>
              </c:pt>
              <c:pt idx="5825">
                <c:v>42247</c:v>
              </c:pt>
              <c:pt idx="5826">
                <c:v>42247</c:v>
              </c:pt>
              <c:pt idx="5827">
                <c:v>42247</c:v>
              </c:pt>
              <c:pt idx="5828">
                <c:v>42247</c:v>
              </c:pt>
              <c:pt idx="5829">
                <c:v>42247</c:v>
              </c:pt>
              <c:pt idx="5830">
                <c:v>42247</c:v>
              </c:pt>
              <c:pt idx="5831">
                <c:v>42247</c:v>
              </c:pt>
              <c:pt idx="5832">
                <c:v>42248</c:v>
              </c:pt>
              <c:pt idx="5833">
                <c:v>42248</c:v>
              </c:pt>
              <c:pt idx="5834">
                <c:v>42248</c:v>
              </c:pt>
              <c:pt idx="5835">
                <c:v>42248</c:v>
              </c:pt>
              <c:pt idx="5836">
                <c:v>42248</c:v>
              </c:pt>
              <c:pt idx="5837">
                <c:v>42248</c:v>
              </c:pt>
              <c:pt idx="5838">
                <c:v>42248</c:v>
              </c:pt>
              <c:pt idx="5839">
                <c:v>42248</c:v>
              </c:pt>
              <c:pt idx="5840">
                <c:v>42248</c:v>
              </c:pt>
              <c:pt idx="5841">
                <c:v>42248</c:v>
              </c:pt>
              <c:pt idx="5842">
                <c:v>42248</c:v>
              </c:pt>
              <c:pt idx="5843">
                <c:v>42248</c:v>
              </c:pt>
              <c:pt idx="5844">
                <c:v>42248</c:v>
              </c:pt>
              <c:pt idx="5845">
                <c:v>42248</c:v>
              </c:pt>
              <c:pt idx="5846">
                <c:v>42248</c:v>
              </c:pt>
              <c:pt idx="5847">
                <c:v>42248</c:v>
              </c:pt>
              <c:pt idx="5848">
                <c:v>42248</c:v>
              </c:pt>
              <c:pt idx="5849">
                <c:v>42248</c:v>
              </c:pt>
              <c:pt idx="5850">
                <c:v>42248</c:v>
              </c:pt>
              <c:pt idx="5851">
                <c:v>42248</c:v>
              </c:pt>
              <c:pt idx="5852">
                <c:v>42248</c:v>
              </c:pt>
              <c:pt idx="5853">
                <c:v>42248</c:v>
              </c:pt>
              <c:pt idx="5854">
                <c:v>42248</c:v>
              </c:pt>
              <c:pt idx="5855">
                <c:v>42248</c:v>
              </c:pt>
              <c:pt idx="5856">
                <c:v>42249</c:v>
              </c:pt>
              <c:pt idx="5857">
                <c:v>42249</c:v>
              </c:pt>
              <c:pt idx="5858">
                <c:v>42249</c:v>
              </c:pt>
              <c:pt idx="5859">
                <c:v>42249</c:v>
              </c:pt>
              <c:pt idx="5860">
                <c:v>42249</c:v>
              </c:pt>
              <c:pt idx="5861">
                <c:v>42249</c:v>
              </c:pt>
              <c:pt idx="5862">
                <c:v>42249</c:v>
              </c:pt>
              <c:pt idx="5863">
                <c:v>42249</c:v>
              </c:pt>
              <c:pt idx="5864">
                <c:v>42249</c:v>
              </c:pt>
              <c:pt idx="5865">
                <c:v>42249</c:v>
              </c:pt>
              <c:pt idx="5866">
                <c:v>42249</c:v>
              </c:pt>
              <c:pt idx="5867">
                <c:v>42249</c:v>
              </c:pt>
              <c:pt idx="5868">
                <c:v>42249</c:v>
              </c:pt>
              <c:pt idx="5869">
                <c:v>42249</c:v>
              </c:pt>
              <c:pt idx="5870">
                <c:v>42249</c:v>
              </c:pt>
              <c:pt idx="5871">
                <c:v>42249</c:v>
              </c:pt>
              <c:pt idx="5872">
                <c:v>42249</c:v>
              </c:pt>
              <c:pt idx="5873">
                <c:v>42249</c:v>
              </c:pt>
              <c:pt idx="5874">
                <c:v>42249</c:v>
              </c:pt>
              <c:pt idx="5875">
                <c:v>42249</c:v>
              </c:pt>
              <c:pt idx="5876">
                <c:v>42249</c:v>
              </c:pt>
              <c:pt idx="5877">
                <c:v>42249</c:v>
              </c:pt>
              <c:pt idx="5878">
                <c:v>42249</c:v>
              </c:pt>
              <c:pt idx="5879">
                <c:v>42249</c:v>
              </c:pt>
              <c:pt idx="5880">
                <c:v>42250</c:v>
              </c:pt>
              <c:pt idx="5881">
                <c:v>42250</c:v>
              </c:pt>
              <c:pt idx="5882">
                <c:v>42250</c:v>
              </c:pt>
              <c:pt idx="5883">
                <c:v>42250</c:v>
              </c:pt>
              <c:pt idx="5884">
                <c:v>42250</c:v>
              </c:pt>
              <c:pt idx="5885">
                <c:v>42250</c:v>
              </c:pt>
              <c:pt idx="5886">
                <c:v>42250</c:v>
              </c:pt>
              <c:pt idx="5887">
                <c:v>42250</c:v>
              </c:pt>
              <c:pt idx="5888">
                <c:v>42250</c:v>
              </c:pt>
              <c:pt idx="5889">
                <c:v>42250</c:v>
              </c:pt>
              <c:pt idx="5890">
                <c:v>42250</c:v>
              </c:pt>
              <c:pt idx="5891">
                <c:v>42250</c:v>
              </c:pt>
              <c:pt idx="5892">
                <c:v>42250</c:v>
              </c:pt>
              <c:pt idx="5893">
                <c:v>42250</c:v>
              </c:pt>
              <c:pt idx="5894">
                <c:v>42250</c:v>
              </c:pt>
              <c:pt idx="5895">
                <c:v>42250</c:v>
              </c:pt>
              <c:pt idx="5896">
                <c:v>42250</c:v>
              </c:pt>
              <c:pt idx="5897">
                <c:v>42250</c:v>
              </c:pt>
              <c:pt idx="5898">
                <c:v>42250</c:v>
              </c:pt>
              <c:pt idx="5899">
                <c:v>42250</c:v>
              </c:pt>
              <c:pt idx="5900">
                <c:v>42250</c:v>
              </c:pt>
              <c:pt idx="5901">
                <c:v>42250</c:v>
              </c:pt>
              <c:pt idx="5902">
                <c:v>42250</c:v>
              </c:pt>
              <c:pt idx="5903">
                <c:v>42250</c:v>
              </c:pt>
              <c:pt idx="5904">
                <c:v>42251</c:v>
              </c:pt>
              <c:pt idx="5905">
                <c:v>42251</c:v>
              </c:pt>
              <c:pt idx="5906">
                <c:v>42251</c:v>
              </c:pt>
              <c:pt idx="5907">
                <c:v>42251</c:v>
              </c:pt>
              <c:pt idx="5908">
                <c:v>42251</c:v>
              </c:pt>
              <c:pt idx="5909">
                <c:v>42251</c:v>
              </c:pt>
              <c:pt idx="5910">
                <c:v>42251</c:v>
              </c:pt>
              <c:pt idx="5911">
                <c:v>42251</c:v>
              </c:pt>
              <c:pt idx="5912">
                <c:v>42251</c:v>
              </c:pt>
              <c:pt idx="5913">
                <c:v>42251</c:v>
              </c:pt>
              <c:pt idx="5914">
                <c:v>42251</c:v>
              </c:pt>
              <c:pt idx="5915">
                <c:v>42251</c:v>
              </c:pt>
              <c:pt idx="5916">
                <c:v>42251</c:v>
              </c:pt>
              <c:pt idx="5917">
                <c:v>42251</c:v>
              </c:pt>
              <c:pt idx="5918">
                <c:v>42251</c:v>
              </c:pt>
              <c:pt idx="5919">
                <c:v>42251</c:v>
              </c:pt>
              <c:pt idx="5920">
                <c:v>42251</c:v>
              </c:pt>
              <c:pt idx="5921">
                <c:v>42251</c:v>
              </c:pt>
              <c:pt idx="5922">
                <c:v>42251</c:v>
              </c:pt>
              <c:pt idx="5923">
                <c:v>42251</c:v>
              </c:pt>
              <c:pt idx="5924">
                <c:v>42251</c:v>
              </c:pt>
              <c:pt idx="5925">
                <c:v>42251</c:v>
              </c:pt>
              <c:pt idx="5926">
                <c:v>42251</c:v>
              </c:pt>
              <c:pt idx="5927">
                <c:v>42251</c:v>
              </c:pt>
              <c:pt idx="5928">
                <c:v>42252</c:v>
              </c:pt>
              <c:pt idx="5929">
                <c:v>42252</c:v>
              </c:pt>
              <c:pt idx="5930">
                <c:v>42252</c:v>
              </c:pt>
              <c:pt idx="5931">
                <c:v>42252</c:v>
              </c:pt>
              <c:pt idx="5932">
                <c:v>42252</c:v>
              </c:pt>
              <c:pt idx="5933">
                <c:v>42252</c:v>
              </c:pt>
              <c:pt idx="5934">
                <c:v>42252</c:v>
              </c:pt>
              <c:pt idx="5935">
                <c:v>42252</c:v>
              </c:pt>
              <c:pt idx="5936">
                <c:v>42252</c:v>
              </c:pt>
              <c:pt idx="5937">
                <c:v>42252</c:v>
              </c:pt>
              <c:pt idx="5938">
                <c:v>42252</c:v>
              </c:pt>
              <c:pt idx="5939">
                <c:v>42252</c:v>
              </c:pt>
              <c:pt idx="5940">
                <c:v>42252</c:v>
              </c:pt>
              <c:pt idx="5941">
                <c:v>42252</c:v>
              </c:pt>
              <c:pt idx="5942">
                <c:v>42252</c:v>
              </c:pt>
              <c:pt idx="5943">
                <c:v>42252</c:v>
              </c:pt>
              <c:pt idx="5944">
                <c:v>42252</c:v>
              </c:pt>
              <c:pt idx="5945">
                <c:v>42252</c:v>
              </c:pt>
              <c:pt idx="5946">
                <c:v>42252</c:v>
              </c:pt>
              <c:pt idx="5947">
                <c:v>42252</c:v>
              </c:pt>
              <c:pt idx="5948">
                <c:v>42252</c:v>
              </c:pt>
              <c:pt idx="5949">
                <c:v>42252</c:v>
              </c:pt>
              <c:pt idx="5950">
                <c:v>42252</c:v>
              </c:pt>
              <c:pt idx="5951">
                <c:v>42252</c:v>
              </c:pt>
              <c:pt idx="5952">
                <c:v>42253</c:v>
              </c:pt>
              <c:pt idx="5953">
                <c:v>42253</c:v>
              </c:pt>
              <c:pt idx="5954">
                <c:v>42253</c:v>
              </c:pt>
              <c:pt idx="5955">
                <c:v>42253</c:v>
              </c:pt>
              <c:pt idx="5956">
                <c:v>42253</c:v>
              </c:pt>
              <c:pt idx="5957">
                <c:v>42253</c:v>
              </c:pt>
              <c:pt idx="5958">
                <c:v>42253</c:v>
              </c:pt>
              <c:pt idx="5959">
                <c:v>42253</c:v>
              </c:pt>
              <c:pt idx="5960">
                <c:v>42253</c:v>
              </c:pt>
              <c:pt idx="5961">
                <c:v>42253</c:v>
              </c:pt>
              <c:pt idx="5962">
                <c:v>42253</c:v>
              </c:pt>
              <c:pt idx="5963">
                <c:v>42253</c:v>
              </c:pt>
              <c:pt idx="5964">
                <c:v>42253</c:v>
              </c:pt>
              <c:pt idx="5965">
                <c:v>42253</c:v>
              </c:pt>
              <c:pt idx="5966">
                <c:v>42253</c:v>
              </c:pt>
              <c:pt idx="5967">
                <c:v>42253</c:v>
              </c:pt>
              <c:pt idx="5968">
                <c:v>42253</c:v>
              </c:pt>
              <c:pt idx="5969">
                <c:v>42253</c:v>
              </c:pt>
              <c:pt idx="5970">
                <c:v>42253</c:v>
              </c:pt>
              <c:pt idx="5971">
                <c:v>42253</c:v>
              </c:pt>
              <c:pt idx="5972">
                <c:v>42253</c:v>
              </c:pt>
              <c:pt idx="5973">
                <c:v>42253</c:v>
              </c:pt>
              <c:pt idx="5974">
                <c:v>42253</c:v>
              </c:pt>
              <c:pt idx="5975">
                <c:v>42253</c:v>
              </c:pt>
              <c:pt idx="5976">
                <c:v>42254</c:v>
              </c:pt>
              <c:pt idx="5977">
                <c:v>42254</c:v>
              </c:pt>
              <c:pt idx="5978">
                <c:v>42254</c:v>
              </c:pt>
              <c:pt idx="5979">
                <c:v>42254</c:v>
              </c:pt>
              <c:pt idx="5980">
                <c:v>42254</c:v>
              </c:pt>
              <c:pt idx="5981">
                <c:v>42254</c:v>
              </c:pt>
              <c:pt idx="5982">
                <c:v>42254</c:v>
              </c:pt>
              <c:pt idx="5983">
                <c:v>42254</c:v>
              </c:pt>
              <c:pt idx="5984">
                <c:v>42254</c:v>
              </c:pt>
              <c:pt idx="5985">
                <c:v>42254</c:v>
              </c:pt>
              <c:pt idx="5986">
                <c:v>42254</c:v>
              </c:pt>
              <c:pt idx="5987">
                <c:v>42254</c:v>
              </c:pt>
              <c:pt idx="5988">
                <c:v>42254</c:v>
              </c:pt>
              <c:pt idx="5989">
                <c:v>42254</c:v>
              </c:pt>
              <c:pt idx="5990">
                <c:v>42254</c:v>
              </c:pt>
              <c:pt idx="5991">
                <c:v>42254</c:v>
              </c:pt>
              <c:pt idx="5992">
                <c:v>42254</c:v>
              </c:pt>
              <c:pt idx="5993">
                <c:v>42254</c:v>
              </c:pt>
              <c:pt idx="5994">
                <c:v>42254</c:v>
              </c:pt>
              <c:pt idx="5995">
                <c:v>42254</c:v>
              </c:pt>
              <c:pt idx="5996">
                <c:v>42254</c:v>
              </c:pt>
              <c:pt idx="5997">
                <c:v>42254</c:v>
              </c:pt>
              <c:pt idx="5998">
                <c:v>42254</c:v>
              </c:pt>
              <c:pt idx="5999">
                <c:v>42254</c:v>
              </c:pt>
              <c:pt idx="6000">
                <c:v>42255</c:v>
              </c:pt>
              <c:pt idx="6001">
                <c:v>42255</c:v>
              </c:pt>
              <c:pt idx="6002">
                <c:v>42255</c:v>
              </c:pt>
              <c:pt idx="6003">
                <c:v>42255</c:v>
              </c:pt>
              <c:pt idx="6004">
                <c:v>42255</c:v>
              </c:pt>
              <c:pt idx="6005">
                <c:v>42255</c:v>
              </c:pt>
              <c:pt idx="6006">
                <c:v>42255</c:v>
              </c:pt>
              <c:pt idx="6007">
                <c:v>42255</c:v>
              </c:pt>
              <c:pt idx="6008">
                <c:v>42255</c:v>
              </c:pt>
              <c:pt idx="6009">
                <c:v>42255</c:v>
              </c:pt>
              <c:pt idx="6010">
                <c:v>42255</c:v>
              </c:pt>
              <c:pt idx="6011">
                <c:v>42255</c:v>
              </c:pt>
              <c:pt idx="6012">
                <c:v>42255</c:v>
              </c:pt>
              <c:pt idx="6013">
                <c:v>42255</c:v>
              </c:pt>
              <c:pt idx="6014">
                <c:v>42255</c:v>
              </c:pt>
              <c:pt idx="6015">
                <c:v>42255</c:v>
              </c:pt>
              <c:pt idx="6016">
                <c:v>42255</c:v>
              </c:pt>
              <c:pt idx="6017">
                <c:v>42255</c:v>
              </c:pt>
              <c:pt idx="6018">
                <c:v>42255</c:v>
              </c:pt>
              <c:pt idx="6019">
                <c:v>42255</c:v>
              </c:pt>
              <c:pt idx="6020">
                <c:v>42255</c:v>
              </c:pt>
              <c:pt idx="6021">
                <c:v>42255</c:v>
              </c:pt>
              <c:pt idx="6022">
                <c:v>42255</c:v>
              </c:pt>
              <c:pt idx="6023">
                <c:v>42255</c:v>
              </c:pt>
              <c:pt idx="6024">
                <c:v>42256</c:v>
              </c:pt>
              <c:pt idx="6025">
                <c:v>42256</c:v>
              </c:pt>
              <c:pt idx="6026">
                <c:v>42256</c:v>
              </c:pt>
              <c:pt idx="6027">
                <c:v>42256</c:v>
              </c:pt>
              <c:pt idx="6028">
                <c:v>42256</c:v>
              </c:pt>
              <c:pt idx="6029">
                <c:v>42256</c:v>
              </c:pt>
              <c:pt idx="6030">
                <c:v>42256</c:v>
              </c:pt>
              <c:pt idx="6031">
                <c:v>42256</c:v>
              </c:pt>
              <c:pt idx="6032">
                <c:v>42256</c:v>
              </c:pt>
              <c:pt idx="6033">
                <c:v>42256</c:v>
              </c:pt>
              <c:pt idx="6034">
                <c:v>42256</c:v>
              </c:pt>
              <c:pt idx="6035">
                <c:v>42256</c:v>
              </c:pt>
              <c:pt idx="6036">
                <c:v>42256</c:v>
              </c:pt>
              <c:pt idx="6037">
                <c:v>42256</c:v>
              </c:pt>
              <c:pt idx="6038">
                <c:v>42256</c:v>
              </c:pt>
              <c:pt idx="6039">
                <c:v>42256</c:v>
              </c:pt>
              <c:pt idx="6040">
                <c:v>42256</c:v>
              </c:pt>
              <c:pt idx="6041">
                <c:v>42256</c:v>
              </c:pt>
              <c:pt idx="6042">
                <c:v>42256</c:v>
              </c:pt>
              <c:pt idx="6043">
                <c:v>42256</c:v>
              </c:pt>
              <c:pt idx="6044">
                <c:v>42256</c:v>
              </c:pt>
              <c:pt idx="6045">
                <c:v>42256</c:v>
              </c:pt>
              <c:pt idx="6046">
                <c:v>42256</c:v>
              </c:pt>
              <c:pt idx="6047">
                <c:v>42256</c:v>
              </c:pt>
              <c:pt idx="6048">
                <c:v>42257</c:v>
              </c:pt>
              <c:pt idx="6049">
                <c:v>42257</c:v>
              </c:pt>
              <c:pt idx="6050">
                <c:v>42257</c:v>
              </c:pt>
              <c:pt idx="6051">
                <c:v>42257</c:v>
              </c:pt>
              <c:pt idx="6052">
                <c:v>42257</c:v>
              </c:pt>
              <c:pt idx="6053">
                <c:v>42257</c:v>
              </c:pt>
              <c:pt idx="6054">
                <c:v>42257</c:v>
              </c:pt>
              <c:pt idx="6055">
                <c:v>42257</c:v>
              </c:pt>
              <c:pt idx="6056">
                <c:v>42257</c:v>
              </c:pt>
              <c:pt idx="6057">
                <c:v>42257</c:v>
              </c:pt>
              <c:pt idx="6058">
                <c:v>42257</c:v>
              </c:pt>
              <c:pt idx="6059">
                <c:v>42257</c:v>
              </c:pt>
              <c:pt idx="6060">
                <c:v>42257</c:v>
              </c:pt>
              <c:pt idx="6061">
                <c:v>42257</c:v>
              </c:pt>
              <c:pt idx="6062">
                <c:v>42257</c:v>
              </c:pt>
              <c:pt idx="6063">
                <c:v>42257</c:v>
              </c:pt>
              <c:pt idx="6064">
                <c:v>42257</c:v>
              </c:pt>
              <c:pt idx="6065">
                <c:v>42257</c:v>
              </c:pt>
              <c:pt idx="6066">
                <c:v>42257</c:v>
              </c:pt>
              <c:pt idx="6067">
                <c:v>42257</c:v>
              </c:pt>
              <c:pt idx="6068">
                <c:v>42257</c:v>
              </c:pt>
              <c:pt idx="6069">
                <c:v>42257</c:v>
              </c:pt>
              <c:pt idx="6070">
                <c:v>42257</c:v>
              </c:pt>
              <c:pt idx="6071">
                <c:v>42257</c:v>
              </c:pt>
              <c:pt idx="6072">
                <c:v>42258</c:v>
              </c:pt>
              <c:pt idx="6073">
                <c:v>42258</c:v>
              </c:pt>
              <c:pt idx="6074">
                <c:v>42258</c:v>
              </c:pt>
              <c:pt idx="6075">
                <c:v>42258</c:v>
              </c:pt>
              <c:pt idx="6076">
                <c:v>42258</c:v>
              </c:pt>
              <c:pt idx="6077">
                <c:v>42258</c:v>
              </c:pt>
              <c:pt idx="6078">
                <c:v>42258</c:v>
              </c:pt>
              <c:pt idx="6079">
                <c:v>42258</c:v>
              </c:pt>
              <c:pt idx="6080">
                <c:v>42258</c:v>
              </c:pt>
              <c:pt idx="6081">
                <c:v>42258</c:v>
              </c:pt>
              <c:pt idx="6082">
                <c:v>42258</c:v>
              </c:pt>
              <c:pt idx="6083">
                <c:v>42258</c:v>
              </c:pt>
              <c:pt idx="6084">
                <c:v>42258</c:v>
              </c:pt>
              <c:pt idx="6085">
                <c:v>42258</c:v>
              </c:pt>
              <c:pt idx="6086">
                <c:v>42258</c:v>
              </c:pt>
              <c:pt idx="6087">
                <c:v>42258</c:v>
              </c:pt>
              <c:pt idx="6088">
                <c:v>42258</c:v>
              </c:pt>
              <c:pt idx="6089">
                <c:v>42258</c:v>
              </c:pt>
              <c:pt idx="6090">
                <c:v>42258</c:v>
              </c:pt>
              <c:pt idx="6091">
                <c:v>42258</c:v>
              </c:pt>
              <c:pt idx="6092">
                <c:v>42258</c:v>
              </c:pt>
              <c:pt idx="6093">
                <c:v>42258</c:v>
              </c:pt>
              <c:pt idx="6094">
                <c:v>42258</c:v>
              </c:pt>
              <c:pt idx="6095">
                <c:v>42258</c:v>
              </c:pt>
              <c:pt idx="6096">
                <c:v>42259</c:v>
              </c:pt>
              <c:pt idx="6097">
                <c:v>42259</c:v>
              </c:pt>
              <c:pt idx="6098">
                <c:v>42259</c:v>
              </c:pt>
              <c:pt idx="6099">
                <c:v>42259</c:v>
              </c:pt>
              <c:pt idx="6100">
                <c:v>42259</c:v>
              </c:pt>
              <c:pt idx="6101">
                <c:v>42259</c:v>
              </c:pt>
              <c:pt idx="6102">
                <c:v>42259</c:v>
              </c:pt>
              <c:pt idx="6103">
                <c:v>42259</c:v>
              </c:pt>
              <c:pt idx="6104">
                <c:v>42259</c:v>
              </c:pt>
              <c:pt idx="6105">
                <c:v>42259</c:v>
              </c:pt>
              <c:pt idx="6106">
                <c:v>42259</c:v>
              </c:pt>
              <c:pt idx="6107">
                <c:v>42259</c:v>
              </c:pt>
              <c:pt idx="6108">
                <c:v>42259</c:v>
              </c:pt>
              <c:pt idx="6109">
                <c:v>42259</c:v>
              </c:pt>
              <c:pt idx="6110">
                <c:v>42259</c:v>
              </c:pt>
              <c:pt idx="6111">
                <c:v>42259</c:v>
              </c:pt>
              <c:pt idx="6112">
                <c:v>42259</c:v>
              </c:pt>
              <c:pt idx="6113">
                <c:v>42259</c:v>
              </c:pt>
              <c:pt idx="6114">
                <c:v>42259</c:v>
              </c:pt>
              <c:pt idx="6115">
                <c:v>42259</c:v>
              </c:pt>
              <c:pt idx="6116">
                <c:v>42259</c:v>
              </c:pt>
              <c:pt idx="6117">
                <c:v>42259</c:v>
              </c:pt>
              <c:pt idx="6118">
                <c:v>42259</c:v>
              </c:pt>
              <c:pt idx="6119">
                <c:v>42259</c:v>
              </c:pt>
              <c:pt idx="6120">
                <c:v>42260</c:v>
              </c:pt>
              <c:pt idx="6121">
                <c:v>42260</c:v>
              </c:pt>
              <c:pt idx="6122">
                <c:v>42260</c:v>
              </c:pt>
              <c:pt idx="6123">
                <c:v>42260</c:v>
              </c:pt>
              <c:pt idx="6124">
                <c:v>42260</c:v>
              </c:pt>
              <c:pt idx="6125">
                <c:v>42260</c:v>
              </c:pt>
              <c:pt idx="6126">
                <c:v>42260</c:v>
              </c:pt>
              <c:pt idx="6127">
                <c:v>42260</c:v>
              </c:pt>
              <c:pt idx="6128">
                <c:v>42260</c:v>
              </c:pt>
              <c:pt idx="6129">
                <c:v>42260</c:v>
              </c:pt>
              <c:pt idx="6130">
                <c:v>42260</c:v>
              </c:pt>
              <c:pt idx="6131">
                <c:v>42260</c:v>
              </c:pt>
              <c:pt idx="6132">
                <c:v>42260</c:v>
              </c:pt>
              <c:pt idx="6133">
                <c:v>42260</c:v>
              </c:pt>
              <c:pt idx="6134">
                <c:v>42260</c:v>
              </c:pt>
              <c:pt idx="6135">
                <c:v>42260</c:v>
              </c:pt>
              <c:pt idx="6136">
                <c:v>42260</c:v>
              </c:pt>
              <c:pt idx="6137">
                <c:v>42260</c:v>
              </c:pt>
              <c:pt idx="6138">
                <c:v>42260</c:v>
              </c:pt>
              <c:pt idx="6139">
                <c:v>42260</c:v>
              </c:pt>
              <c:pt idx="6140">
                <c:v>42260</c:v>
              </c:pt>
              <c:pt idx="6141">
                <c:v>42260</c:v>
              </c:pt>
              <c:pt idx="6142">
                <c:v>42260</c:v>
              </c:pt>
              <c:pt idx="6143">
                <c:v>42260</c:v>
              </c:pt>
              <c:pt idx="6144">
                <c:v>42261</c:v>
              </c:pt>
              <c:pt idx="6145">
                <c:v>42261</c:v>
              </c:pt>
              <c:pt idx="6146">
                <c:v>42261</c:v>
              </c:pt>
              <c:pt idx="6147">
                <c:v>42261</c:v>
              </c:pt>
              <c:pt idx="6148">
                <c:v>42261</c:v>
              </c:pt>
              <c:pt idx="6149">
                <c:v>42261</c:v>
              </c:pt>
              <c:pt idx="6150">
                <c:v>42261</c:v>
              </c:pt>
              <c:pt idx="6151">
                <c:v>42261</c:v>
              </c:pt>
              <c:pt idx="6152">
                <c:v>42261</c:v>
              </c:pt>
              <c:pt idx="6153">
                <c:v>42261</c:v>
              </c:pt>
              <c:pt idx="6154">
                <c:v>42261</c:v>
              </c:pt>
              <c:pt idx="6155">
                <c:v>42261</c:v>
              </c:pt>
              <c:pt idx="6156">
                <c:v>42261</c:v>
              </c:pt>
              <c:pt idx="6157">
                <c:v>42261</c:v>
              </c:pt>
              <c:pt idx="6158">
                <c:v>42261</c:v>
              </c:pt>
              <c:pt idx="6159">
                <c:v>42261</c:v>
              </c:pt>
              <c:pt idx="6160">
                <c:v>42261</c:v>
              </c:pt>
              <c:pt idx="6161">
                <c:v>42261</c:v>
              </c:pt>
              <c:pt idx="6162">
                <c:v>42261</c:v>
              </c:pt>
              <c:pt idx="6163">
                <c:v>42261</c:v>
              </c:pt>
              <c:pt idx="6164">
                <c:v>42261</c:v>
              </c:pt>
              <c:pt idx="6165">
                <c:v>42261</c:v>
              </c:pt>
              <c:pt idx="6166">
                <c:v>42261</c:v>
              </c:pt>
              <c:pt idx="6167">
                <c:v>42261</c:v>
              </c:pt>
              <c:pt idx="6168">
                <c:v>42262</c:v>
              </c:pt>
              <c:pt idx="6169">
                <c:v>42262</c:v>
              </c:pt>
              <c:pt idx="6170">
                <c:v>42262</c:v>
              </c:pt>
              <c:pt idx="6171">
                <c:v>42262</c:v>
              </c:pt>
              <c:pt idx="6172">
                <c:v>42262</c:v>
              </c:pt>
              <c:pt idx="6173">
                <c:v>42262</c:v>
              </c:pt>
              <c:pt idx="6174">
                <c:v>42262</c:v>
              </c:pt>
              <c:pt idx="6175">
                <c:v>42262</c:v>
              </c:pt>
              <c:pt idx="6176">
                <c:v>42262</c:v>
              </c:pt>
              <c:pt idx="6177">
                <c:v>42262</c:v>
              </c:pt>
              <c:pt idx="6178">
                <c:v>42262</c:v>
              </c:pt>
              <c:pt idx="6179">
                <c:v>42262</c:v>
              </c:pt>
              <c:pt idx="6180">
                <c:v>42262</c:v>
              </c:pt>
              <c:pt idx="6181">
                <c:v>42262</c:v>
              </c:pt>
              <c:pt idx="6182">
                <c:v>42262</c:v>
              </c:pt>
              <c:pt idx="6183">
                <c:v>42262</c:v>
              </c:pt>
              <c:pt idx="6184">
                <c:v>42262</c:v>
              </c:pt>
              <c:pt idx="6185">
                <c:v>42262</c:v>
              </c:pt>
              <c:pt idx="6186">
                <c:v>42262</c:v>
              </c:pt>
              <c:pt idx="6187">
                <c:v>42262</c:v>
              </c:pt>
              <c:pt idx="6188">
                <c:v>42262</c:v>
              </c:pt>
              <c:pt idx="6189">
                <c:v>42262</c:v>
              </c:pt>
              <c:pt idx="6190">
                <c:v>42262</c:v>
              </c:pt>
              <c:pt idx="6191">
                <c:v>42262</c:v>
              </c:pt>
              <c:pt idx="6192">
                <c:v>42263</c:v>
              </c:pt>
              <c:pt idx="6193">
                <c:v>42263</c:v>
              </c:pt>
              <c:pt idx="6194">
                <c:v>42263</c:v>
              </c:pt>
              <c:pt idx="6195">
                <c:v>42263</c:v>
              </c:pt>
              <c:pt idx="6196">
                <c:v>42263</c:v>
              </c:pt>
              <c:pt idx="6197">
                <c:v>42263</c:v>
              </c:pt>
              <c:pt idx="6198">
                <c:v>42263</c:v>
              </c:pt>
              <c:pt idx="6199">
                <c:v>42263</c:v>
              </c:pt>
              <c:pt idx="6200">
                <c:v>42263</c:v>
              </c:pt>
              <c:pt idx="6201">
                <c:v>42263</c:v>
              </c:pt>
              <c:pt idx="6202">
                <c:v>42263</c:v>
              </c:pt>
              <c:pt idx="6203">
                <c:v>42263</c:v>
              </c:pt>
              <c:pt idx="6204">
                <c:v>42263</c:v>
              </c:pt>
              <c:pt idx="6205">
                <c:v>42263</c:v>
              </c:pt>
              <c:pt idx="6206">
                <c:v>42263</c:v>
              </c:pt>
              <c:pt idx="6207">
                <c:v>42263</c:v>
              </c:pt>
              <c:pt idx="6208">
                <c:v>42263</c:v>
              </c:pt>
              <c:pt idx="6209">
                <c:v>42263</c:v>
              </c:pt>
              <c:pt idx="6210">
                <c:v>42263</c:v>
              </c:pt>
              <c:pt idx="6211">
                <c:v>42263</c:v>
              </c:pt>
              <c:pt idx="6212">
                <c:v>42263</c:v>
              </c:pt>
              <c:pt idx="6213">
                <c:v>42263</c:v>
              </c:pt>
              <c:pt idx="6214">
                <c:v>42263</c:v>
              </c:pt>
              <c:pt idx="6215">
                <c:v>42263</c:v>
              </c:pt>
              <c:pt idx="6216">
                <c:v>42264</c:v>
              </c:pt>
              <c:pt idx="6217">
                <c:v>42264</c:v>
              </c:pt>
              <c:pt idx="6218">
                <c:v>42264</c:v>
              </c:pt>
              <c:pt idx="6219">
                <c:v>42264</c:v>
              </c:pt>
              <c:pt idx="6220">
                <c:v>42264</c:v>
              </c:pt>
              <c:pt idx="6221">
                <c:v>42264</c:v>
              </c:pt>
              <c:pt idx="6222">
                <c:v>42264</c:v>
              </c:pt>
              <c:pt idx="6223">
                <c:v>42264</c:v>
              </c:pt>
              <c:pt idx="6224">
                <c:v>42264</c:v>
              </c:pt>
              <c:pt idx="6225">
                <c:v>42264</c:v>
              </c:pt>
              <c:pt idx="6226">
                <c:v>42264</c:v>
              </c:pt>
              <c:pt idx="6227">
                <c:v>42264</c:v>
              </c:pt>
              <c:pt idx="6228">
                <c:v>42264</c:v>
              </c:pt>
              <c:pt idx="6229">
                <c:v>42264</c:v>
              </c:pt>
              <c:pt idx="6230">
                <c:v>42264</c:v>
              </c:pt>
              <c:pt idx="6231">
                <c:v>42264</c:v>
              </c:pt>
              <c:pt idx="6232">
                <c:v>42264</c:v>
              </c:pt>
              <c:pt idx="6233">
                <c:v>42264</c:v>
              </c:pt>
              <c:pt idx="6234">
                <c:v>42264</c:v>
              </c:pt>
              <c:pt idx="6235">
                <c:v>42264</c:v>
              </c:pt>
              <c:pt idx="6236">
                <c:v>42264</c:v>
              </c:pt>
              <c:pt idx="6237">
                <c:v>42264</c:v>
              </c:pt>
              <c:pt idx="6238">
                <c:v>42264</c:v>
              </c:pt>
              <c:pt idx="6239">
                <c:v>42264</c:v>
              </c:pt>
              <c:pt idx="6240">
                <c:v>42265</c:v>
              </c:pt>
              <c:pt idx="6241">
                <c:v>42265</c:v>
              </c:pt>
              <c:pt idx="6242">
                <c:v>42265</c:v>
              </c:pt>
              <c:pt idx="6243">
                <c:v>42265</c:v>
              </c:pt>
              <c:pt idx="6244">
                <c:v>42265</c:v>
              </c:pt>
              <c:pt idx="6245">
                <c:v>42265</c:v>
              </c:pt>
              <c:pt idx="6246">
                <c:v>42265</c:v>
              </c:pt>
              <c:pt idx="6247">
                <c:v>42265</c:v>
              </c:pt>
              <c:pt idx="6248">
                <c:v>42265</c:v>
              </c:pt>
              <c:pt idx="6249">
                <c:v>42265</c:v>
              </c:pt>
              <c:pt idx="6250">
                <c:v>42265</c:v>
              </c:pt>
              <c:pt idx="6251">
                <c:v>42265</c:v>
              </c:pt>
              <c:pt idx="6252">
                <c:v>42265</c:v>
              </c:pt>
              <c:pt idx="6253">
                <c:v>42265</c:v>
              </c:pt>
              <c:pt idx="6254">
                <c:v>42265</c:v>
              </c:pt>
              <c:pt idx="6255">
                <c:v>42265</c:v>
              </c:pt>
              <c:pt idx="6256">
                <c:v>42265</c:v>
              </c:pt>
              <c:pt idx="6257">
                <c:v>42265</c:v>
              </c:pt>
              <c:pt idx="6258">
                <c:v>42265</c:v>
              </c:pt>
              <c:pt idx="6259">
                <c:v>42265</c:v>
              </c:pt>
              <c:pt idx="6260">
                <c:v>42265</c:v>
              </c:pt>
              <c:pt idx="6261">
                <c:v>42265</c:v>
              </c:pt>
              <c:pt idx="6262">
                <c:v>42265</c:v>
              </c:pt>
              <c:pt idx="6263">
                <c:v>42265</c:v>
              </c:pt>
              <c:pt idx="6264">
                <c:v>42266</c:v>
              </c:pt>
              <c:pt idx="6265">
                <c:v>42266</c:v>
              </c:pt>
              <c:pt idx="6266">
                <c:v>42266</c:v>
              </c:pt>
              <c:pt idx="6267">
                <c:v>42266</c:v>
              </c:pt>
              <c:pt idx="6268">
                <c:v>42266</c:v>
              </c:pt>
              <c:pt idx="6269">
                <c:v>42266</c:v>
              </c:pt>
              <c:pt idx="6270">
                <c:v>42266</c:v>
              </c:pt>
              <c:pt idx="6271">
                <c:v>42266</c:v>
              </c:pt>
              <c:pt idx="6272">
                <c:v>42266</c:v>
              </c:pt>
              <c:pt idx="6273">
                <c:v>42266</c:v>
              </c:pt>
              <c:pt idx="6274">
                <c:v>42266</c:v>
              </c:pt>
              <c:pt idx="6275">
                <c:v>42266</c:v>
              </c:pt>
              <c:pt idx="6276">
                <c:v>42266</c:v>
              </c:pt>
              <c:pt idx="6277">
                <c:v>42266</c:v>
              </c:pt>
              <c:pt idx="6278">
                <c:v>42266</c:v>
              </c:pt>
              <c:pt idx="6279">
                <c:v>42266</c:v>
              </c:pt>
              <c:pt idx="6280">
                <c:v>42266</c:v>
              </c:pt>
              <c:pt idx="6281">
                <c:v>42266</c:v>
              </c:pt>
              <c:pt idx="6282">
                <c:v>42266</c:v>
              </c:pt>
              <c:pt idx="6283">
                <c:v>42266</c:v>
              </c:pt>
              <c:pt idx="6284">
                <c:v>42266</c:v>
              </c:pt>
              <c:pt idx="6285">
                <c:v>42266</c:v>
              </c:pt>
              <c:pt idx="6286">
                <c:v>42266</c:v>
              </c:pt>
              <c:pt idx="6287">
                <c:v>42266</c:v>
              </c:pt>
              <c:pt idx="6288">
                <c:v>42267</c:v>
              </c:pt>
              <c:pt idx="6289">
                <c:v>42267</c:v>
              </c:pt>
              <c:pt idx="6290">
                <c:v>42267</c:v>
              </c:pt>
              <c:pt idx="6291">
                <c:v>42267</c:v>
              </c:pt>
              <c:pt idx="6292">
                <c:v>42267</c:v>
              </c:pt>
              <c:pt idx="6293">
                <c:v>42267</c:v>
              </c:pt>
              <c:pt idx="6294">
                <c:v>42267</c:v>
              </c:pt>
              <c:pt idx="6295">
                <c:v>42267</c:v>
              </c:pt>
              <c:pt idx="6296">
                <c:v>42267</c:v>
              </c:pt>
              <c:pt idx="6297">
                <c:v>42267</c:v>
              </c:pt>
              <c:pt idx="6298">
                <c:v>42267</c:v>
              </c:pt>
              <c:pt idx="6299">
                <c:v>42267</c:v>
              </c:pt>
              <c:pt idx="6300">
                <c:v>42267</c:v>
              </c:pt>
              <c:pt idx="6301">
                <c:v>42267</c:v>
              </c:pt>
              <c:pt idx="6302">
                <c:v>42267</c:v>
              </c:pt>
              <c:pt idx="6303">
                <c:v>42267</c:v>
              </c:pt>
              <c:pt idx="6304">
                <c:v>42267</c:v>
              </c:pt>
              <c:pt idx="6305">
                <c:v>42267</c:v>
              </c:pt>
              <c:pt idx="6306">
                <c:v>42267</c:v>
              </c:pt>
              <c:pt idx="6307">
                <c:v>42267</c:v>
              </c:pt>
              <c:pt idx="6308">
                <c:v>42267</c:v>
              </c:pt>
              <c:pt idx="6309">
                <c:v>42267</c:v>
              </c:pt>
              <c:pt idx="6310">
                <c:v>42267</c:v>
              </c:pt>
              <c:pt idx="6311">
                <c:v>42267</c:v>
              </c:pt>
              <c:pt idx="6312">
                <c:v>42268</c:v>
              </c:pt>
              <c:pt idx="6313">
                <c:v>42268</c:v>
              </c:pt>
              <c:pt idx="6314">
                <c:v>42268</c:v>
              </c:pt>
              <c:pt idx="6315">
                <c:v>42268</c:v>
              </c:pt>
              <c:pt idx="6316">
                <c:v>42268</c:v>
              </c:pt>
              <c:pt idx="6317">
                <c:v>42268</c:v>
              </c:pt>
              <c:pt idx="6318">
                <c:v>42268</c:v>
              </c:pt>
              <c:pt idx="6319">
                <c:v>42268</c:v>
              </c:pt>
              <c:pt idx="6320">
                <c:v>42268</c:v>
              </c:pt>
              <c:pt idx="6321">
                <c:v>42268</c:v>
              </c:pt>
              <c:pt idx="6322">
                <c:v>42268</c:v>
              </c:pt>
              <c:pt idx="6323">
                <c:v>42268</c:v>
              </c:pt>
              <c:pt idx="6324">
                <c:v>42268</c:v>
              </c:pt>
              <c:pt idx="6325">
                <c:v>42268</c:v>
              </c:pt>
              <c:pt idx="6326">
                <c:v>42268</c:v>
              </c:pt>
              <c:pt idx="6327">
                <c:v>42268</c:v>
              </c:pt>
              <c:pt idx="6328">
                <c:v>42268</c:v>
              </c:pt>
              <c:pt idx="6329">
                <c:v>42268</c:v>
              </c:pt>
              <c:pt idx="6330">
                <c:v>42268</c:v>
              </c:pt>
              <c:pt idx="6331">
                <c:v>42268</c:v>
              </c:pt>
              <c:pt idx="6332">
                <c:v>42268</c:v>
              </c:pt>
              <c:pt idx="6333">
                <c:v>42268</c:v>
              </c:pt>
              <c:pt idx="6334">
                <c:v>42268</c:v>
              </c:pt>
              <c:pt idx="6335">
                <c:v>42268</c:v>
              </c:pt>
              <c:pt idx="6336">
                <c:v>42269</c:v>
              </c:pt>
              <c:pt idx="6337">
                <c:v>42269</c:v>
              </c:pt>
              <c:pt idx="6338">
                <c:v>42269</c:v>
              </c:pt>
              <c:pt idx="6339">
                <c:v>42269</c:v>
              </c:pt>
              <c:pt idx="6340">
                <c:v>42269</c:v>
              </c:pt>
              <c:pt idx="6341">
                <c:v>42269</c:v>
              </c:pt>
              <c:pt idx="6342">
                <c:v>42269</c:v>
              </c:pt>
              <c:pt idx="6343">
                <c:v>42269</c:v>
              </c:pt>
              <c:pt idx="6344">
                <c:v>42269</c:v>
              </c:pt>
              <c:pt idx="6345">
                <c:v>42269</c:v>
              </c:pt>
              <c:pt idx="6346">
                <c:v>42269</c:v>
              </c:pt>
              <c:pt idx="6347">
                <c:v>42269</c:v>
              </c:pt>
              <c:pt idx="6348">
                <c:v>42269</c:v>
              </c:pt>
              <c:pt idx="6349">
                <c:v>42269</c:v>
              </c:pt>
              <c:pt idx="6350">
                <c:v>42269</c:v>
              </c:pt>
              <c:pt idx="6351">
                <c:v>42269</c:v>
              </c:pt>
              <c:pt idx="6352">
                <c:v>42269</c:v>
              </c:pt>
              <c:pt idx="6353">
                <c:v>42269</c:v>
              </c:pt>
              <c:pt idx="6354">
                <c:v>42269</c:v>
              </c:pt>
              <c:pt idx="6355">
                <c:v>42269</c:v>
              </c:pt>
              <c:pt idx="6356">
                <c:v>42269</c:v>
              </c:pt>
              <c:pt idx="6357">
                <c:v>42269</c:v>
              </c:pt>
              <c:pt idx="6358">
                <c:v>42269</c:v>
              </c:pt>
              <c:pt idx="6359">
                <c:v>42269</c:v>
              </c:pt>
              <c:pt idx="6360">
                <c:v>42270</c:v>
              </c:pt>
              <c:pt idx="6361">
                <c:v>42270</c:v>
              </c:pt>
              <c:pt idx="6362">
                <c:v>42270</c:v>
              </c:pt>
              <c:pt idx="6363">
                <c:v>42270</c:v>
              </c:pt>
              <c:pt idx="6364">
                <c:v>42270</c:v>
              </c:pt>
              <c:pt idx="6365">
                <c:v>42270</c:v>
              </c:pt>
              <c:pt idx="6366">
                <c:v>42270</c:v>
              </c:pt>
              <c:pt idx="6367">
                <c:v>42270</c:v>
              </c:pt>
              <c:pt idx="6368">
                <c:v>42270</c:v>
              </c:pt>
              <c:pt idx="6369">
                <c:v>42270</c:v>
              </c:pt>
              <c:pt idx="6370">
                <c:v>42270</c:v>
              </c:pt>
              <c:pt idx="6371">
                <c:v>42270</c:v>
              </c:pt>
              <c:pt idx="6372">
                <c:v>42270</c:v>
              </c:pt>
              <c:pt idx="6373">
                <c:v>42270</c:v>
              </c:pt>
              <c:pt idx="6374">
                <c:v>42270</c:v>
              </c:pt>
              <c:pt idx="6375">
                <c:v>42270</c:v>
              </c:pt>
              <c:pt idx="6376">
                <c:v>42270</c:v>
              </c:pt>
              <c:pt idx="6377">
                <c:v>42270</c:v>
              </c:pt>
              <c:pt idx="6378">
                <c:v>42270</c:v>
              </c:pt>
              <c:pt idx="6379">
                <c:v>42270</c:v>
              </c:pt>
              <c:pt idx="6380">
                <c:v>42270</c:v>
              </c:pt>
              <c:pt idx="6381">
                <c:v>42270</c:v>
              </c:pt>
              <c:pt idx="6382">
                <c:v>42270</c:v>
              </c:pt>
              <c:pt idx="6383">
                <c:v>42270</c:v>
              </c:pt>
              <c:pt idx="6384">
                <c:v>42271</c:v>
              </c:pt>
              <c:pt idx="6385">
                <c:v>42271</c:v>
              </c:pt>
              <c:pt idx="6386">
                <c:v>42271</c:v>
              </c:pt>
              <c:pt idx="6387">
                <c:v>42271</c:v>
              </c:pt>
              <c:pt idx="6388">
                <c:v>42271</c:v>
              </c:pt>
              <c:pt idx="6389">
                <c:v>42271</c:v>
              </c:pt>
              <c:pt idx="6390">
                <c:v>42271</c:v>
              </c:pt>
              <c:pt idx="6391">
                <c:v>42271</c:v>
              </c:pt>
              <c:pt idx="6392">
                <c:v>42271</c:v>
              </c:pt>
              <c:pt idx="6393">
                <c:v>42271</c:v>
              </c:pt>
              <c:pt idx="6394">
                <c:v>42271</c:v>
              </c:pt>
              <c:pt idx="6395">
                <c:v>42271</c:v>
              </c:pt>
              <c:pt idx="6396">
                <c:v>42271</c:v>
              </c:pt>
              <c:pt idx="6397">
                <c:v>42271</c:v>
              </c:pt>
              <c:pt idx="6398">
                <c:v>42271</c:v>
              </c:pt>
              <c:pt idx="6399">
                <c:v>42271</c:v>
              </c:pt>
              <c:pt idx="6400">
                <c:v>42271</c:v>
              </c:pt>
              <c:pt idx="6401">
                <c:v>42271</c:v>
              </c:pt>
              <c:pt idx="6402">
                <c:v>42271</c:v>
              </c:pt>
              <c:pt idx="6403">
                <c:v>42271</c:v>
              </c:pt>
              <c:pt idx="6404">
                <c:v>42271</c:v>
              </c:pt>
              <c:pt idx="6405">
                <c:v>42271</c:v>
              </c:pt>
              <c:pt idx="6406">
                <c:v>42271</c:v>
              </c:pt>
              <c:pt idx="6407">
                <c:v>42271</c:v>
              </c:pt>
              <c:pt idx="6408">
                <c:v>42272</c:v>
              </c:pt>
              <c:pt idx="6409">
                <c:v>42272</c:v>
              </c:pt>
              <c:pt idx="6410">
                <c:v>42272</c:v>
              </c:pt>
              <c:pt idx="6411">
                <c:v>42272</c:v>
              </c:pt>
              <c:pt idx="6412">
                <c:v>42272</c:v>
              </c:pt>
              <c:pt idx="6413">
                <c:v>42272</c:v>
              </c:pt>
              <c:pt idx="6414">
                <c:v>42272</c:v>
              </c:pt>
              <c:pt idx="6415">
                <c:v>42272</c:v>
              </c:pt>
              <c:pt idx="6416">
                <c:v>42272</c:v>
              </c:pt>
              <c:pt idx="6417">
                <c:v>42272</c:v>
              </c:pt>
              <c:pt idx="6418">
                <c:v>42272</c:v>
              </c:pt>
              <c:pt idx="6419">
                <c:v>42272</c:v>
              </c:pt>
              <c:pt idx="6420">
                <c:v>42272</c:v>
              </c:pt>
              <c:pt idx="6421">
                <c:v>42272</c:v>
              </c:pt>
              <c:pt idx="6422">
                <c:v>42272</c:v>
              </c:pt>
              <c:pt idx="6423">
                <c:v>42272</c:v>
              </c:pt>
              <c:pt idx="6424">
                <c:v>42272</c:v>
              </c:pt>
              <c:pt idx="6425">
                <c:v>42272</c:v>
              </c:pt>
              <c:pt idx="6426">
                <c:v>42272</c:v>
              </c:pt>
              <c:pt idx="6427">
                <c:v>42272</c:v>
              </c:pt>
              <c:pt idx="6428">
                <c:v>42272</c:v>
              </c:pt>
              <c:pt idx="6429">
                <c:v>42272</c:v>
              </c:pt>
              <c:pt idx="6430">
                <c:v>42272</c:v>
              </c:pt>
              <c:pt idx="6431">
                <c:v>42272</c:v>
              </c:pt>
              <c:pt idx="6432">
                <c:v>42273</c:v>
              </c:pt>
              <c:pt idx="6433">
                <c:v>42273</c:v>
              </c:pt>
              <c:pt idx="6434">
                <c:v>42273</c:v>
              </c:pt>
              <c:pt idx="6435">
                <c:v>42273</c:v>
              </c:pt>
              <c:pt idx="6436">
                <c:v>42273</c:v>
              </c:pt>
              <c:pt idx="6437">
                <c:v>42273</c:v>
              </c:pt>
              <c:pt idx="6438">
                <c:v>42273</c:v>
              </c:pt>
              <c:pt idx="6439">
                <c:v>42273</c:v>
              </c:pt>
              <c:pt idx="6440">
                <c:v>42273</c:v>
              </c:pt>
              <c:pt idx="6441">
                <c:v>42273</c:v>
              </c:pt>
              <c:pt idx="6442">
                <c:v>42273</c:v>
              </c:pt>
              <c:pt idx="6443">
                <c:v>42273</c:v>
              </c:pt>
              <c:pt idx="6444">
                <c:v>42273</c:v>
              </c:pt>
              <c:pt idx="6445">
                <c:v>42273</c:v>
              </c:pt>
              <c:pt idx="6446">
                <c:v>42273</c:v>
              </c:pt>
              <c:pt idx="6447">
                <c:v>42273</c:v>
              </c:pt>
              <c:pt idx="6448">
                <c:v>42273</c:v>
              </c:pt>
              <c:pt idx="6449">
                <c:v>42273</c:v>
              </c:pt>
              <c:pt idx="6450">
                <c:v>42273</c:v>
              </c:pt>
              <c:pt idx="6451">
                <c:v>42273</c:v>
              </c:pt>
              <c:pt idx="6452">
                <c:v>42273</c:v>
              </c:pt>
              <c:pt idx="6453">
                <c:v>42273</c:v>
              </c:pt>
              <c:pt idx="6454">
                <c:v>42273</c:v>
              </c:pt>
              <c:pt idx="6455">
                <c:v>42273</c:v>
              </c:pt>
              <c:pt idx="6456">
                <c:v>42274</c:v>
              </c:pt>
              <c:pt idx="6457">
                <c:v>42274</c:v>
              </c:pt>
              <c:pt idx="6458">
                <c:v>42274</c:v>
              </c:pt>
              <c:pt idx="6459">
                <c:v>42274</c:v>
              </c:pt>
              <c:pt idx="6460">
                <c:v>42274</c:v>
              </c:pt>
              <c:pt idx="6461">
                <c:v>42274</c:v>
              </c:pt>
              <c:pt idx="6462">
                <c:v>42274</c:v>
              </c:pt>
              <c:pt idx="6463">
                <c:v>42274</c:v>
              </c:pt>
              <c:pt idx="6464">
                <c:v>42274</c:v>
              </c:pt>
              <c:pt idx="6465">
                <c:v>42274</c:v>
              </c:pt>
              <c:pt idx="6466">
                <c:v>42274</c:v>
              </c:pt>
              <c:pt idx="6467">
                <c:v>42274</c:v>
              </c:pt>
              <c:pt idx="6468">
                <c:v>42274</c:v>
              </c:pt>
              <c:pt idx="6469">
                <c:v>42274</c:v>
              </c:pt>
              <c:pt idx="6470">
                <c:v>42274</c:v>
              </c:pt>
              <c:pt idx="6471">
                <c:v>42274</c:v>
              </c:pt>
              <c:pt idx="6472">
                <c:v>42274</c:v>
              </c:pt>
              <c:pt idx="6473">
                <c:v>42274</c:v>
              </c:pt>
              <c:pt idx="6474">
                <c:v>42274</c:v>
              </c:pt>
              <c:pt idx="6475">
                <c:v>42274</c:v>
              </c:pt>
              <c:pt idx="6476">
                <c:v>42274</c:v>
              </c:pt>
              <c:pt idx="6477">
                <c:v>42274</c:v>
              </c:pt>
              <c:pt idx="6478">
                <c:v>42274</c:v>
              </c:pt>
              <c:pt idx="6479">
                <c:v>42274</c:v>
              </c:pt>
              <c:pt idx="6480">
                <c:v>42275</c:v>
              </c:pt>
              <c:pt idx="6481">
                <c:v>42275</c:v>
              </c:pt>
              <c:pt idx="6482">
                <c:v>42275</c:v>
              </c:pt>
              <c:pt idx="6483">
                <c:v>42275</c:v>
              </c:pt>
              <c:pt idx="6484">
                <c:v>42275</c:v>
              </c:pt>
              <c:pt idx="6485">
                <c:v>42275</c:v>
              </c:pt>
              <c:pt idx="6486">
                <c:v>42275</c:v>
              </c:pt>
              <c:pt idx="6487">
                <c:v>42275</c:v>
              </c:pt>
              <c:pt idx="6488">
                <c:v>42275</c:v>
              </c:pt>
              <c:pt idx="6489">
                <c:v>42275</c:v>
              </c:pt>
              <c:pt idx="6490">
                <c:v>42275</c:v>
              </c:pt>
              <c:pt idx="6491">
                <c:v>42275</c:v>
              </c:pt>
              <c:pt idx="6492">
                <c:v>42275</c:v>
              </c:pt>
              <c:pt idx="6493">
                <c:v>42275</c:v>
              </c:pt>
              <c:pt idx="6494">
                <c:v>42275</c:v>
              </c:pt>
              <c:pt idx="6495">
                <c:v>42275</c:v>
              </c:pt>
              <c:pt idx="6496">
                <c:v>42275</c:v>
              </c:pt>
              <c:pt idx="6497">
                <c:v>42275</c:v>
              </c:pt>
              <c:pt idx="6498">
                <c:v>42275</c:v>
              </c:pt>
              <c:pt idx="6499">
                <c:v>42275</c:v>
              </c:pt>
              <c:pt idx="6500">
                <c:v>42275</c:v>
              </c:pt>
              <c:pt idx="6501">
                <c:v>42275</c:v>
              </c:pt>
              <c:pt idx="6502">
                <c:v>42275</c:v>
              </c:pt>
              <c:pt idx="6503">
                <c:v>42275</c:v>
              </c:pt>
              <c:pt idx="6504">
                <c:v>42276</c:v>
              </c:pt>
              <c:pt idx="6505">
                <c:v>42276</c:v>
              </c:pt>
              <c:pt idx="6506">
                <c:v>42276</c:v>
              </c:pt>
              <c:pt idx="6507">
                <c:v>42276</c:v>
              </c:pt>
              <c:pt idx="6508">
                <c:v>42276</c:v>
              </c:pt>
              <c:pt idx="6509">
                <c:v>42276</c:v>
              </c:pt>
              <c:pt idx="6510">
                <c:v>42276</c:v>
              </c:pt>
              <c:pt idx="6511">
                <c:v>42276</c:v>
              </c:pt>
              <c:pt idx="6512">
                <c:v>42276</c:v>
              </c:pt>
              <c:pt idx="6513">
                <c:v>42276</c:v>
              </c:pt>
              <c:pt idx="6514">
                <c:v>42276</c:v>
              </c:pt>
              <c:pt idx="6515">
                <c:v>42276</c:v>
              </c:pt>
              <c:pt idx="6516">
                <c:v>42276</c:v>
              </c:pt>
              <c:pt idx="6517">
                <c:v>42276</c:v>
              </c:pt>
              <c:pt idx="6518">
                <c:v>42276</c:v>
              </c:pt>
              <c:pt idx="6519">
                <c:v>42276</c:v>
              </c:pt>
              <c:pt idx="6520">
                <c:v>42276</c:v>
              </c:pt>
              <c:pt idx="6521">
                <c:v>42276</c:v>
              </c:pt>
              <c:pt idx="6522">
                <c:v>42276</c:v>
              </c:pt>
              <c:pt idx="6523">
                <c:v>42276</c:v>
              </c:pt>
              <c:pt idx="6524">
                <c:v>42276</c:v>
              </c:pt>
              <c:pt idx="6525">
                <c:v>42276</c:v>
              </c:pt>
              <c:pt idx="6526">
                <c:v>42276</c:v>
              </c:pt>
              <c:pt idx="6527">
                <c:v>42276</c:v>
              </c:pt>
              <c:pt idx="6528">
                <c:v>42277</c:v>
              </c:pt>
              <c:pt idx="6529">
                <c:v>42277</c:v>
              </c:pt>
              <c:pt idx="6530">
                <c:v>42277</c:v>
              </c:pt>
              <c:pt idx="6531">
                <c:v>42277</c:v>
              </c:pt>
              <c:pt idx="6532">
                <c:v>42277</c:v>
              </c:pt>
              <c:pt idx="6533">
                <c:v>42277</c:v>
              </c:pt>
              <c:pt idx="6534">
                <c:v>42277</c:v>
              </c:pt>
              <c:pt idx="6535">
                <c:v>42277</c:v>
              </c:pt>
              <c:pt idx="6536">
                <c:v>42277</c:v>
              </c:pt>
              <c:pt idx="6537">
                <c:v>42277</c:v>
              </c:pt>
              <c:pt idx="6538">
                <c:v>42277</c:v>
              </c:pt>
              <c:pt idx="6539">
                <c:v>42277</c:v>
              </c:pt>
              <c:pt idx="6540">
                <c:v>42277</c:v>
              </c:pt>
              <c:pt idx="6541">
                <c:v>42277</c:v>
              </c:pt>
              <c:pt idx="6542">
                <c:v>42277</c:v>
              </c:pt>
              <c:pt idx="6543">
                <c:v>42277</c:v>
              </c:pt>
              <c:pt idx="6544">
                <c:v>42277</c:v>
              </c:pt>
              <c:pt idx="6545">
                <c:v>42277</c:v>
              </c:pt>
              <c:pt idx="6546">
                <c:v>42277</c:v>
              </c:pt>
              <c:pt idx="6547">
                <c:v>42277</c:v>
              </c:pt>
              <c:pt idx="6548">
                <c:v>42277</c:v>
              </c:pt>
              <c:pt idx="6549">
                <c:v>42277</c:v>
              </c:pt>
              <c:pt idx="6550">
                <c:v>42277</c:v>
              </c:pt>
              <c:pt idx="6551">
                <c:v>42277</c:v>
              </c:pt>
              <c:pt idx="6552">
                <c:v>42278</c:v>
              </c:pt>
              <c:pt idx="6553">
                <c:v>42278</c:v>
              </c:pt>
              <c:pt idx="6554">
                <c:v>42278</c:v>
              </c:pt>
              <c:pt idx="6555">
                <c:v>42278</c:v>
              </c:pt>
              <c:pt idx="6556">
                <c:v>42278</c:v>
              </c:pt>
              <c:pt idx="6557">
                <c:v>42278</c:v>
              </c:pt>
              <c:pt idx="6558">
                <c:v>42278</c:v>
              </c:pt>
              <c:pt idx="6559">
                <c:v>42278</c:v>
              </c:pt>
              <c:pt idx="6560">
                <c:v>42278</c:v>
              </c:pt>
              <c:pt idx="6561">
                <c:v>42278</c:v>
              </c:pt>
              <c:pt idx="6562">
                <c:v>42278</c:v>
              </c:pt>
              <c:pt idx="6563">
                <c:v>42278</c:v>
              </c:pt>
              <c:pt idx="6564">
                <c:v>42278</c:v>
              </c:pt>
              <c:pt idx="6565">
                <c:v>42278</c:v>
              </c:pt>
              <c:pt idx="6566">
                <c:v>42278</c:v>
              </c:pt>
              <c:pt idx="6567">
                <c:v>42278</c:v>
              </c:pt>
              <c:pt idx="6568">
                <c:v>42278</c:v>
              </c:pt>
              <c:pt idx="6569">
                <c:v>42278</c:v>
              </c:pt>
              <c:pt idx="6570">
                <c:v>42278</c:v>
              </c:pt>
              <c:pt idx="6571">
                <c:v>42278</c:v>
              </c:pt>
              <c:pt idx="6572">
                <c:v>42278</c:v>
              </c:pt>
              <c:pt idx="6573">
                <c:v>42278</c:v>
              </c:pt>
              <c:pt idx="6574">
                <c:v>42278</c:v>
              </c:pt>
              <c:pt idx="6575">
                <c:v>42278</c:v>
              </c:pt>
              <c:pt idx="6576">
                <c:v>42279</c:v>
              </c:pt>
              <c:pt idx="6577">
                <c:v>42279</c:v>
              </c:pt>
              <c:pt idx="6578">
                <c:v>42279</c:v>
              </c:pt>
              <c:pt idx="6579">
                <c:v>42279</c:v>
              </c:pt>
              <c:pt idx="6580">
                <c:v>42279</c:v>
              </c:pt>
              <c:pt idx="6581">
                <c:v>42279</c:v>
              </c:pt>
              <c:pt idx="6582">
                <c:v>42279</c:v>
              </c:pt>
              <c:pt idx="6583">
                <c:v>42279</c:v>
              </c:pt>
              <c:pt idx="6584">
                <c:v>42279</c:v>
              </c:pt>
              <c:pt idx="6585">
                <c:v>42279</c:v>
              </c:pt>
              <c:pt idx="6586">
                <c:v>42279</c:v>
              </c:pt>
              <c:pt idx="6587">
                <c:v>42279</c:v>
              </c:pt>
              <c:pt idx="6588">
                <c:v>42279</c:v>
              </c:pt>
              <c:pt idx="6589">
                <c:v>42279</c:v>
              </c:pt>
              <c:pt idx="6590">
                <c:v>42279</c:v>
              </c:pt>
              <c:pt idx="6591">
                <c:v>42279</c:v>
              </c:pt>
              <c:pt idx="6592">
                <c:v>42279</c:v>
              </c:pt>
              <c:pt idx="6593">
                <c:v>42279</c:v>
              </c:pt>
              <c:pt idx="6594">
                <c:v>42279</c:v>
              </c:pt>
              <c:pt idx="6595">
                <c:v>42279</c:v>
              </c:pt>
              <c:pt idx="6596">
                <c:v>42279</c:v>
              </c:pt>
              <c:pt idx="6597">
                <c:v>42279</c:v>
              </c:pt>
              <c:pt idx="6598">
                <c:v>42279</c:v>
              </c:pt>
              <c:pt idx="6599">
                <c:v>42279</c:v>
              </c:pt>
              <c:pt idx="6600">
                <c:v>42280</c:v>
              </c:pt>
              <c:pt idx="6601">
                <c:v>42280</c:v>
              </c:pt>
              <c:pt idx="6602">
                <c:v>42280</c:v>
              </c:pt>
              <c:pt idx="6603">
                <c:v>42280</c:v>
              </c:pt>
              <c:pt idx="6604">
                <c:v>42280</c:v>
              </c:pt>
              <c:pt idx="6605">
                <c:v>42280</c:v>
              </c:pt>
              <c:pt idx="6606">
                <c:v>42280</c:v>
              </c:pt>
              <c:pt idx="6607">
                <c:v>42280</c:v>
              </c:pt>
              <c:pt idx="6608">
                <c:v>42280</c:v>
              </c:pt>
              <c:pt idx="6609">
                <c:v>42280</c:v>
              </c:pt>
              <c:pt idx="6610">
                <c:v>42280</c:v>
              </c:pt>
              <c:pt idx="6611">
                <c:v>42280</c:v>
              </c:pt>
              <c:pt idx="6612">
                <c:v>42280</c:v>
              </c:pt>
              <c:pt idx="6613">
                <c:v>42280</c:v>
              </c:pt>
              <c:pt idx="6614">
                <c:v>42280</c:v>
              </c:pt>
              <c:pt idx="6615">
                <c:v>42280</c:v>
              </c:pt>
              <c:pt idx="6616">
                <c:v>42280</c:v>
              </c:pt>
              <c:pt idx="6617">
                <c:v>42280</c:v>
              </c:pt>
              <c:pt idx="6618">
                <c:v>42280</c:v>
              </c:pt>
              <c:pt idx="6619">
                <c:v>42280</c:v>
              </c:pt>
              <c:pt idx="6620">
                <c:v>42280</c:v>
              </c:pt>
              <c:pt idx="6621">
                <c:v>42280</c:v>
              </c:pt>
              <c:pt idx="6622">
                <c:v>42280</c:v>
              </c:pt>
              <c:pt idx="6623">
                <c:v>42280</c:v>
              </c:pt>
              <c:pt idx="6624">
                <c:v>42281</c:v>
              </c:pt>
              <c:pt idx="6625">
                <c:v>42281</c:v>
              </c:pt>
              <c:pt idx="6626">
                <c:v>42281</c:v>
              </c:pt>
              <c:pt idx="6627">
                <c:v>42281</c:v>
              </c:pt>
              <c:pt idx="6628">
                <c:v>42281</c:v>
              </c:pt>
              <c:pt idx="6629">
                <c:v>42281</c:v>
              </c:pt>
              <c:pt idx="6630">
                <c:v>42281</c:v>
              </c:pt>
              <c:pt idx="6631">
                <c:v>42281</c:v>
              </c:pt>
              <c:pt idx="6632">
                <c:v>42281</c:v>
              </c:pt>
              <c:pt idx="6633">
                <c:v>42281</c:v>
              </c:pt>
              <c:pt idx="6634">
                <c:v>42281</c:v>
              </c:pt>
              <c:pt idx="6635">
                <c:v>42281</c:v>
              </c:pt>
              <c:pt idx="6636">
                <c:v>42281</c:v>
              </c:pt>
              <c:pt idx="6637">
                <c:v>42281</c:v>
              </c:pt>
              <c:pt idx="6638">
                <c:v>42281</c:v>
              </c:pt>
              <c:pt idx="6639">
                <c:v>42281</c:v>
              </c:pt>
              <c:pt idx="6640">
                <c:v>42281</c:v>
              </c:pt>
              <c:pt idx="6641">
                <c:v>42281</c:v>
              </c:pt>
              <c:pt idx="6642">
                <c:v>42281</c:v>
              </c:pt>
              <c:pt idx="6643">
                <c:v>42281</c:v>
              </c:pt>
              <c:pt idx="6644">
                <c:v>42281</c:v>
              </c:pt>
              <c:pt idx="6645">
                <c:v>42281</c:v>
              </c:pt>
              <c:pt idx="6646">
                <c:v>42281</c:v>
              </c:pt>
              <c:pt idx="6647">
                <c:v>42281</c:v>
              </c:pt>
              <c:pt idx="6648">
                <c:v>42282</c:v>
              </c:pt>
              <c:pt idx="6649">
                <c:v>42282</c:v>
              </c:pt>
              <c:pt idx="6650">
                <c:v>42282</c:v>
              </c:pt>
              <c:pt idx="6651">
                <c:v>42282</c:v>
              </c:pt>
              <c:pt idx="6652">
                <c:v>42282</c:v>
              </c:pt>
              <c:pt idx="6653">
                <c:v>42282</c:v>
              </c:pt>
              <c:pt idx="6654">
                <c:v>42282</c:v>
              </c:pt>
              <c:pt idx="6655">
                <c:v>42282</c:v>
              </c:pt>
              <c:pt idx="6656">
                <c:v>42282</c:v>
              </c:pt>
              <c:pt idx="6657">
                <c:v>42282</c:v>
              </c:pt>
              <c:pt idx="6658">
                <c:v>42282</c:v>
              </c:pt>
              <c:pt idx="6659">
                <c:v>42282</c:v>
              </c:pt>
              <c:pt idx="6660">
                <c:v>42282</c:v>
              </c:pt>
              <c:pt idx="6661">
                <c:v>42282</c:v>
              </c:pt>
              <c:pt idx="6662">
                <c:v>42282</c:v>
              </c:pt>
              <c:pt idx="6663">
                <c:v>42282</c:v>
              </c:pt>
              <c:pt idx="6664">
                <c:v>42282</c:v>
              </c:pt>
              <c:pt idx="6665">
                <c:v>42282</c:v>
              </c:pt>
              <c:pt idx="6666">
                <c:v>42282</c:v>
              </c:pt>
              <c:pt idx="6667">
                <c:v>42282</c:v>
              </c:pt>
              <c:pt idx="6668">
                <c:v>42282</c:v>
              </c:pt>
              <c:pt idx="6669">
                <c:v>42282</c:v>
              </c:pt>
              <c:pt idx="6670">
                <c:v>42282</c:v>
              </c:pt>
              <c:pt idx="6671">
                <c:v>42282</c:v>
              </c:pt>
              <c:pt idx="6672">
                <c:v>42283</c:v>
              </c:pt>
              <c:pt idx="6673">
                <c:v>42283</c:v>
              </c:pt>
              <c:pt idx="6674">
                <c:v>42283</c:v>
              </c:pt>
              <c:pt idx="6675">
                <c:v>42283</c:v>
              </c:pt>
              <c:pt idx="6676">
                <c:v>42283</c:v>
              </c:pt>
              <c:pt idx="6677">
                <c:v>42283</c:v>
              </c:pt>
              <c:pt idx="6678">
                <c:v>42283</c:v>
              </c:pt>
              <c:pt idx="6679">
                <c:v>42283</c:v>
              </c:pt>
              <c:pt idx="6680">
                <c:v>42283</c:v>
              </c:pt>
              <c:pt idx="6681">
                <c:v>42283</c:v>
              </c:pt>
              <c:pt idx="6682">
                <c:v>42283</c:v>
              </c:pt>
              <c:pt idx="6683">
                <c:v>42283</c:v>
              </c:pt>
              <c:pt idx="6684">
                <c:v>42283</c:v>
              </c:pt>
              <c:pt idx="6685">
                <c:v>42283</c:v>
              </c:pt>
              <c:pt idx="6686">
                <c:v>42283</c:v>
              </c:pt>
              <c:pt idx="6687">
                <c:v>42283</c:v>
              </c:pt>
              <c:pt idx="6688">
                <c:v>42283</c:v>
              </c:pt>
              <c:pt idx="6689">
                <c:v>42283</c:v>
              </c:pt>
              <c:pt idx="6690">
                <c:v>42283</c:v>
              </c:pt>
              <c:pt idx="6691">
                <c:v>42283</c:v>
              </c:pt>
              <c:pt idx="6692">
                <c:v>42283</c:v>
              </c:pt>
              <c:pt idx="6693">
                <c:v>42283</c:v>
              </c:pt>
              <c:pt idx="6694">
                <c:v>42283</c:v>
              </c:pt>
              <c:pt idx="6695">
                <c:v>42283</c:v>
              </c:pt>
              <c:pt idx="6696">
                <c:v>42284</c:v>
              </c:pt>
              <c:pt idx="6697">
                <c:v>42284</c:v>
              </c:pt>
              <c:pt idx="6698">
                <c:v>42284</c:v>
              </c:pt>
              <c:pt idx="6699">
                <c:v>42284</c:v>
              </c:pt>
              <c:pt idx="6700">
                <c:v>42284</c:v>
              </c:pt>
              <c:pt idx="6701">
                <c:v>42284</c:v>
              </c:pt>
              <c:pt idx="6702">
                <c:v>42284</c:v>
              </c:pt>
              <c:pt idx="6703">
                <c:v>42284</c:v>
              </c:pt>
              <c:pt idx="6704">
                <c:v>42284</c:v>
              </c:pt>
              <c:pt idx="6705">
                <c:v>42284</c:v>
              </c:pt>
              <c:pt idx="6706">
                <c:v>42284</c:v>
              </c:pt>
              <c:pt idx="6707">
                <c:v>42284</c:v>
              </c:pt>
              <c:pt idx="6708">
                <c:v>42284</c:v>
              </c:pt>
              <c:pt idx="6709">
                <c:v>42284</c:v>
              </c:pt>
              <c:pt idx="6710">
                <c:v>42284</c:v>
              </c:pt>
              <c:pt idx="6711">
                <c:v>42284</c:v>
              </c:pt>
              <c:pt idx="6712">
                <c:v>42284</c:v>
              </c:pt>
              <c:pt idx="6713">
                <c:v>42284</c:v>
              </c:pt>
              <c:pt idx="6714">
                <c:v>42284</c:v>
              </c:pt>
              <c:pt idx="6715">
                <c:v>42284</c:v>
              </c:pt>
              <c:pt idx="6716">
                <c:v>42284</c:v>
              </c:pt>
              <c:pt idx="6717">
                <c:v>42284</c:v>
              </c:pt>
              <c:pt idx="6718">
                <c:v>42284</c:v>
              </c:pt>
              <c:pt idx="6719">
                <c:v>42284</c:v>
              </c:pt>
              <c:pt idx="6720">
                <c:v>42285</c:v>
              </c:pt>
              <c:pt idx="6721">
                <c:v>42285</c:v>
              </c:pt>
              <c:pt idx="6722">
                <c:v>42285</c:v>
              </c:pt>
              <c:pt idx="6723">
                <c:v>42285</c:v>
              </c:pt>
              <c:pt idx="6724">
                <c:v>42285</c:v>
              </c:pt>
              <c:pt idx="6725">
                <c:v>42285</c:v>
              </c:pt>
              <c:pt idx="6726">
                <c:v>42285</c:v>
              </c:pt>
              <c:pt idx="6727">
                <c:v>42285</c:v>
              </c:pt>
              <c:pt idx="6728">
                <c:v>42285</c:v>
              </c:pt>
              <c:pt idx="6729">
                <c:v>42285</c:v>
              </c:pt>
              <c:pt idx="6730">
                <c:v>42285</c:v>
              </c:pt>
              <c:pt idx="6731">
                <c:v>42285</c:v>
              </c:pt>
              <c:pt idx="6732">
                <c:v>42285</c:v>
              </c:pt>
              <c:pt idx="6733">
                <c:v>42285</c:v>
              </c:pt>
              <c:pt idx="6734">
                <c:v>42285</c:v>
              </c:pt>
              <c:pt idx="6735">
                <c:v>42285</c:v>
              </c:pt>
              <c:pt idx="6736">
                <c:v>42285</c:v>
              </c:pt>
              <c:pt idx="6737">
                <c:v>42285</c:v>
              </c:pt>
              <c:pt idx="6738">
                <c:v>42285</c:v>
              </c:pt>
              <c:pt idx="6739">
                <c:v>42285</c:v>
              </c:pt>
              <c:pt idx="6740">
                <c:v>42285</c:v>
              </c:pt>
              <c:pt idx="6741">
                <c:v>42285</c:v>
              </c:pt>
              <c:pt idx="6742">
                <c:v>42285</c:v>
              </c:pt>
              <c:pt idx="6743">
                <c:v>42285</c:v>
              </c:pt>
              <c:pt idx="6744">
                <c:v>42286</c:v>
              </c:pt>
              <c:pt idx="6745">
                <c:v>42286</c:v>
              </c:pt>
              <c:pt idx="6746">
                <c:v>42286</c:v>
              </c:pt>
              <c:pt idx="6747">
                <c:v>42286</c:v>
              </c:pt>
              <c:pt idx="6748">
                <c:v>42286</c:v>
              </c:pt>
              <c:pt idx="6749">
                <c:v>42286</c:v>
              </c:pt>
              <c:pt idx="6750">
                <c:v>42286</c:v>
              </c:pt>
              <c:pt idx="6751">
                <c:v>42286</c:v>
              </c:pt>
              <c:pt idx="6752">
                <c:v>42286</c:v>
              </c:pt>
              <c:pt idx="6753">
                <c:v>42286</c:v>
              </c:pt>
              <c:pt idx="6754">
                <c:v>42286</c:v>
              </c:pt>
              <c:pt idx="6755">
                <c:v>42286</c:v>
              </c:pt>
              <c:pt idx="6756">
                <c:v>42286</c:v>
              </c:pt>
              <c:pt idx="6757">
                <c:v>42286</c:v>
              </c:pt>
              <c:pt idx="6758">
                <c:v>42286</c:v>
              </c:pt>
              <c:pt idx="6759">
                <c:v>42286</c:v>
              </c:pt>
              <c:pt idx="6760">
                <c:v>42286</c:v>
              </c:pt>
              <c:pt idx="6761">
                <c:v>42286</c:v>
              </c:pt>
              <c:pt idx="6762">
                <c:v>42286</c:v>
              </c:pt>
              <c:pt idx="6763">
                <c:v>42286</c:v>
              </c:pt>
              <c:pt idx="6764">
                <c:v>42286</c:v>
              </c:pt>
              <c:pt idx="6765">
                <c:v>42286</c:v>
              </c:pt>
              <c:pt idx="6766">
                <c:v>42286</c:v>
              </c:pt>
              <c:pt idx="6767">
                <c:v>42286</c:v>
              </c:pt>
              <c:pt idx="6768">
                <c:v>42287</c:v>
              </c:pt>
              <c:pt idx="6769">
                <c:v>42287</c:v>
              </c:pt>
              <c:pt idx="6770">
                <c:v>42287</c:v>
              </c:pt>
              <c:pt idx="6771">
                <c:v>42287</c:v>
              </c:pt>
              <c:pt idx="6772">
                <c:v>42287</c:v>
              </c:pt>
              <c:pt idx="6773">
                <c:v>42287</c:v>
              </c:pt>
              <c:pt idx="6774">
                <c:v>42287</c:v>
              </c:pt>
              <c:pt idx="6775">
                <c:v>42287</c:v>
              </c:pt>
              <c:pt idx="6776">
                <c:v>42287</c:v>
              </c:pt>
              <c:pt idx="6777">
                <c:v>42287</c:v>
              </c:pt>
              <c:pt idx="6778">
                <c:v>42287</c:v>
              </c:pt>
              <c:pt idx="6779">
                <c:v>42287</c:v>
              </c:pt>
              <c:pt idx="6780">
                <c:v>42287</c:v>
              </c:pt>
              <c:pt idx="6781">
                <c:v>42287</c:v>
              </c:pt>
              <c:pt idx="6782">
                <c:v>42287</c:v>
              </c:pt>
              <c:pt idx="6783">
                <c:v>42287</c:v>
              </c:pt>
              <c:pt idx="6784">
                <c:v>42287</c:v>
              </c:pt>
              <c:pt idx="6785">
                <c:v>42287</c:v>
              </c:pt>
              <c:pt idx="6786">
                <c:v>42287</c:v>
              </c:pt>
              <c:pt idx="6787">
                <c:v>42287</c:v>
              </c:pt>
              <c:pt idx="6788">
                <c:v>42287</c:v>
              </c:pt>
              <c:pt idx="6789">
                <c:v>42287</c:v>
              </c:pt>
              <c:pt idx="6790">
                <c:v>42287</c:v>
              </c:pt>
              <c:pt idx="6791">
                <c:v>42287</c:v>
              </c:pt>
              <c:pt idx="6792">
                <c:v>42288</c:v>
              </c:pt>
              <c:pt idx="6793">
                <c:v>42288</c:v>
              </c:pt>
              <c:pt idx="6794">
                <c:v>42288</c:v>
              </c:pt>
              <c:pt idx="6795">
                <c:v>42288</c:v>
              </c:pt>
              <c:pt idx="6796">
                <c:v>42288</c:v>
              </c:pt>
              <c:pt idx="6797">
                <c:v>42288</c:v>
              </c:pt>
              <c:pt idx="6798">
                <c:v>42288</c:v>
              </c:pt>
              <c:pt idx="6799">
                <c:v>42288</c:v>
              </c:pt>
              <c:pt idx="6800">
                <c:v>42288</c:v>
              </c:pt>
              <c:pt idx="6801">
                <c:v>42288</c:v>
              </c:pt>
              <c:pt idx="6802">
                <c:v>42288</c:v>
              </c:pt>
              <c:pt idx="6803">
                <c:v>42288</c:v>
              </c:pt>
              <c:pt idx="6804">
                <c:v>42288</c:v>
              </c:pt>
              <c:pt idx="6805">
                <c:v>42288</c:v>
              </c:pt>
              <c:pt idx="6806">
                <c:v>42288</c:v>
              </c:pt>
              <c:pt idx="6807">
                <c:v>42288</c:v>
              </c:pt>
              <c:pt idx="6808">
                <c:v>42288</c:v>
              </c:pt>
              <c:pt idx="6809">
                <c:v>42288</c:v>
              </c:pt>
              <c:pt idx="6810">
                <c:v>42288</c:v>
              </c:pt>
              <c:pt idx="6811">
                <c:v>42288</c:v>
              </c:pt>
              <c:pt idx="6812">
                <c:v>42288</c:v>
              </c:pt>
              <c:pt idx="6813">
                <c:v>42288</c:v>
              </c:pt>
              <c:pt idx="6814">
                <c:v>42288</c:v>
              </c:pt>
              <c:pt idx="6815">
                <c:v>42288</c:v>
              </c:pt>
              <c:pt idx="6816">
                <c:v>42289</c:v>
              </c:pt>
              <c:pt idx="6817">
                <c:v>42289</c:v>
              </c:pt>
              <c:pt idx="6818">
                <c:v>42289</c:v>
              </c:pt>
              <c:pt idx="6819">
                <c:v>42289</c:v>
              </c:pt>
              <c:pt idx="6820">
                <c:v>42289</c:v>
              </c:pt>
              <c:pt idx="6821">
                <c:v>42289</c:v>
              </c:pt>
              <c:pt idx="6822">
                <c:v>42289</c:v>
              </c:pt>
              <c:pt idx="6823">
                <c:v>42289</c:v>
              </c:pt>
              <c:pt idx="6824">
                <c:v>42289</c:v>
              </c:pt>
              <c:pt idx="6825">
                <c:v>42289</c:v>
              </c:pt>
              <c:pt idx="6826">
                <c:v>42289</c:v>
              </c:pt>
              <c:pt idx="6827">
                <c:v>42289</c:v>
              </c:pt>
              <c:pt idx="6828">
                <c:v>42289</c:v>
              </c:pt>
              <c:pt idx="6829">
                <c:v>42289</c:v>
              </c:pt>
              <c:pt idx="6830">
                <c:v>42289</c:v>
              </c:pt>
              <c:pt idx="6831">
                <c:v>42289</c:v>
              </c:pt>
              <c:pt idx="6832">
                <c:v>42289</c:v>
              </c:pt>
              <c:pt idx="6833">
                <c:v>42289</c:v>
              </c:pt>
              <c:pt idx="6834">
                <c:v>42289</c:v>
              </c:pt>
              <c:pt idx="6835">
                <c:v>42289</c:v>
              </c:pt>
              <c:pt idx="6836">
                <c:v>42289</c:v>
              </c:pt>
              <c:pt idx="6837">
                <c:v>42289</c:v>
              </c:pt>
              <c:pt idx="6838">
                <c:v>42289</c:v>
              </c:pt>
              <c:pt idx="6839">
                <c:v>42289</c:v>
              </c:pt>
              <c:pt idx="6840">
                <c:v>42290</c:v>
              </c:pt>
              <c:pt idx="6841">
                <c:v>42290</c:v>
              </c:pt>
              <c:pt idx="6842">
                <c:v>42290</c:v>
              </c:pt>
              <c:pt idx="6843">
                <c:v>42290</c:v>
              </c:pt>
              <c:pt idx="6844">
                <c:v>42290</c:v>
              </c:pt>
              <c:pt idx="6845">
                <c:v>42290</c:v>
              </c:pt>
              <c:pt idx="6846">
                <c:v>42290</c:v>
              </c:pt>
              <c:pt idx="6847">
                <c:v>42290</c:v>
              </c:pt>
              <c:pt idx="6848">
                <c:v>42290</c:v>
              </c:pt>
              <c:pt idx="6849">
                <c:v>42290</c:v>
              </c:pt>
              <c:pt idx="6850">
                <c:v>42290</c:v>
              </c:pt>
              <c:pt idx="6851">
                <c:v>42290</c:v>
              </c:pt>
              <c:pt idx="6852">
                <c:v>42290</c:v>
              </c:pt>
              <c:pt idx="6853">
                <c:v>42290</c:v>
              </c:pt>
              <c:pt idx="6854">
                <c:v>42290</c:v>
              </c:pt>
              <c:pt idx="6855">
                <c:v>42290</c:v>
              </c:pt>
              <c:pt idx="6856">
                <c:v>42290</c:v>
              </c:pt>
              <c:pt idx="6857">
                <c:v>42290</c:v>
              </c:pt>
              <c:pt idx="6858">
                <c:v>42290</c:v>
              </c:pt>
              <c:pt idx="6859">
                <c:v>42290</c:v>
              </c:pt>
              <c:pt idx="6860">
                <c:v>42290</c:v>
              </c:pt>
              <c:pt idx="6861">
                <c:v>42290</c:v>
              </c:pt>
              <c:pt idx="6862">
                <c:v>42290</c:v>
              </c:pt>
              <c:pt idx="6863">
                <c:v>42290</c:v>
              </c:pt>
              <c:pt idx="6864">
                <c:v>42291</c:v>
              </c:pt>
              <c:pt idx="6865">
                <c:v>42291</c:v>
              </c:pt>
              <c:pt idx="6866">
                <c:v>42291</c:v>
              </c:pt>
              <c:pt idx="6867">
                <c:v>42291</c:v>
              </c:pt>
              <c:pt idx="6868">
                <c:v>42291</c:v>
              </c:pt>
              <c:pt idx="6869">
                <c:v>42291</c:v>
              </c:pt>
              <c:pt idx="6870">
                <c:v>42291</c:v>
              </c:pt>
              <c:pt idx="6871">
                <c:v>42291</c:v>
              </c:pt>
              <c:pt idx="6872">
                <c:v>42291</c:v>
              </c:pt>
              <c:pt idx="6873">
                <c:v>42291</c:v>
              </c:pt>
              <c:pt idx="6874">
                <c:v>42291</c:v>
              </c:pt>
              <c:pt idx="6875">
                <c:v>42291</c:v>
              </c:pt>
              <c:pt idx="6876">
                <c:v>42291</c:v>
              </c:pt>
              <c:pt idx="6877">
                <c:v>42291</c:v>
              </c:pt>
              <c:pt idx="6878">
                <c:v>42291</c:v>
              </c:pt>
              <c:pt idx="6879">
                <c:v>42291</c:v>
              </c:pt>
              <c:pt idx="6880">
                <c:v>42291</c:v>
              </c:pt>
              <c:pt idx="6881">
                <c:v>42291</c:v>
              </c:pt>
              <c:pt idx="6882">
                <c:v>42291</c:v>
              </c:pt>
              <c:pt idx="6883">
                <c:v>42291</c:v>
              </c:pt>
              <c:pt idx="6884">
                <c:v>42291</c:v>
              </c:pt>
              <c:pt idx="6885">
                <c:v>42291</c:v>
              </c:pt>
              <c:pt idx="6886">
                <c:v>42291</c:v>
              </c:pt>
              <c:pt idx="6887">
                <c:v>42291</c:v>
              </c:pt>
              <c:pt idx="6888">
                <c:v>42292</c:v>
              </c:pt>
              <c:pt idx="6889">
                <c:v>42292</c:v>
              </c:pt>
              <c:pt idx="6890">
                <c:v>42292</c:v>
              </c:pt>
              <c:pt idx="6891">
                <c:v>42292</c:v>
              </c:pt>
              <c:pt idx="6892">
                <c:v>42292</c:v>
              </c:pt>
              <c:pt idx="6893">
                <c:v>42292</c:v>
              </c:pt>
              <c:pt idx="6894">
                <c:v>42292</c:v>
              </c:pt>
              <c:pt idx="6895">
                <c:v>42292</c:v>
              </c:pt>
              <c:pt idx="6896">
                <c:v>42292</c:v>
              </c:pt>
              <c:pt idx="6897">
                <c:v>42292</c:v>
              </c:pt>
              <c:pt idx="6898">
                <c:v>42292</c:v>
              </c:pt>
              <c:pt idx="6899">
                <c:v>42292</c:v>
              </c:pt>
              <c:pt idx="6900">
                <c:v>42292</c:v>
              </c:pt>
              <c:pt idx="6901">
                <c:v>42292</c:v>
              </c:pt>
              <c:pt idx="6902">
                <c:v>42292</c:v>
              </c:pt>
              <c:pt idx="6903">
                <c:v>42292</c:v>
              </c:pt>
              <c:pt idx="6904">
                <c:v>42292</c:v>
              </c:pt>
              <c:pt idx="6905">
                <c:v>42292</c:v>
              </c:pt>
              <c:pt idx="6906">
                <c:v>42292</c:v>
              </c:pt>
              <c:pt idx="6907">
                <c:v>42292</c:v>
              </c:pt>
              <c:pt idx="6908">
                <c:v>42292</c:v>
              </c:pt>
              <c:pt idx="6909">
                <c:v>42292</c:v>
              </c:pt>
              <c:pt idx="6910">
                <c:v>42292</c:v>
              </c:pt>
              <c:pt idx="6911">
                <c:v>42292</c:v>
              </c:pt>
              <c:pt idx="6912">
                <c:v>42293</c:v>
              </c:pt>
              <c:pt idx="6913">
                <c:v>42293</c:v>
              </c:pt>
              <c:pt idx="6914">
                <c:v>42293</c:v>
              </c:pt>
              <c:pt idx="6915">
                <c:v>42293</c:v>
              </c:pt>
              <c:pt idx="6916">
                <c:v>42293</c:v>
              </c:pt>
              <c:pt idx="6917">
                <c:v>42293</c:v>
              </c:pt>
              <c:pt idx="6918">
                <c:v>42293</c:v>
              </c:pt>
              <c:pt idx="6919">
                <c:v>42293</c:v>
              </c:pt>
              <c:pt idx="6920">
                <c:v>42293</c:v>
              </c:pt>
              <c:pt idx="6921">
                <c:v>42293</c:v>
              </c:pt>
              <c:pt idx="6922">
                <c:v>42293</c:v>
              </c:pt>
              <c:pt idx="6923">
                <c:v>42293</c:v>
              </c:pt>
              <c:pt idx="6924">
                <c:v>42293</c:v>
              </c:pt>
              <c:pt idx="6925">
                <c:v>42293</c:v>
              </c:pt>
              <c:pt idx="6926">
                <c:v>42293</c:v>
              </c:pt>
              <c:pt idx="6927">
                <c:v>42293</c:v>
              </c:pt>
              <c:pt idx="6928">
                <c:v>42293</c:v>
              </c:pt>
              <c:pt idx="6929">
                <c:v>42293</c:v>
              </c:pt>
              <c:pt idx="6930">
                <c:v>42293</c:v>
              </c:pt>
              <c:pt idx="6931">
                <c:v>42293</c:v>
              </c:pt>
              <c:pt idx="6932">
                <c:v>42293</c:v>
              </c:pt>
              <c:pt idx="6933">
                <c:v>42293</c:v>
              </c:pt>
              <c:pt idx="6934">
                <c:v>42293</c:v>
              </c:pt>
              <c:pt idx="6935">
                <c:v>42293</c:v>
              </c:pt>
              <c:pt idx="6936">
                <c:v>42294</c:v>
              </c:pt>
              <c:pt idx="6937">
                <c:v>42294</c:v>
              </c:pt>
              <c:pt idx="6938">
                <c:v>42294</c:v>
              </c:pt>
              <c:pt idx="6939">
                <c:v>42294</c:v>
              </c:pt>
              <c:pt idx="6940">
                <c:v>42294</c:v>
              </c:pt>
              <c:pt idx="6941">
                <c:v>42294</c:v>
              </c:pt>
              <c:pt idx="6942">
                <c:v>42294</c:v>
              </c:pt>
              <c:pt idx="6943">
                <c:v>42294</c:v>
              </c:pt>
              <c:pt idx="6944">
                <c:v>42294</c:v>
              </c:pt>
              <c:pt idx="6945">
                <c:v>42294</c:v>
              </c:pt>
              <c:pt idx="6946">
                <c:v>42294</c:v>
              </c:pt>
              <c:pt idx="6947">
                <c:v>42294</c:v>
              </c:pt>
              <c:pt idx="6948">
                <c:v>42294</c:v>
              </c:pt>
              <c:pt idx="6949">
                <c:v>42294</c:v>
              </c:pt>
              <c:pt idx="6950">
                <c:v>42294</c:v>
              </c:pt>
              <c:pt idx="6951">
                <c:v>42294</c:v>
              </c:pt>
              <c:pt idx="6952">
                <c:v>42294</c:v>
              </c:pt>
              <c:pt idx="6953">
                <c:v>42294</c:v>
              </c:pt>
              <c:pt idx="6954">
                <c:v>42294</c:v>
              </c:pt>
              <c:pt idx="6955">
                <c:v>42294</c:v>
              </c:pt>
              <c:pt idx="6956">
                <c:v>42294</c:v>
              </c:pt>
              <c:pt idx="6957">
                <c:v>42294</c:v>
              </c:pt>
              <c:pt idx="6958">
                <c:v>42294</c:v>
              </c:pt>
              <c:pt idx="6959">
                <c:v>42294</c:v>
              </c:pt>
              <c:pt idx="6960">
                <c:v>42295</c:v>
              </c:pt>
              <c:pt idx="6961">
                <c:v>42295</c:v>
              </c:pt>
              <c:pt idx="6962">
                <c:v>42295</c:v>
              </c:pt>
              <c:pt idx="6963">
                <c:v>42295</c:v>
              </c:pt>
              <c:pt idx="6964">
                <c:v>42295</c:v>
              </c:pt>
              <c:pt idx="6965">
                <c:v>42295</c:v>
              </c:pt>
              <c:pt idx="6966">
                <c:v>42295</c:v>
              </c:pt>
              <c:pt idx="6967">
                <c:v>42295</c:v>
              </c:pt>
              <c:pt idx="6968">
                <c:v>42295</c:v>
              </c:pt>
              <c:pt idx="6969">
                <c:v>42295</c:v>
              </c:pt>
              <c:pt idx="6970">
                <c:v>42295</c:v>
              </c:pt>
              <c:pt idx="6971">
                <c:v>42295</c:v>
              </c:pt>
              <c:pt idx="6972">
                <c:v>42295</c:v>
              </c:pt>
              <c:pt idx="6973">
                <c:v>42295</c:v>
              </c:pt>
              <c:pt idx="6974">
                <c:v>42295</c:v>
              </c:pt>
              <c:pt idx="6975">
                <c:v>42295</c:v>
              </c:pt>
              <c:pt idx="6976">
                <c:v>42295</c:v>
              </c:pt>
              <c:pt idx="6977">
                <c:v>42295</c:v>
              </c:pt>
              <c:pt idx="6978">
                <c:v>42295</c:v>
              </c:pt>
              <c:pt idx="6979">
                <c:v>42295</c:v>
              </c:pt>
              <c:pt idx="6980">
                <c:v>42295</c:v>
              </c:pt>
              <c:pt idx="6981">
                <c:v>42295</c:v>
              </c:pt>
              <c:pt idx="6982">
                <c:v>42295</c:v>
              </c:pt>
              <c:pt idx="6983">
                <c:v>42295</c:v>
              </c:pt>
              <c:pt idx="6984">
                <c:v>42296</c:v>
              </c:pt>
              <c:pt idx="6985">
                <c:v>42296</c:v>
              </c:pt>
              <c:pt idx="6986">
                <c:v>42296</c:v>
              </c:pt>
              <c:pt idx="6987">
                <c:v>42296</c:v>
              </c:pt>
              <c:pt idx="6988">
                <c:v>42296</c:v>
              </c:pt>
              <c:pt idx="6989">
                <c:v>42296</c:v>
              </c:pt>
              <c:pt idx="6990">
                <c:v>42296</c:v>
              </c:pt>
              <c:pt idx="6991">
                <c:v>42296</c:v>
              </c:pt>
              <c:pt idx="6992">
                <c:v>42296</c:v>
              </c:pt>
              <c:pt idx="6993">
                <c:v>42296</c:v>
              </c:pt>
              <c:pt idx="6994">
                <c:v>42296</c:v>
              </c:pt>
              <c:pt idx="6995">
                <c:v>42296</c:v>
              </c:pt>
              <c:pt idx="6996">
                <c:v>42296</c:v>
              </c:pt>
              <c:pt idx="6997">
                <c:v>42296</c:v>
              </c:pt>
              <c:pt idx="6998">
                <c:v>42296</c:v>
              </c:pt>
              <c:pt idx="6999">
                <c:v>42296</c:v>
              </c:pt>
              <c:pt idx="7000">
                <c:v>42296</c:v>
              </c:pt>
              <c:pt idx="7001">
                <c:v>42296</c:v>
              </c:pt>
              <c:pt idx="7002">
                <c:v>42296</c:v>
              </c:pt>
              <c:pt idx="7003">
                <c:v>42296</c:v>
              </c:pt>
              <c:pt idx="7004">
                <c:v>42296</c:v>
              </c:pt>
              <c:pt idx="7005">
                <c:v>42296</c:v>
              </c:pt>
              <c:pt idx="7006">
                <c:v>42296</c:v>
              </c:pt>
              <c:pt idx="7007">
                <c:v>42296</c:v>
              </c:pt>
              <c:pt idx="7008">
                <c:v>42297</c:v>
              </c:pt>
              <c:pt idx="7009">
                <c:v>42297</c:v>
              </c:pt>
              <c:pt idx="7010">
                <c:v>42297</c:v>
              </c:pt>
              <c:pt idx="7011">
                <c:v>42297</c:v>
              </c:pt>
              <c:pt idx="7012">
                <c:v>42297</c:v>
              </c:pt>
              <c:pt idx="7013">
                <c:v>42297</c:v>
              </c:pt>
              <c:pt idx="7014">
                <c:v>42297</c:v>
              </c:pt>
              <c:pt idx="7015">
                <c:v>42297</c:v>
              </c:pt>
              <c:pt idx="7016">
                <c:v>42297</c:v>
              </c:pt>
              <c:pt idx="7017">
                <c:v>42297</c:v>
              </c:pt>
              <c:pt idx="7018">
                <c:v>42297</c:v>
              </c:pt>
              <c:pt idx="7019">
                <c:v>42297</c:v>
              </c:pt>
              <c:pt idx="7020">
                <c:v>42297</c:v>
              </c:pt>
              <c:pt idx="7021">
                <c:v>42297</c:v>
              </c:pt>
              <c:pt idx="7022">
                <c:v>42297</c:v>
              </c:pt>
              <c:pt idx="7023">
                <c:v>42297</c:v>
              </c:pt>
              <c:pt idx="7024">
                <c:v>42297</c:v>
              </c:pt>
              <c:pt idx="7025">
                <c:v>42297</c:v>
              </c:pt>
              <c:pt idx="7026">
                <c:v>42297</c:v>
              </c:pt>
              <c:pt idx="7027">
                <c:v>42297</c:v>
              </c:pt>
              <c:pt idx="7028">
                <c:v>42297</c:v>
              </c:pt>
              <c:pt idx="7029">
                <c:v>42297</c:v>
              </c:pt>
              <c:pt idx="7030">
                <c:v>42297</c:v>
              </c:pt>
              <c:pt idx="7031">
                <c:v>42297</c:v>
              </c:pt>
              <c:pt idx="7032">
                <c:v>42298</c:v>
              </c:pt>
              <c:pt idx="7033">
                <c:v>42298</c:v>
              </c:pt>
              <c:pt idx="7034">
                <c:v>42298</c:v>
              </c:pt>
              <c:pt idx="7035">
                <c:v>42298</c:v>
              </c:pt>
              <c:pt idx="7036">
                <c:v>42298</c:v>
              </c:pt>
              <c:pt idx="7037">
                <c:v>42298</c:v>
              </c:pt>
              <c:pt idx="7038">
                <c:v>42298</c:v>
              </c:pt>
              <c:pt idx="7039">
                <c:v>42298</c:v>
              </c:pt>
              <c:pt idx="7040">
                <c:v>42298</c:v>
              </c:pt>
              <c:pt idx="7041">
                <c:v>42298</c:v>
              </c:pt>
              <c:pt idx="7042">
                <c:v>42298</c:v>
              </c:pt>
              <c:pt idx="7043">
                <c:v>42298</c:v>
              </c:pt>
              <c:pt idx="7044">
                <c:v>42298</c:v>
              </c:pt>
              <c:pt idx="7045">
                <c:v>42298</c:v>
              </c:pt>
              <c:pt idx="7046">
                <c:v>42298</c:v>
              </c:pt>
              <c:pt idx="7047">
                <c:v>42298</c:v>
              </c:pt>
              <c:pt idx="7048">
                <c:v>42298</c:v>
              </c:pt>
              <c:pt idx="7049">
                <c:v>42298</c:v>
              </c:pt>
              <c:pt idx="7050">
                <c:v>42298</c:v>
              </c:pt>
              <c:pt idx="7051">
                <c:v>42298</c:v>
              </c:pt>
              <c:pt idx="7052">
                <c:v>42298</c:v>
              </c:pt>
              <c:pt idx="7053">
                <c:v>42298</c:v>
              </c:pt>
              <c:pt idx="7054">
                <c:v>42298</c:v>
              </c:pt>
              <c:pt idx="7055">
                <c:v>42298</c:v>
              </c:pt>
              <c:pt idx="7056">
                <c:v>42299</c:v>
              </c:pt>
              <c:pt idx="7057">
                <c:v>42299</c:v>
              </c:pt>
              <c:pt idx="7058">
                <c:v>42299</c:v>
              </c:pt>
              <c:pt idx="7059">
                <c:v>42299</c:v>
              </c:pt>
              <c:pt idx="7060">
                <c:v>42299</c:v>
              </c:pt>
              <c:pt idx="7061">
                <c:v>42299</c:v>
              </c:pt>
              <c:pt idx="7062">
                <c:v>42299</c:v>
              </c:pt>
              <c:pt idx="7063">
                <c:v>42299</c:v>
              </c:pt>
              <c:pt idx="7064">
                <c:v>42299</c:v>
              </c:pt>
              <c:pt idx="7065">
                <c:v>42299</c:v>
              </c:pt>
              <c:pt idx="7066">
                <c:v>42299</c:v>
              </c:pt>
              <c:pt idx="7067">
                <c:v>42299</c:v>
              </c:pt>
              <c:pt idx="7068">
                <c:v>42299</c:v>
              </c:pt>
              <c:pt idx="7069">
                <c:v>42299</c:v>
              </c:pt>
              <c:pt idx="7070">
                <c:v>42299</c:v>
              </c:pt>
              <c:pt idx="7071">
                <c:v>42299</c:v>
              </c:pt>
              <c:pt idx="7072">
                <c:v>42299</c:v>
              </c:pt>
              <c:pt idx="7073">
                <c:v>42299</c:v>
              </c:pt>
              <c:pt idx="7074">
                <c:v>42299</c:v>
              </c:pt>
              <c:pt idx="7075">
                <c:v>42299</c:v>
              </c:pt>
              <c:pt idx="7076">
                <c:v>42299</c:v>
              </c:pt>
              <c:pt idx="7077">
                <c:v>42299</c:v>
              </c:pt>
              <c:pt idx="7078">
                <c:v>42299</c:v>
              </c:pt>
              <c:pt idx="7079">
                <c:v>42299</c:v>
              </c:pt>
              <c:pt idx="7080">
                <c:v>42300</c:v>
              </c:pt>
              <c:pt idx="7081">
                <c:v>42300</c:v>
              </c:pt>
              <c:pt idx="7082">
                <c:v>42300</c:v>
              </c:pt>
              <c:pt idx="7083">
                <c:v>42300</c:v>
              </c:pt>
              <c:pt idx="7084">
                <c:v>42300</c:v>
              </c:pt>
              <c:pt idx="7085">
                <c:v>42300</c:v>
              </c:pt>
              <c:pt idx="7086">
                <c:v>42300</c:v>
              </c:pt>
              <c:pt idx="7087">
                <c:v>42300</c:v>
              </c:pt>
              <c:pt idx="7088">
                <c:v>42300</c:v>
              </c:pt>
              <c:pt idx="7089">
                <c:v>42300</c:v>
              </c:pt>
              <c:pt idx="7090">
                <c:v>42300</c:v>
              </c:pt>
              <c:pt idx="7091">
                <c:v>42300</c:v>
              </c:pt>
              <c:pt idx="7092">
                <c:v>42300</c:v>
              </c:pt>
              <c:pt idx="7093">
                <c:v>42300</c:v>
              </c:pt>
              <c:pt idx="7094">
                <c:v>42300</c:v>
              </c:pt>
              <c:pt idx="7095">
                <c:v>42300</c:v>
              </c:pt>
              <c:pt idx="7096">
                <c:v>42300</c:v>
              </c:pt>
              <c:pt idx="7097">
                <c:v>42300</c:v>
              </c:pt>
              <c:pt idx="7098">
                <c:v>42300</c:v>
              </c:pt>
              <c:pt idx="7099">
                <c:v>42300</c:v>
              </c:pt>
              <c:pt idx="7100">
                <c:v>42300</c:v>
              </c:pt>
              <c:pt idx="7101">
                <c:v>42300</c:v>
              </c:pt>
              <c:pt idx="7102">
                <c:v>42300</c:v>
              </c:pt>
              <c:pt idx="7103">
                <c:v>42300</c:v>
              </c:pt>
              <c:pt idx="7104">
                <c:v>42301</c:v>
              </c:pt>
              <c:pt idx="7105">
                <c:v>42301</c:v>
              </c:pt>
              <c:pt idx="7106">
                <c:v>42301</c:v>
              </c:pt>
              <c:pt idx="7107">
                <c:v>42301</c:v>
              </c:pt>
              <c:pt idx="7108">
                <c:v>42301</c:v>
              </c:pt>
              <c:pt idx="7109">
                <c:v>42301</c:v>
              </c:pt>
              <c:pt idx="7110">
                <c:v>42301</c:v>
              </c:pt>
              <c:pt idx="7111">
                <c:v>42301</c:v>
              </c:pt>
              <c:pt idx="7112">
                <c:v>42301</c:v>
              </c:pt>
              <c:pt idx="7113">
                <c:v>42301</c:v>
              </c:pt>
              <c:pt idx="7114">
                <c:v>42301</c:v>
              </c:pt>
              <c:pt idx="7115">
                <c:v>42301</c:v>
              </c:pt>
              <c:pt idx="7116">
                <c:v>42301</c:v>
              </c:pt>
              <c:pt idx="7117">
                <c:v>42301</c:v>
              </c:pt>
              <c:pt idx="7118">
                <c:v>42301</c:v>
              </c:pt>
              <c:pt idx="7119">
                <c:v>42301</c:v>
              </c:pt>
              <c:pt idx="7120">
                <c:v>42301</c:v>
              </c:pt>
              <c:pt idx="7121">
                <c:v>42301</c:v>
              </c:pt>
              <c:pt idx="7122">
                <c:v>42301</c:v>
              </c:pt>
              <c:pt idx="7123">
                <c:v>42301</c:v>
              </c:pt>
              <c:pt idx="7124">
                <c:v>42301</c:v>
              </c:pt>
              <c:pt idx="7125">
                <c:v>42301</c:v>
              </c:pt>
              <c:pt idx="7126">
                <c:v>42301</c:v>
              </c:pt>
              <c:pt idx="7127">
                <c:v>42301</c:v>
              </c:pt>
              <c:pt idx="7128">
                <c:v>42302</c:v>
              </c:pt>
              <c:pt idx="7129">
                <c:v>42302</c:v>
              </c:pt>
              <c:pt idx="7130">
                <c:v>42302</c:v>
              </c:pt>
              <c:pt idx="7131">
                <c:v>42302</c:v>
              </c:pt>
              <c:pt idx="7132">
                <c:v>42302</c:v>
              </c:pt>
              <c:pt idx="7133">
                <c:v>42302</c:v>
              </c:pt>
              <c:pt idx="7134">
                <c:v>42302</c:v>
              </c:pt>
              <c:pt idx="7135">
                <c:v>42302</c:v>
              </c:pt>
              <c:pt idx="7136">
                <c:v>42302</c:v>
              </c:pt>
              <c:pt idx="7137">
                <c:v>42302</c:v>
              </c:pt>
              <c:pt idx="7138">
                <c:v>42302</c:v>
              </c:pt>
              <c:pt idx="7139">
                <c:v>42302</c:v>
              </c:pt>
              <c:pt idx="7140">
                <c:v>42302</c:v>
              </c:pt>
              <c:pt idx="7141">
                <c:v>42302</c:v>
              </c:pt>
              <c:pt idx="7142">
                <c:v>42302</c:v>
              </c:pt>
              <c:pt idx="7143">
                <c:v>42302</c:v>
              </c:pt>
              <c:pt idx="7144">
                <c:v>42302</c:v>
              </c:pt>
              <c:pt idx="7145">
                <c:v>42302</c:v>
              </c:pt>
              <c:pt idx="7146">
                <c:v>42302</c:v>
              </c:pt>
              <c:pt idx="7147">
                <c:v>42302</c:v>
              </c:pt>
              <c:pt idx="7148">
                <c:v>42302</c:v>
              </c:pt>
              <c:pt idx="7149">
                <c:v>42302</c:v>
              </c:pt>
              <c:pt idx="7150">
                <c:v>42302</c:v>
              </c:pt>
              <c:pt idx="7151">
                <c:v>42302</c:v>
              </c:pt>
              <c:pt idx="7152">
                <c:v>42303</c:v>
              </c:pt>
              <c:pt idx="7153">
                <c:v>42303</c:v>
              </c:pt>
              <c:pt idx="7154">
                <c:v>42303</c:v>
              </c:pt>
              <c:pt idx="7155">
                <c:v>42303</c:v>
              </c:pt>
              <c:pt idx="7156">
                <c:v>42303</c:v>
              </c:pt>
              <c:pt idx="7157">
                <c:v>42303</c:v>
              </c:pt>
              <c:pt idx="7158">
                <c:v>42303</c:v>
              </c:pt>
              <c:pt idx="7159">
                <c:v>42303</c:v>
              </c:pt>
              <c:pt idx="7160">
                <c:v>42303</c:v>
              </c:pt>
              <c:pt idx="7161">
                <c:v>42303</c:v>
              </c:pt>
              <c:pt idx="7162">
                <c:v>42303</c:v>
              </c:pt>
              <c:pt idx="7163">
                <c:v>42303</c:v>
              </c:pt>
              <c:pt idx="7164">
                <c:v>42303</c:v>
              </c:pt>
              <c:pt idx="7165">
                <c:v>42303</c:v>
              </c:pt>
              <c:pt idx="7166">
                <c:v>42303</c:v>
              </c:pt>
              <c:pt idx="7167">
                <c:v>42303</c:v>
              </c:pt>
              <c:pt idx="7168">
                <c:v>42303</c:v>
              </c:pt>
              <c:pt idx="7169">
                <c:v>42303</c:v>
              </c:pt>
              <c:pt idx="7170">
                <c:v>42303</c:v>
              </c:pt>
              <c:pt idx="7171">
                <c:v>42303</c:v>
              </c:pt>
              <c:pt idx="7172">
                <c:v>42303</c:v>
              </c:pt>
              <c:pt idx="7173">
                <c:v>42303</c:v>
              </c:pt>
              <c:pt idx="7174">
                <c:v>42303</c:v>
              </c:pt>
              <c:pt idx="7175">
                <c:v>42303</c:v>
              </c:pt>
              <c:pt idx="7176">
                <c:v>42304</c:v>
              </c:pt>
              <c:pt idx="7177">
                <c:v>42304</c:v>
              </c:pt>
              <c:pt idx="7178">
                <c:v>42304</c:v>
              </c:pt>
              <c:pt idx="7179">
                <c:v>42304</c:v>
              </c:pt>
              <c:pt idx="7180">
                <c:v>42304</c:v>
              </c:pt>
              <c:pt idx="7181">
                <c:v>42304</c:v>
              </c:pt>
              <c:pt idx="7182">
                <c:v>42304</c:v>
              </c:pt>
              <c:pt idx="7183">
                <c:v>42304</c:v>
              </c:pt>
              <c:pt idx="7184">
                <c:v>42304</c:v>
              </c:pt>
              <c:pt idx="7185">
                <c:v>42304</c:v>
              </c:pt>
              <c:pt idx="7186">
                <c:v>42304</c:v>
              </c:pt>
              <c:pt idx="7187">
                <c:v>42304</c:v>
              </c:pt>
              <c:pt idx="7188">
                <c:v>42304</c:v>
              </c:pt>
              <c:pt idx="7189">
                <c:v>42304</c:v>
              </c:pt>
              <c:pt idx="7190">
                <c:v>42304</c:v>
              </c:pt>
              <c:pt idx="7191">
                <c:v>42304</c:v>
              </c:pt>
              <c:pt idx="7192">
                <c:v>42304</c:v>
              </c:pt>
              <c:pt idx="7193">
                <c:v>42304</c:v>
              </c:pt>
              <c:pt idx="7194">
                <c:v>42304</c:v>
              </c:pt>
              <c:pt idx="7195">
                <c:v>42304</c:v>
              </c:pt>
              <c:pt idx="7196">
                <c:v>42304</c:v>
              </c:pt>
              <c:pt idx="7197">
                <c:v>42304</c:v>
              </c:pt>
              <c:pt idx="7198">
                <c:v>42304</c:v>
              </c:pt>
              <c:pt idx="7199">
                <c:v>42304</c:v>
              </c:pt>
              <c:pt idx="7200">
                <c:v>42305</c:v>
              </c:pt>
              <c:pt idx="7201">
                <c:v>42305</c:v>
              </c:pt>
              <c:pt idx="7202">
                <c:v>42305</c:v>
              </c:pt>
              <c:pt idx="7203">
                <c:v>42305</c:v>
              </c:pt>
              <c:pt idx="7204">
                <c:v>42305</c:v>
              </c:pt>
              <c:pt idx="7205">
                <c:v>42305</c:v>
              </c:pt>
              <c:pt idx="7206">
                <c:v>42305</c:v>
              </c:pt>
              <c:pt idx="7207">
                <c:v>42305</c:v>
              </c:pt>
              <c:pt idx="7208">
                <c:v>42305</c:v>
              </c:pt>
              <c:pt idx="7209">
                <c:v>42305</c:v>
              </c:pt>
              <c:pt idx="7210">
                <c:v>42305</c:v>
              </c:pt>
              <c:pt idx="7211">
                <c:v>42305</c:v>
              </c:pt>
              <c:pt idx="7212">
                <c:v>42305</c:v>
              </c:pt>
              <c:pt idx="7213">
                <c:v>42305</c:v>
              </c:pt>
              <c:pt idx="7214">
                <c:v>42305</c:v>
              </c:pt>
              <c:pt idx="7215">
                <c:v>42305</c:v>
              </c:pt>
              <c:pt idx="7216">
                <c:v>42305</c:v>
              </c:pt>
              <c:pt idx="7217">
                <c:v>42305</c:v>
              </c:pt>
              <c:pt idx="7218">
                <c:v>42305</c:v>
              </c:pt>
              <c:pt idx="7219">
                <c:v>42305</c:v>
              </c:pt>
              <c:pt idx="7220">
                <c:v>42305</c:v>
              </c:pt>
              <c:pt idx="7221">
                <c:v>42305</c:v>
              </c:pt>
              <c:pt idx="7222">
                <c:v>42305</c:v>
              </c:pt>
              <c:pt idx="7223">
                <c:v>42305</c:v>
              </c:pt>
              <c:pt idx="7224">
                <c:v>42306</c:v>
              </c:pt>
              <c:pt idx="7225">
                <c:v>42306</c:v>
              </c:pt>
              <c:pt idx="7226">
                <c:v>42306</c:v>
              </c:pt>
              <c:pt idx="7227">
                <c:v>42306</c:v>
              </c:pt>
              <c:pt idx="7228">
                <c:v>42306</c:v>
              </c:pt>
              <c:pt idx="7229">
                <c:v>42306</c:v>
              </c:pt>
              <c:pt idx="7230">
                <c:v>42306</c:v>
              </c:pt>
              <c:pt idx="7231">
                <c:v>42306</c:v>
              </c:pt>
              <c:pt idx="7232">
                <c:v>42306</c:v>
              </c:pt>
              <c:pt idx="7233">
                <c:v>42306</c:v>
              </c:pt>
              <c:pt idx="7234">
                <c:v>42306</c:v>
              </c:pt>
              <c:pt idx="7235">
                <c:v>42306</c:v>
              </c:pt>
              <c:pt idx="7236">
                <c:v>42306</c:v>
              </c:pt>
              <c:pt idx="7237">
                <c:v>42306</c:v>
              </c:pt>
              <c:pt idx="7238">
                <c:v>42306</c:v>
              </c:pt>
              <c:pt idx="7239">
                <c:v>42306</c:v>
              </c:pt>
              <c:pt idx="7240">
                <c:v>42306</c:v>
              </c:pt>
              <c:pt idx="7241">
                <c:v>42306</c:v>
              </c:pt>
              <c:pt idx="7242">
                <c:v>42306</c:v>
              </c:pt>
              <c:pt idx="7243">
                <c:v>42306</c:v>
              </c:pt>
              <c:pt idx="7244">
                <c:v>42306</c:v>
              </c:pt>
              <c:pt idx="7245">
                <c:v>42306</c:v>
              </c:pt>
              <c:pt idx="7246">
                <c:v>42306</c:v>
              </c:pt>
              <c:pt idx="7247">
                <c:v>42306</c:v>
              </c:pt>
              <c:pt idx="7248">
                <c:v>42307</c:v>
              </c:pt>
              <c:pt idx="7249">
                <c:v>42307</c:v>
              </c:pt>
              <c:pt idx="7250">
                <c:v>42307</c:v>
              </c:pt>
              <c:pt idx="7251">
                <c:v>42307</c:v>
              </c:pt>
              <c:pt idx="7252">
                <c:v>42307</c:v>
              </c:pt>
              <c:pt idx="7253">
                <c:v>42307</c:v>
              </c:pt>
              <c:pt idx="7254">
                <c:v>42307</c:v>
              </c:pt>
              <c:pt idx="7255">
                <c:v>42307</c:v>
              </c:pt>
              <c:pt idx="7256">
                <c:v>42307</c:v>
              </c:pt>
              <c:pt idx="7257">
                <c:v>42307</c:v>
              </c:pt>
              <c:pt idx="7258">
                <c:v>42307</c:v>
              </c:pt>
              <c:pt idx="7259">
                <c:v>42307</c:v>
              </c:pt>
              <c:pt idx="7260">
                <c:v>42307</c:v>
              </c:pt>
              <c:pt idx="7261">
                <c:v>42307</c:v>
              </c:pt>
              <c:pt idx="7262">
                <c:v>42307</c:v>
              </c:pt>
              <c:pt idx="7263">
                <c:v>42307</c:v>
              </c:pt>
              <c:pt idx="7264">
                <c:v>42307</c:v>
              </c:pt>
              <c:pt idx="7265">
                <c:v>42307</c:v>
              </c:pt>
              <c:pt idx="7266">
                <c:v>42307</c:v>
              </c:pt>
              <c:pt idx="7267">
                <c:v>42307</c:v>
              </c:pt>
              <c:pt idx="7268">
                <c:v>42307</c:v>
              </c:pt>
              <c:pt idx="7269">
                <c:v>42307</c:v>
              </c:pt>
              <c:pt idx="7270">
                <c:v>42307</c:v>
              </c:pt>
              <c:pt idx="7271">
                <c:v>42307</c:v>
              </c:pt>
              <c:pt idx="7272">
                <c:v>42308</c:v>
              </c:pt>
              <c:pt idx="7273">
                <c:v>42308</c:v>
              </c:pt>
              <c:pt idx="7274">
                <c:v>42308</c:v>
              </c:pt>
              <c:pt idx="7275">
                <c:v>42308</c:v>
              </c:pt>
              <c:pt idx="7276">
                <c:v>42308</c:v>
              </c:pt>
              <c:pt idx="7277">
                <c:v>42308</c:v>
              </c:pt>
              <c:pt idx="7278">
                <c:v>42308</c:v>
              </c:pt>
              <c:pt idx="7279">
                <c:v>42308</c:v>
              </c:pt>
              <c:pt idx="7280">
                <c:v>42308</c:v>
              </c:pt>
              <c:pt idx="7281">
                <c:v>42308</c:v>
              </c:pt>
              <c:pt idx="7282">
                <c:v>42308</c:v>
              </c:pt>
              <c:pt idx="7283">
                <c:v>42308</c:v>
              </c:pt>
              <c:pt idx="7284">
                <c:v>42308</c:v>
              </c:pt>
              <c:pt idx="7285">
                <c:v>42308</c:v>
              </c:pt>
              <c:pt idx="7286">
                <c:v>42308</c:v>
              </c:pt>
              <c:pt idx="7287">
                <c:v>42308</c:v>
              </c:pt>
              <c:pt idx="7288">
                <c:v>42308</c:v>
              </c:pt>
              <c:pt idx="7289">
                <c:v>42308</c:v>
              </c:pt>
              <c:pt idx="7290">
                <c:v>42308</c:v>
              </c:pt>
              <c:pt idx="7291">
                <c:v>42308</c:v>
              </c:pt>
              <c:pt idx="7292">
                <c:v>42308</c:v>
              </c:pt>
              <c:pt idx="7293">
                <c:v>42308</c:v>
              </c:pt>
              <c:pt idx="7294">
                <c:v>42308</c:v>
              </c:pt>
              <c:pt idx="7295">
                <c:v>42308</c:v>
              </c:pt>
              <c:pt idx="7296">
                <c:v>42309</c:v>
              </c:pt>
              <c:pt idx="7297">
                <c:v>42309</c:v>
              </c:pt>
              <c:pt idx="7298">
                <c:v>42309</c:v>
              </c:pt>
              <c:pt idx="7299">
                <c:v>42309</c:v>
              </c:pt>
              <c:pt idx="7300">
                <c:v>42309</c:v>
              </c:pt>
              <c:pt idx="7301">
                <c:v>42309</c:v>
              </c:pt>
              <c:pt idx="7302">
                <c:v>42309</c:v>
              </c:pt>
              <c:pt idx="7303">
                <c:v>42309</c:v>
              </c:pt>
              <c:pt idx="7304">
                <c:v>42309</c:v>
              </c:pt>
              <c:pt idx="7305">
                <c:v>42309</c:v>
              </c:pt>
              <c:pt idx="7306">
                <c:v>42309</c:v>
              </c:pt>
              <c:pt idx="7307">
                <c:v>42309</c:v>
              </c:pt>
              <c:pt idx="7308">
                <c:v>42309</c:v>
              </c:pt>
              <c:pt idx="7309">
                <c:v>42309</c:v>
              </c:pt>
              <c:pt idx="7310">
                <c:v>42309</c:v>
              </c:pt>
              <c:pt idx="7311">
                <c:v>42309</c:v>
              </c:pt>
              <c:pt idx="7312">
                <c:v>42309</c:v>
              </c:pt>
              <c:pt idx="7313">
                <c:v>42309</c:v>
              </c:pt>
              <c:pt idx="7314">
                <c:v>42309</c:v>
              </c:pt>
              <c:pt idx="7315">
                <c:v>42309</c:v>
              </c:pt>
              <c:pt idx="7316">
                <c:v>42309</c:v>
              </c:pt>
              <c:pt idx="7317">
                <c:v>42309</c:v>
              </c:pt>
              <c:pt idx="7318">
                <c:v>42309</c:v>
              </c:pt>
              <c:pt idx="7319">
                <c:v>42309</c:v>
              </c:pt>
              <c:pt idx="7320">
                <c:v>42310</c:v>
              </c:pt>
              <c:pt idx="7321">
                <c:v>42310</c:v>
              </c:pt>
              <c:pt idx="7322">
                <c:v>42310</c:v>
              </c:pt>
              <c:pt idx="7323">
                <c:v>42310</c:v>
              </c:pt>
              <c:pt idx="7324">
                <c:v>42310</c:v>
              </c:pt>
              <c:pt idx="7325">
                <c:v>42310</c:v>
              </c:pt>
              <c:pt idx="7326">
                <c:v>42310</c:v>
              </c:pt>
              <c:pt idx="7327">
                <c:v>42310</c:v>
              </c:pt>
              <c:pt idx="7328">
                <c:v>42310</c:v>
              </c:pt>
              <c:pt idx="7329">
                <c:v>42310</c:v>
              </c:pt>
              <c:pt idx="7330">
                <c:v>42310</c:v>
              </c:pt>
              <c:pt idx="7331">
                <c:v>42310</c:v>
              </c:pt>
              <c:pt idx="7332">
                <c:v>42310</c:v>
              </c:pt>
              <c:pt idx="7333">
                <c:v>42310</c:v>
              </c:pt>
              <c:pt idx="7334">
                <c:v>42310</c:v>
              </c:pt>
              <c:pt idx="7335">
                <c:v>42310</c:v>
              </c:pt>
              <c:pt idx="7336">
                <c:v>42310</c:v>
              </c:pt>
              <c:pt idx="7337">
                <c:v>42310</c:v>
              </c:pt>
              <c:pt idx="7338">
                <c:v>42310</c:v>
              </c:pt>
              <c:pt idx="7339">
                <c:v>42310</c:v>
              </c:pt>
              <c:pt idx="7340">
                <c:v>42310</c:v>
              </c:pt>
              <c:pt idx="7341">
                <c:v>42310</c:v>
              </c:pt>
              <c:pt idx="7342">
                <c:v>42310</c:v>
              </c:pt>
              <c:pt idx="7343">
                <c:v>42310</c:v>
              </c:pt>
              <c:pt idx="7344">
                <c:v>42311</c:v>
              </c:pt>
              <c:pt idx="7345">
                <c:v>42311</c:v>
              </c:pt>
              <c:pt idx="7346">
                <c:v>42311</c:v>
              </c:pt>
              <c:pt idx="7347">
                <c:v>42311</c:v>
              </c:pt>
              <c:pt idx="7348">
                <c:v>42311</c:v>
              </c:pt>
              <c:pt idx="7349">
                <c:v>42311</c:v>
              </c:pt>
              <c:pt idx="7350">
                <c:v>42311</c:v>
              </c:pt>
              <c:pt idx="7351">
                <c:v>42311</c:v>
              </c:pt>
              <c:pt idx="7352">
                <c:v>42311</c:v>
              </c:pt>
              <c:pt idx="7353">
                <c:v>42311</c:v>
              </c:pt>
              <c:pt idx="7354">
                <c:v>42311</c:v>
              </c:pt>
              <c:pt idx="7355">
                <c:v>42311</c:v>
              </c:pt>
              <c:pt idx="7356">
                <c:v>42311</c:v>
              </c:pt>
              <c:pt idx="7357">
                <c:v>42311</c:v>
              </c:pt>
              <c:pt idx="7358">
                <c:v>42311</c:v>
              </c:pt>
              <c:pt idx="7359">
                <c:v>42311</c:v>
              </c:pt>
              <c:pt idx="7360">
                <c:v>42311</c:v>
              </c:pt>
              <c:pt idx="7361">
                <c:v>42311</c:v>
              </c:pt>
              <c:pt idx="7362">
                <c:v>42311</c:v>
              </c:pt>
              <c:pt idx="7363">
                <c:v>42311</c:v>
              </c:pt>
              <c:pt idx="7364">
                <c:v>42311</c:v>
              </c:pt>
              <c:pt idx="7365">
                <c:v>42311</c:v>
              </c:pt>
              <c:pt idx="7366">
                <c:v>42311</c:v>
              </c:pt>
              <c:pt idx="7367">
                <c:v>42311</c:v>
              </c:pt>
              <c:pt idx="7368">
                <c:v>42312</c:v>
              </c:pt>
              <c:pt idx="7369">
                <c:v>42312</c:v>
              </c:pt>
              <c:pt idx="7370">
                <c:v>42312</c:v>
              </c:pt>
              <c:pt idx="7371">
                <c:v>42312</c:v>
              </c:pt>
              <c:pt idx="7372">
                <c:v>42312</c:v>
              </c:pt>
              <c:pt idx="7373">
                <c:v>42312</c:v>
              </c:pt>
              <c:pt idx="7374">
                <c:v>42312</c:v>
              </c:pt>
              <c:pt idx="7375">
                <c:v>42312</c:v>
              </c:pt>
              <c:pt idx="7376">
                <c:v>42312</c:v>
              </c:pt>
              <c:pt idx="7377">
                <c:v>42312</c:v>
              </c:pt>
              <c:pt idx="7378">
                <c:v>42312</c:v>
              </c:pt>
              <c:pt idx="7379">
                <c:v>42312</c:v>
              </c:pt>
              <c:pt idx="7380">
                <c:v>42312</c:v>
              </c:pt>
              <c:pt idx="7381">
                <c:v>42312</c:v>
              </c:pt>
              <c:pt idx="7382">
                <c:v>42312</c:v>
              </c:pt>
              <c:pt idx="7383">
                <c:v>42312</c:v>
              </c:pt>
              <c:pt idx="7384">
                <c:v>42312</c:v>
              </c:pt>
              <c:pt idx="7385">
                <c:v>42312</c:v>
              </c:pt>
              <c:pt idx="7386">
                <c:v>42312</c:v>
              </c:pt>
              <c:pt idx="7387">
                <c:v>42312</c:v>
              </c:pt>
              <c:pt idx="7388">
                <c:v>42312</c:v>
              </c:pt>
              <c:pt idx="7389">
                <c:v>42312</c:v>
              </c:pt>
              <c:pt idx="7390">
                <c:v>42312</c:v>
              </c:pt>
              <c:pt idx="7391">
                <c:v>42312</c:v>
              </c:pt>
              <c:pt idx="7392">
                <c:v>42313</c:v>
              </c:pt>
              <c:pt idx="7393">
                <c:v>42313</c:v>
              </c:pt>
              <c:pt idx="7394">
                <c:v>42313</c:v>
              </c:pt>
              <c:pt idx="7395">
                <c:v>42313</c:v>
              </c:pt>
              <c:pt idx="7396">
                <c:v>42313</c:v>
              </c:pt>
              <c:pt idx="7397">
                <c:v>42313</c:v>
              </c:pt>
              <c:pt idx="7398">
                <c:v>42313</c:v>
              </c:pt>
              <c:pt idx="7399">
                <c:v>42313</c:v>
              </c:pt>
              <c:pt idx="7400">
                <c:v>42313</c:v>
              </c:pt>
              <c:pt idx="7401">
                <c:v>42313</c:v>
              </c:pt>
              <c:pt idx="7402">
                <c:v>42313</c:v>
              </c:pt>
              <c:pt idx="7403">
                <c:v>42313</c:v>
              </c:pt>
              <c:pt idx="7404">
                <c:v>42313</c:v>
              </c:pt>
              <c:pt idx="7405">
                <c:v>42313</c:v>
              </c:pt>
              <c:pt idx="7406">
                <c:v>42313</c:v>
              </c:pt>
              <c:pt idx="7407">
                <c:v>42313</c:v>
              </c:pt>
              <c:pt idx="7408">
                <c:v>42313</c:v>
              </c:pt>
              <c:pt idx="7409">
                <c:v>42313</c:v>
              </c:pt>
              <c:pt idx="7410">
                <c:v>42313</c:v>
              </c:pt>
              <c:pt idx="7411">
                <c:v>42313</c:v>
              </c:pt>
              <c:pt idx="7412">
                <c:v>42313</c:v>
              </c:pt>
              <c:pt idx="7413">
                <c:v>42313</c:v>
              </c:pt>
              <c:pt idx="7414">
                <c:v>42313</c:v>
              </c:pt>
              <c:pt idx="7415">
                <c:v>42313</c:v>
              </c:pt>
              <c:pt idx="7416">
                <c:v>42314</c:v>
              </c:pt>
              <c:pt idx="7417">
                <c:v>42314</c:v>
              </c:pt>
              <c:pt idx="7418">
                <c:v>42314</c:v>
              </c:pt>
              <c:pt idx="7419">
                <c:v>42314</c:v>
              </c:pt>
              <c:pt idx="7420">
                <c:v>42314</c:v>
              </c:pt>
              <c:pt idx="7421">
                <c:v>42314</c:v>
              </c:pt>
              <c:pt idx="7422">
                <c:v>42314</c:v>
              </c:pt>
              <c:pt idx="7423">
                <c:v>42314</c:v>
              </c:pt>
              <c:pt idx="7424">
                <c:v>42314</c:v>
              </c:pt>
              <c:pt idx="7425">
                <c:v>42314</c:v>
              </c:pt>
              <c:pt idx="7426">
                <c:v>42314</c:v>
              </c:pt>
              <c:pt idx="7427">
                <c:v>42314</c:v>
              </c:pt>
              <c:pt idx="7428">
                <c:v>42314</c:v>
              </c:pt>
              <c:pt idx="7429">
                <c:v>42314</c:v>
              </c:pt>
              <c:pt idx="7430">
                <c:v>42314</c:v>
              </c:pt>
              <c:pt idx="7431">
                <c:v>42314</c:v>
              </c:pt>
              <c:pt idx="7432">
                <c:v>42314</c:v>
              </c:pt>
              <c:pt idx="7433">
                <c:v>42314</c:v>
              </c:pt>
              <c:pt idx="7434">
                <c:v>42314</c:v>
              </c:pt>
              <c:pt idx="7435">
                <c:v>42314</c:v>
              </c:pt>
              <c:pt idx="7436">
                <c:v>42314</c:v>
              </c:pt>
              <c:pt idx="7437">
                <c:v>42314</c:v>
              </c:pt>
              <c:pt idx="7438">
                <c:v>42314</c:v>
              </c:pt>
              <c:pt idx="7439">
                <c:v>42314</c:v>
              </c:pt>
              <c:pt idx="7440">
                <c:v>42315</c:v>
              </c:pt>
              <c:pt idx="7441">
                <c:v>42315</c:v>
              </c:pt>
              <c:pt idx="7442">
                <c:v>42315</c:v>
              </c:pt>
              <c:pt idx="7443">
                <c:v>42315</c:v>
              </c:pt>
              <c:pt idx="7444">
                <c:v>42315</c:v>
              </c:pt>
              <c:pt idx="7445">
                <c:v>42315</c:v>
              </c:pt>
              <c:pt idx="7446">
                <c:v>42315</c:v>
              </c:pt>
              <c:pt idx="7447">
                <c:v>42315</c:v>
              </c:pt>
              <c:pt idx="7448">
                <c:v>42315</c:v>
              </c:pt>
              <c:pt idx="7449">
                <c:v>42315</c:v>
              </c:pt>
              <c:pt idx="7450">
                <c:v>42315</c:v>
              </c:pt>
              <c:pt idx="7451">
                <c:v>42315</c:v>
              </c:pt>
              <c:pt idx="7452">
                <c:v>42315</c:v>
              </c:pt>
              <c:pt idx="7453">
                <c:v>42315</c:v>
              </c:pt>
              <c:pt idx="7454">
                <c:v>42315</c:v>
              </c:pt>
              <c:pt idx="7455">
                <c:v>42315</c:v>
              </c:pt>
              <c:pt idx="7456">
                <c:v>42315</c:v>
              </c:pt>
              <c:pt idx="7457">
                <c:v>42315</c:v>
              </c:pt>
              <c:pt idx="7458">
                <c:v>42315</c:v>
              </c:pt>
              <c:pt idx="7459">
                <c:v>42315</c:v>
              </c:pt>
              <c:pt idx="7460">
                <c:v>42315</c:v>
              </c:pt>
              <c:pt idx="7461">
                <c:v>42315</c:v>
              </c:pt>
              <c:pt idx="7462">
                <c:v>42315</c:v>
              </c:pt>
              <c:pt idx="7463">
                <c:v>42315</c:v>
              </c:pt>
              <c:pt idx="7464">
                <c:v>42316</c:v>
              </c:pt>
              <c:pt idx="7465">
                <c:v>42316</c:v>
              </c:pt>
              <c:pt idx="7466">
                <c:v>42316</c:v>
              </c:pt>
              <c:pt idx="7467">
                <c:v>42316</c:v>
              </c:pt>
              <c:pt idx="7468">
                <c:v>42316</c:v>
              </c:pt>
              <c:pt idx="7469">
                <c:v>42316</c:v>
              </c:pt>
              <c:pt idx="7470">
                <c:v>42316</c:v>
              </c:pt>
              <c:pt idx="7471">
                <c:v>42316</c:v>
              </c:pt>
              <c:pt idx="7472">
                <c:v>42316</c:v>
              </c:pt>
              <c:pt idx="7473">
                <c:v>42316</c:v>
              </c:pt>
              <c:pt idx="7474">
                <c:v>42316</c:v>
              </c:pt>
              <c:pt idx="7475">
                <c:v>42316</c:v>
              </c:pt>
              <c:pt idx="7476">
                <c:v>42316</c:v>
              </c:pt>
              <c:pt idx="7477">
                <c:v>42316</c:v>
              </c:pt>
              <c:pt idx="7478">
                <c:v>42316</c:v>
              </c:pt>
              <c:pt idx="7479">
                <c:v>42316</c:v>
              </c:pt>
              <c:pt idx="7480">
                <c:v>42316</c:v>
              </c:pt>
              <c:pt idx="7481">
                <c:v>42316</c:v>
              </c:pt>
              <c:pt idx="7482">
                <c:v>42316</c:v>
              </c:pt>
              <c:pt idx="7483">
                <c:v>42316</c:v>
              </c:pt>
              <c:pt idx="7484">
                <c:v>42316</c:v>
              </c:pt>
              <c:pt idx="7485">
                <c:v>42316</c:v>
              </c:pt>
              <c:pt idx="7486">
                <c:v>42316</c:v>
              </c:pt>
              <c:pt idx="7487">
                <c:v>42316</c:v>
              </c:pt>
              <c:pt idx="7488">
                <c:v>42317</c:v>
              </c:pt>
              <c:pt idx="7489">
                <c:v>42317</c:v>
              </c:pt>
              <c:pt idx="7490">
                <c:v>42317</c:v>
              </c:pt>
              <c:pt idx="7491">
                <c:v>42317</c:v>
              </c:pt>
              <c:pt idx="7492">
                <c:v>42317</c:v>
              </c:pt>
              <c:pt idx="7493">
                <c:v>42317</c:v>
              </c:pt>
              <c:pt idx="7494">
                <c:v>42317</c:v>
              </c:pt>
              <c:pt idx="7495">
                <c:v>42317</c:v>
              </c:pt>
              <c:pt idx="7496">
                <c:v>42317</c:v>
              </c:pt>
              <c:pt idx="7497">
                <c:v>42317</c:v>
              </c:pt>
              <c:pt idx="7498">
                <c:v>42317</c:v>
              </c:pt>
              <c:pt idx="7499">
                <c:v>42317</c:v>
              </c:pt>
              <c:pt idx="7500">
                <c:v>42317</c:v>
              </c:pt>
              <c:pt idx="7501">
                <c:v>42317</c:v>
              </c:pt>
              <c:pt idx="7502">
                <c:v>42317</c:v>
              </c:pt>
              <c:pt idx="7503">
                <c:v>42317</c:v>
              </c:pt>
              <c:pt idx="7504">
                <c:v>42317</c:v>
              </c:pt>
              <c:pt idx="7505">
                <c:v>42317</c:v>
              </c:pt>
              <c:pt idx="7506">
                <c:v>42317</c:v>
              </c:pt>
              <c:pt idx="7507">
                <c:v>42317</c:v>
              </c:pt>
              <c:pt idx="7508">
                <c:v>42317</c:v>
              </c:pt>
              <c:pt idx="7509">
                <c:v>42317</c:v>
              </c:pt>
              <c:pt idx="7510">
                <c:v>42317</c:v>
              </c:pt>
              <c:pt idx="7511">
                <c:v>42317</c:v>
              </c:pt>
              <c:pt idx="7512">
                <c:v>42318</c:v>
              </c:pt>
              <c:pt idx="7513">
                <c:v>42318</c:v>
              </c:pt>
              <c:pt idx="7514">
                <c:v>42318</c:v>
              </c:pt>
              <c:pt idx="7515">
                <c:v>42318</c:v>
              </c:pt>
              <c:pt idx="7516">
                <c:v>42318</c:v>
              </c:pt>
              <c:pt idx="7517">
                <c:v>42318</c:v>
              </c:pt>
              <c:pt idx="7518">
                <c:v>42318</c:v>
              </c:pt>
              <c:pt idx="7519">
                <c:v>42318</c:v>
              </c:pt>
              <c:pt idx="7520">
                <c:v>42318</c:v>
              </c:pt>
              <c:pt idx="7521">
                <c:v>42318</c:v>
              </c:pt>
              <c:pt idx="7522">
                <c:v>42318</c:v>
              </c:pt>
              <c:pt idx="7523">
                <c:v>42318</c:v>
              </c:pt>
              <c:pt idx="7524">
                <c:v>42318</c:v>
              </c:pt>
              <c:pt idx="7525">
                <c:v>42318</c:v>
              </c:pt>
              <c:pt idx="7526">
                <c:v>42318</c:v>
              </c:pt>
              <c:pt idx="7527">
                <c:v>42318</c:v>
              </c:pt>
              <c:pt idx="7528">
                <c:v>42318</c:v>
              </c:pt>
              <c:pt idx="7529">
                <c:v>42318</c:v>
              </c:pt>
              <c:pt idx="7530">
                <c:v>42318</c:v>
              </c:pt>
              <c:pt idx="7531">
                <c:v>42318</c:v>
              </c:pt>
              <c:pt idx="7532">
                <c:v>42318</c:v>
              </c:pt>
              <c:pt idx="7533">
                <c:v>42318</c:v>
              </c:pt>
              <c:pt idx="7534">
                <c:v>42318</c:v>
              </c:pt>
              <c:pt idx="7535">
                <c:v>42318</c:v>
              </c:pt>
              <c:pt idx="7536">
                <c:v>42319</c:v>
              </c:pt>
              <c:pt idx="7537">
                <c:v>42319</c:v>
              </c:pt>
              <c:pt idx="7538">
                <c:v>42319</c:v>
              </c:pt>
              <c:pt idx="7539">
                <c:v>42319</c:v>
              </c:pt>
              <c:pt idx="7540">
                <c:v>42319</c:v>
              </c:pt>
              <c:pt idx="7541">
                <c:v>42319</c:v>
              </c:pt>
              <c:pt idx="7542">
                <c:v>42319</c:v>
              </c:pt>
              <c:pt idx="7543">
                <c:v>42319</c:v>
              </c:pt>
              <c:pt idx="7544">
                <c:v>42319</c:v>
              </c:pt>
              <c:pt idx="7545">
                <c:v>42319</c:v>
              </c:pt>
              <c:pt idx="7546">
                <c:v>42319</c:v>
              </c:pt>
              <c:pt idx="7547">
                <c:v>42319</c:v>
              </c:pt>
              <c:pt idx="7548">
                <c:v>42319</c:v>
              </c:pt>
              <c:pt idx="7549">
                <c:v>42319</c:v>
              </c:pt>
              <c:pt idx="7550">
                <c:v>42319</c:v>
              </c:pt>
              <c:pt idx="7551">
                <c:v>42319</c:v>
              </c:pt>
              <c:pt idx="7552">
                <c:v>42319</c:v>
              </c:pt>
              <c:pt idx="7553">
                <c:v>42319</c:v>
              </c:pt>
              <c:pt idx="7554">
                <c:v>42319</c:v>
              </c:pt>
              <c:pt idx="7555">
                <c:v>42319</c:v>
              </c:pt>
              <c:pt idx="7556">
                <c:v>42319</c:v>
              </c:pt>
              <c:pt idx="7557">
                <c:v>42319</c:v>
              </c:pt>
              <c:pt idx="7558">
                <c:v>42319</c:v>
              </c:pt>
              <c:pt idx="7559">
                <c:v>42319</c:v>
              </c:pt>
              <c:pt idx="7560">
                <c:v>42320</c:v>
              </c:pt>
              <c:pt idx="7561">
                <c:v>42320</c:v>
              </c:pt>
              <c:pt idx="7562">
                <c:v>42320</c:v>
              </c:pt>
              <c:pt idx="7563">
                <c:v>42320</c:v>
              </c:pt>
              <c:pt idx="7564">
                <c:v>42320</c:v>
              </c:pt>
              <c:pt idx="7565">
                <c:v>42320</c:v>
              </c:pt>
              <c:pt idx="7566">
                <c:v>42320</c:v>
              </c:pt>
              <c:pt idx="7567">
                <c:v>42320</c:v>
              </c:pt>
              <c:pt idx="7568">
                <c:v>42320</c:v>
              </c:pt>
              <c:pt idx="7569">
                <c:v>42320</c:v>
              </c:pt>
              <c:pt idx="7570">
                <c:v>42320</c:v>
              </c:pt>
              <c:pt idx="7571">
                <c:v>42320</c:v>
              </c:pt>
              <c:pt idx="7572">
                <c:v>42320</c:v>
              </c:pt>
              <c:pt idx="7573">
                <c:v>42320</c:v>
              </c:pt>
              <c:pt idx="7574">
                <c:v>42320</c:v>
              </c:pt>
              <c:pt idx="7575">
                <c:v>42320</c:v>
              </c:pt>
              <c:pt idx="7576">
                <c:v>42320</c:v>
              </c:pt>
              <c:pt idx="7577">
                <c:v>42320</c:v>
              </c:pt>
              <c:pt idx="7578">
                <c:v>42320</c:v>
              </c:pt>
              <c:pt idx="7579">
                <c:v>42320</c:v>
              </c:pt>
              <c:pt idx="7580">
                <c:v>42320</c:v>
              </c:pt>
              <c:pt idx="7581">
                <c:v>42320</c:v>
              </c:pt>
              <c:pt idx="7582">
                <c:v>42320</c:v>
              </c:pt>
              <c:pt idx="7583">
                <c:v>42320</c:v>
              </c:pt>
              <c:pt idx="7584">
                <c:v>42321</c:v>
              </c:pt>
              <c:pt idx="7585">
                <c:v>42321</c:v>
              </c:pt>
              <c:pt idx="7586">
                <c:v>42321</c:v>
              </c:pt>
              <c:pt idx="7587">
                <c:v>42321</c:v>
              </c:pt>
              <c:pt idx="7588">
                <c:v>42321</c:v>
              </c:pt>
              <c:pt idx="7589">
                <c:v>42321</c:v>
              </c:pt>
              <c:pt idx="7590">
                <c:v>42321</c:v>
              </c:pt>
              <c:pt idx="7591">
                <c:v>42321</c:v>
              </c:pt>
              <c:pt idx="7592">
                <c:v>42321</c:v>
              </c:pt>
              <c:pt idx="7593">
                <c:v>42321</c:v>
              </c:pt>
              <c:pt idx="7594">
                <c:v>42321</c:v>
              </c:pt>
              <c:pt idx="7595">
                <c:v>42321</c:v>
              </c:pt>
              <c:pt idx="7596">
                <c:v>42321</c:v>
              </c:pt>
              <c:pt idx="7597">
                <c:v>42321</c:v>
              </c:pt>
              <c:pt idx="7598">
                <c:v>42321</c:v>
              </c:pt>
              <c:pt idx="7599">
                <c:v>42321</c:v>
              </c:pt>
              <c:pt idx="7600">
                <c:v>42321</c:v>
              </c:pt>
              <c:pt idx="7601">
                <c:v>42321</c:v>
              </c:pt>
              <c:pt idx="7602">
                <c:v>42321</c:v>
              </c:pt>
              <c:pt idx="7603">
                <c:v>42321</c:v>
              </c:pt>
              <c:pt idx="7604">
                <c:v>42321</c:v>
              </c:pt>
              <c:pt idx="7605">
                <c:v>42321</c:v>
              </c:pt>
              <c:pt idx="7606">
                <c:v>42321</c:v>
              </c:pt>
              <c:pt idx="7607">
                <c:v>42321</c:v>
              </c:pt>
              <c:pt idx="7608">
                <c:v>42322</c:v>
              </c:pt>
              <c:pt idx="7609">
                <c:v>42322</c:v>
              </c:pt>
              <c:pt idx="7610">
                <c:v>42322</c:v>
              </c:pt>
              <c:pt idx="7611">
                <c:v>42322</c:v>
              </c:pt>
              <c:pt idx="7612">
                <c:v>42322</c:v>
              </c:pt>
              <c:pt idx="7613">
                <c:v>42322</c:v>
              </c:pt>
              <c:pt idx="7614">
                <c:v>42322</c:v>
              </c:pt>
              <c:pt idx="7615">
                <c:v>42322</c:v>
              </c:pt>
              <c:pt idx="7616">
                <c:v>42322</c:v>
              </c:pt>
              <c:pt idx="7617">
                <c:v>42322</c:v>
              </c:pt>
              <c:pt idx="7618">
                <c:v>42322</c:v>
              </c:pt>
              <c:pt idx="7619">
                <c:v>42322</c:v>
              </c:pt>
              <c:pt idx="7620">
                <c:v>42322</c:v>
              </c:pt>
              <c:pt idx="7621">
                <c:v>42322</c:v>
              </c:pt>
              <c:pt idx="7622">
                <c:v>42322</c:v>
              </c:pt>
              <c:pt idx="7623">
                <c:v>42322</c:v>
              </c:pt>
              <c:pt idx="7624">
                <c:v>42322</c:v>
              </c:pt>
              <c:pt idx="7625">
                <c:v>42322</c:v>
              </c:pt>
              <c:pt idx="7626">
                <c:v>42322</c:v>
              </c:pt>
              <c:pt idx="7627">
                <c:v>42322</c:v>
              </c:pt>
              <c:pt idx="7628">
                <c:v>42322</c:v>
              </c:pt>
              <c:pt idx="7629">
                <c:v>42322</c:v>
              </c:pt>
              <c:pt idx="7630">
                <c:v>42322</c:v>
              </c:pt>
              <c:pt idx="7631">
                <c:v>42322</c:v>
              </c:pt>
              <c:pt idx="7632">
                <c:v>42323</c:v>
              </c:pt>
              <c:pt idx="7633">
                <c:v>42323</c:v>
              </c:pt>
              <c:pt idx="7634">
                <c:v>42323</c:v>
              </c:pt>
              <c:pt idx="7635">
                <c:v>42323</c:v>
              </c:pt>
              <c:pt idx="7636">
                <c:v>42323</c:v>
              </c:pt>
              <c:pt idx="7637">
                <c:v>42323</c:v>
              </c:pt>
              <c:pt idx="7638">
                <c:v>42323</c:v>
              </c:pt>
              <c:pt idx="7639">
                <c:v>42323</c:v>
              </c:pt>
              <c:pt idx="7640">
                <c:v>42323</c:v>
              </c:pt>
              <c:pt idx="7641">
                <c:v>42323</c:v>
              </c:pt>
              <c:pt idx="7642">
                <c:v>42323</c:v>
              </c:pt>
              <c:pt idx="7643">
                <c:v>42323</c:v>
              </c:pt>
              <c:pt idx="7644">
                <c:v>42323</c:v>
              </c:pt>
              <c:pt idx="7645">
                <c:v>42323</c:v>
              </c:pt>
              <c:pt idx="7646">
                <c:v>42323</c:v>
              </c:pt>
              <c:pt idx="7647">
                <c:v>42323</c:v>
              </c:pt>
              <c:pt idx="7648">
                <c:v>42323</c:v>
              </c:pt>
              <c:pt idx="7649">
                <c:v>42323</c:v>
              </c:pt>
              <c:pt idx="7650">
                <c:v>42323</c:v>
              </c:pt>
              <c:pt idx="7651">
                <c:v>42323</c:v>
              </c:pt>
              <c:pt idx="7652">
                <c:v>42323</c:v>
              </c:pt>
              <c:pt idx="7653">
                <c:v>42323</c:v>
              </c:pt>
              <c:pt idx="7654">
                <c:v>42323</c:v>
              </c:pt>
              <c:pt idx="7655">
                <c:v>42323</c:v>
              </c:pt>
              <c:pt idx="7656">
                <c:v>42324</c:v>
              </c:pt>
              <c:pt idx="7657">
                <c:v>42324</c:v>
              </c:pt>
              <c:pt idx="7658">
                <c:v>42324</c:v>
              </c:pt>
              <c:pt idx="7659">
                <c:v>42324</c:v>
              </c:pt>
              <c:pt idx="7660">
                <c:v>42324</c:v>
              </c:pt>
              <c:pt idx="7661">
                <c:v>42324</c:v>
              </c:pt>
              <c:pt idx="7662">
                <c:v>42324</c:v>
              </c:pt>
              <c:pt idx="7663">
                <c:v>42324</c:v>
              </c:pt>
              <c:pt idx="7664">
                <c:v>42324</c:v>
              </c:pt>
              <c:pt idx="7665">
                <c:v>42324</c:v>
              </c:pt>
              <c:pt idx="7666">
                <c:v>42324</c:v>
              </c:pt>
              <c:pt idx="7667">
                <c:v>42324</c:v>
              </c:pt>
              <c:pt idx="7668">
                <c:v>42324</c:v>
              </c:pt>
              <c:pt idx="7669">
                <c:v>42324</c:v>
              </c:pt>
              <c:pt idx="7670">
                <c:v>42324</c:v>
              </c:pt>
              <c:pt idx="7671">
                <c:v>42324</c:v>
              </c:pt>
              <c:pt idx="7672">
                <c:v>42324</c:v>
              </c:pt>
              <c:pt idx="7673">
                <c:v>42324</c:v>
              </c:pt>
              <c:pt idx="7674">
                <c:v>42324</c:v>
              </c:pt>
              <c:pt idx="7675">
                <c:v>42324</c:v>
              </c:pt>
              <c:pt idx="7676">
                <c:v>42324</c:v>
              </c:pt>
              <c:pt idx="7677">
                <c:v>42324</c:v>
              </c:pt>
              <c:pt idx="7678">
                <c:v>42324</c:v>
              </c:pt>
              <c:pt idx="7679">
                <c:v>42324</c:v>
              </c:pt>
              <c:pt idx="7680">
                <c:v>42325</c:v>
              </c:pt>
              <c:pt idx="7681">
                <c:v>42325</c:v>
              </c:pt>
              <c:pt idx="7682">
                <c:v>42325</c:v>
              </c:pt>
              <c:pt idx="7683">
                <c:v>42325</c:v>
              </c:pt>
              <c:pt idx="7684">
                <c:v>42325</c:v>
              </c:pt>
              <c:pt idx="7685">
                <c:v>42325</c:v>
              </c:pt>
              <c:pt idx="7686">
                <c:v>42325</c:v>
              </c:pt>
              <c:pt idx="7687">
                <c:v>42325</c:v>
              </c:pt>
              <c:pt idx="7688">
                <c:v>42325</c:v>
              </c:pt>
              <c:pt idx="7689">
                <c:v>42325</c:v>
              </c:pt>
              <c:pt idx="7690">
                <c:v>42325</c:v>
              </c:pt>
              <c:pt idx="7691">
                <c:v>42325</c:v>
              </c:pt>
              <c:pt idx="7692">
                <c:v>42325</c:v>
              </c:pt>
              <c:pt idx="7693">
                <c:v>42325</c:v>
              </c:pt>
              <c:pt idx="7694">
                <c:v>42325</c:v>
              </c:pt>
              <c:pt idx="7695">
                <c:v>42325</c:v>
              </c:pt>
              <c:pt idx="7696">
                <c:v>42325</c:v>
              </c:pt>
              <c:pt idx="7697">
                <c:v>42325</c:v>
              </c:pt>
              <c:pt idx="7698">
                <c:v>42325</c:v>
              </c:pt>
              <c:pt idx="7699">
                <c:v>42325</c:v>
              </c:pt>
              <c:pt idx="7700">
                <c:v>42325</c:v>
              </c:pt>
              <c:pt idx="7701">
                <c:v>42325</c:v>
              </c:pt>
              <c:pt idx="7702">
                <c:v>42325</c:v>
              </c:pt>
              <c:pt idx="7703">
                <c:v>42325</c:v>
              </c:pt>
              <c:pt idx="7704">
                <c:v>42326</c:v>
              </c:pt>
              <c:pt idx="7705">
                <c:v>42326</c:v>
              </c:pt>
              <c:pt idx="7706">
                <c:v>42326</c:v>
              </c:pt>
              <c:pt idx="7707">
                <c:v>42326</c:v>
              </c:pt>
              <c:pt idx="7708">
                <c:v>42326</c:v>
              </c:pt>
              <c:pt idx="7709">
                <c:v>42326</c:v>
              </c:pt>
              <c:pt idx="7710">
                <c:v>42326</c:v>
              </c:pt>
              <c:pt idx="7711">
                <c:v>42326</c:v>
              </c:pt>
              <c:pt idx="7712">
                <c:v>42326</c:v>
              </c:pt>
              <c:pt idx="7713">
                <c:v>42326</c:v>
              </c:pt>
              <c:pt idx="7714">
                <c:v>42326</c:v>
              </c:pt>
              <c:pt idx="7715">
                <c:v>42326</c:v>
              </c:pt>
              <c:pt idx="7716">
                <c:v>42326</c:v>
              </c:pt>
              <c:pt idx="7717">
                <c:v>42326</c:v>
              </c:pt>
              <c:pt idx="7718">
                <c:v>42326</c:v>
              </c:pt>
              <c:pt idx="7719">
                <c:v>42326</c:v>
              </c:pt>
              <c:pt idx="7720">
                <c:v>42326</c:v>
              </c:pt>
              <c:pt idx="7721">
                <c:v>42326</c:v>
              </c:pt>
              <c:pt idx="7722">
                <c:v>42326</c:v>
              </c:pt>
              <c:pt idx="7723">
                <c:v>42326</c:v>
              </c:pt>
              <c:pt idx="7724">
                <c:v>42326</c:v>
              </c:pt>
              <c:pt idx="7725">
                <c:v>42326</c:v>
              </c:pt>
              <c:pt idx="7726">
                <c:v>42326</c:v>
              </c:pt>
              <c:pt idx="7727">
                <c:v>42326</c:v>
              </c:pt>
              <c:pt idx="7728">
                <c:v>42327</c:v>
              </c:pt>
              <c:pt idx="7729">
                <c:v>42327</c:v>
              </c:pt>
              <c:pt idx="7730">
                <c:v>42327</c:v>
              </c:pt>
              <c:pt idx="7731">
                <c:v>42327</c:v>
              </c:pt>
              <c:pt idx="7732">
                <c:v>42327</c:v>
              </c:pt>
              <c:pt idx="7733">
                <c:v>42327</c:v>
              </c:pt>
              <c:pt idx="7734">
                <c:v>42327</c:v>
              </c:pt>
              <c:pt idx="7735">
                <c:v>42327</c:v>
              </c:pt>
              <c:pt idx="7736">
                <c:v>42327</c:v>
              </c:pt>
              <c:pt idx="7737">
                <c:v>42327</c:v>
              </c:pt>
              <c:pt idx="7738">
                <c:v>42327</c:v>
              </c:pt>
              <c:pt idx="7739">
                <c:v>42327</c:v>
              </c:pt>
              <c:pt idx="7740">
                <c:v>42327</c:v>
              </c:pt>
              <c:pt idx="7741">
                <c:v>42327</c:v>
              </c:pt>
              <c:pt idx="7742">
                <c:v>42327</c:v>
              </c:pt>
              <c:pt idx="7743">
                <c:v>42327</c:v>
              </c:pt>
              <c:pt idx="7744">
                <c:v>42327</c:v>
              </c:pt>
              <c:pt idx="7745">
                <c:v>42327</c:v>
              </c:pt>
              <c:pt idx="7746">
                <c:v>42327</c:v>
              </c:pt>
              <c:pt idx="7747">
                <c:v>42327</c:v>
              </c:pt>
              <c:pt idx="7748">
                <c:v>42327</c:v>
              </c:pt>
              <c:pt idx="7749">
                <c:v>42327</c:v>
              </c:pt>
              <c:pt idx="7750">
                <c:v>42327</c:v>
              </c:pt>
              <c:pt idx="7751">
                <c:v>42327</c:v>
              </c:pt>
              <c:pt idx="7752">
                <c:v>42328</c:v>
              </c:pt>
              <c:pt idx="7753">
                <c:v>42328</c:v>
              </c:pt>
              <c:pt idx="7754">
                <c:v>42328</c:v>
              </c:pt>
              <c:pt idx="7755">
                <c:v>42328</c:v>
              </c:pt>
              <c:pt idx="7756">
                <c:v>42328</c:v>
              </c:pt>
              <c:pt idx="7757">
                <c:v>42328</c:v>
              </c:pt>
              <c:pt idx="7758">
                <c:v>42328</c:v>
              </c:pt>
              <c:pt idx="7759">
                <c:v>42328</c:v>
              </c:pt>
              <c:pt idx="7760">
                <c:v>42328</c:v>
              </c:pt>
              <c:pt idx="7761">
                <c:v>42328</c:v>
              </c:pt>
              <c:pt idx="7762">
                <c:v>42328</c:v>
              </c:pt>
              <c:pt idx="7763">
                <c:v>42328</c:v>
              </c:pt>
              <c:pt idx="7764">
                <c:v>42328</c:v>
              </c:pt>
              <c:pt idx="7765">
                <c:v>42328</c:v>
              </c:pt>
              <c:pt idx="7766">
                <c:v>42328</c:v>
              </c:pt>
              <c:pt idx="7767">
                <c:v>42328</c:v>
              </c:pt>
              <c:pt idx="7768">
                <c:v>42328</c:v>
              </c:pt>
              <c:pt idx="7769">
                <c:v>42328</c:v>
              </c:pt>
              <c:pt idx="7770">
                <c:v>42328</c:v>
              </c:pt>
              <c:pt idx="7771">
                <c:v>42328</c:v>
              </c:pt>
              <c:pt idx="7772">
                <c:v>42328</c:v>
              </c:pt>
              <c:pt idx="7773">
                <c:v>42328</c:v>
              </c:pt>
              <c:pt idx="7774">
                <c:v>42328</c:v>
              </c:pt>
              <c:pt idx="7775">
                <c:v>42328</c:v>
              </c:pt>
              <c:pt idx="7776">
                <c:v>42329</c:v>
              </c:pt>
              <c:pt idx="7777">
                <c:v>42329</c:v>
              </c:pt>
              <c:pt idx="7778">
                <c:v>42329</c:v>
              </c:pt>
              <c:pt idx="7779">
                <c:v>42329</c:v>
              </c:pt>
              <c:pt idx="7780">
                <c:v>42329</c:v>
              </c:pt>
              <c:pt idx="7781">
                <c:v>42329</c:v>
              </c:pt>
              <c:pt idx="7782">
                <c:v>42329</c:v>
              </c:pt>
              <c:pt idx="7783">
                <c:v>42329</c:v>
              </c:pt>
              <c:pt idx="7784">
                <c:v>42329</c:v>
              </c:pt>
              <c:pt idx="7785">
                <c:v>42329</c:v>
              </c:pt>
              <c:pt idx="7786">
                <c:v>42329</c:v>
              </c:pt>
              <c:pt idx="7787">
                <c:v>42329</c:v>
              </c:pt>
              <c:pt idx="7788">
                <c:v>42329</c:v>
              </c:pt>
              <c:pt idx="7789">
                <c:v>42329</c:v>
              </c:pt>
              <c:pt idx="7790">
                <c:v>42329</c:v>
              </c:pt>
              <c:pt idx="7791">
                <c:v>42329</c:v>
              </c:pt>
              <c:pt idx="7792">
                <c:v>42329</c:v>
              </c:pt>
              <c:pt idx="7793">
                <c:v>42329</c:v>
              </c:pt>
              <c:pt idx="7794">
                <c:v>42329</c:v>
              </c:pt>
              <c:pt idx="7795">
                <c:v>42329</c:v>
              </c:pt>
              <c:pt idx="7796">
                <c:v>42329</c:v>
              </c:pt>
              <c:pt idx="7797">
                <c:v>42329</c:v>
              </c:pt>
              <c:pt idx="7798">
                <c:v>42329</c:v>
              </c:pt>
              <c:pt idx="7799">
                <c:v>42329</c:v>
              </c:pt>
              <c:pt idx="7800">
                <c:v>42330</c:v>
              </c:pt>
              <c:pt idx="7801">
                <c:v>42330</c:v>
              </c:pt>
              <c:pt idx="7802">
                <c:v>42330</c:v>
              </c:pt>
              <c:pt idx="7803">
                <c:v>42330</c:v>
              </c:pt>
              <c:pt idx="7804">
                <c:v>42330</c:v>
              </c:pt>
              <c:pt idx="7805">
                <c:v>42330</c:v>
              </c:pt>
              <c:pt idx="7806">
                <c:v>42330</c:v>
              </c:pt>
              <c:pt idx="7807">
                <c:v>42330</c:v>
              </c:pt>
              <c:pt idx="7808">
                <c:v>42330</c:v>
              </c:pt>
              <c:pt idx="7809">
                <c:v>42330</c:v>
              </c:pt>
              <c:pt idx="7810">
                <c:v>42330</c:v>
              </c:pt>
              <c:pt idx="7811">
                <c:v>42330</c:v>
              </c:pt>
              <c:pt idx="7812">
                <c:v>42330</c:v>
              </c:pt>
              <c:pt idx="7813">
                <c:v>42330</c:v>
              </c:pt>
              <c:pt idx="7814">
                <c:v>42330</c:v>
              </c:pt>
              <c:pt idx="7815">
                <c:v>42330</c:v>
              </c:pt>
              <c:pt idx="7816">
                <c:v>42330</c:v>
              </c:pt>
              <c:pt idx="7817">
                <c:v>42330</c:v>
              </c:pt>
              <c:pt idx="7818">
                <c:v>42330</c:v>
              </c:pt>
              <c:pt idx="7819">
                <c:v>42330</c:v>
              </c:pt>
              <c:pt idx="7820">
                <c:v>42330</c:v>
              </c:pt>
              <c:pt idx="7821">
                <c:v>42330</c:v>
              </c:pt>
              <c:pt idx="7822">
                <c:v>42330</c:v>
              </c:pt>
              <c:pt idx="7823">
                <c:v>42330</c:v>
              </c:pt>
              <c:pt idx="7824">
                <c:v>42331</c:v>
              </c:pt>
              <c:pt idx="7825">
                <c:v>42331</c:v>
              </c:pt>
              <c:pt idx="7826">
                <c:v>42331</c:v>
              </c:pt>
              <c:pt idx="7827">
                <c:v>42331</c:v>
              </c:pt>
              <c:pt idx="7828">
                <c:v>42331</c:v>
              </c:pt>
              <c:pt idx="7829">
                <c:v>42331</c:v>
              </c:pt>
              <c:pt idx="7830">
                <c:v>42331</c:v>
              </c:pt>
              <c:pt idx="7831">
                <c:v>42331</c:v>
              </c:pt>
              <c:pt idx="7832">
                <c:v>42331</c:v>
              </c:pt>
              <c:pt idx="7833">
                <c:v>42331</c:v>
              </c:pt>
              <c:pt idx="7834">
                <c:v>42331</c:v>
              </c:pt>
              <c:pt idx="7835">
                <c:v>42331</c:v>
              </c:pt>
              <c:pt idx="7836">
                <c:v>42331</c:v>
              </c:pt>
              <c:pt idx="7837">
                <c:v>42331</c:v>
              </c:pt>
              <c:pt idx="7838">
                <c:v>42331</c:v>
              </c:pt>
              <c:pt idx="7839">
                <c:v>42331</c:v>
              </c:pt>
              <c:pt idx="7840">
                <c:v>42331</c:v>
              </c:pt>
              <c:pt idx="7841">
                <c:v>42331</c:v>
              </c:pt>
              <c:pt idx="7842">
                <c:v>42331</c:v>
              </c:pt>
              <c:pt idx="7843">
                <c:v>42331</c:v>
              </c:pt>
              <c:pt idx="7844">
                <c:v>42331</c:v>
              </c:pt>
              <c:pt idx="7845">
                <c:v>42331</c:v>
              </c:pt>
              <c:pt idx="7846">
                <c:v>42331</c:v>
              </c:pt>
              <c:pt idx="7847">
                <c:v>42331</c:v>
              </c:pt>
              <c:pt idx="7848">
                <c:v>42332</c:v>
              </c:pt>
              <c:pt idx="7849">
                <c:v>42332</c:v>
              </c:pt>
              <c:pt idx="7850">
                <c:v>42332</c:v>
              </c:pt>
              <c:pt idx="7851">
                <c:v>42332</c:v>
              </c:pt>
              <c:pt idx="7852">
                <c:v>42332</c:v>
              </c:pt>
              <c:pt idx="7853">
                <c:v>42332</c:v>
              </c:pt>
              <c:pt idx="7854">
                <c:v>42332</c:v>
              </c:pt>
              <c:pt idx="7855">
                <c:v>42332</c:v>
              </c:pt>
              <c:pt idx="7856">
                <c:v>42332</c:v>
              </c:pt>
              <c:pt idx="7857">
                <c:v>42332</c:v>
              </c:pt>
              <c:pt idx="7858">
                <c:v>42332</c:v>
              </c:pt>
              <c:pt idx="7859">
                <c:v>42332</c:v>
              </c:pt>
              <c:pt idx="7860">
                <c:v>42332</c:v>
              </c:pt>
              <c:pt idx="7861">
                <c:v>42332</c:v>
              </c:pt>
              <c:pt idx="7862">
                <c:v>42332</c:v>
              </c:pt>
              <c:pt idx="7863">
                <c:v>42332</c:v>
              </c:pt>
              <c:pt idx="7864">
                <c:v>42332</c:v>
              </c:pt>
              <c:pt idx="7865">
                <c:v>42332</c:v>
              </c:pt>
              <c:pt idx="7866">
                <c:v>42332</c:v>
              </c:pt>
              <c:pt idx="7867">
                <c:v>42332</c:v>
              </c:pt>
              <c:pt idx="7868">
                <c:v>42332</c:v>
              </c:pt>
              <c:pt idx="7869">
                <c:v>42332</c:v>
              </c:pt>
              <c:pt idx="7870">
                <c:v>42332</c:v>
              </c:pt>
              <c:pt idx="7871">
                <c:v>42332</c:v>
              </c:pt>
              <c:pt idx="7872">
                <c:v>42333</c:v>
              </c:pt>
              <c:pt idx="7873">
                <c:v>42333</c:v>
              </c:pt>
              <c:pt idx="7874">
                <c:v>42333</c:v>
              </c:pt>
              <c:pt idx="7875">
                <c:v>42333</c:v>
              </c:pt>
              <c:pt idx="7876">
                <c:v>42333</c:v>
              </c:pt>
              <c:pt idx="7877">
                <c:v>42333</c:v>
              </c:pt>
              <c:pt idx="7878">
                <c:v>42333</c:v>
              </c:pt>
              <c:pt idx="7879">
                <c:v>42333</c:v>
              </c:pt>
              <c:pt idx="7880">
                <c:v>42333</c:v>
              </c:pt>
              <c:pt idx="7881">
                <c:v>42333</c:v>
              </c:pt>
              <c:pt idx="7882">
                <c:v>42333</c:v>
              </c:pt>
              <c:pt idx="7883">
                <c:v>42333</c:v>
              </c:pt>
              <c:pt idx="7884">
                <c:v>42333</c:v>
              </c:pt>
              <c:pt idx="7885">
                <c:v>42333</c:v>
              </c:pt>
              <c:pt idx="7886">
                <c:v>42333</c:v>
              </c:pt>
              <c:pt idx="7887">
                <c:v>42333</c:v>
              </c:pt>
              <c:pt idx="7888">
                <c:v>42333</c:v>
              </c:pt>
              <c:pt idx="7889">
                <c:v>42333</c:v>
              </c:pt>
              <c:pt idx="7890">
                <c:v>42333</c:v>
              </c:pt>
              <c:pt idx="7891">
                <c:v>42333</c:v>
              </c:pt>
              <c:pt idx="7892">
                <c:v>42333</c:v>
              </c:pt>
              <c:pt idx="7893">
                <c:v>42333</c:v>
              </c:pt>
              <c:pt idx="7894">
                <c:v>42333</c:v>
              </c:pt>
              <c:pt idx="7895">
                <c:v>42333</c:v>
              </c:pt>
              <c:pt idx="7896">
                <c:v>42334</c:v>
              </c:pt>
              <c:pt idx="7897">
                <c:v>42334</c:v>
              </c:pt>
              <c:pt idx="7898">
                <c:v>42334</c:v>
              </c:pt>
              <c:pt idx="7899">
                <c:v>42334</c:v>
              </c:pt>
              <c:pt idx="7900">
                <c:v>42334</c:v>
              </c:pt>
              <c:pt idx="7901">
                <c:v>42334</c:v>
              </c:pt>
              <c:pt idx="7902">
                <c:v>42334</c:v>
              </c:pt>
              <c:pt idx="7903">
                <c:v>42334</c:v>
              </c:pt>
              <c:pt idx="7904">
                <c:v>42334</c:v>
              </c:pt>
              <c:pt idx="7905">
                <c:v>42334</c:v>
              </c:pt>
              <c:pt idx="7906">
                <c:v>42334</c:v>
              </c:pt>
              <c:pt idx="7907">
                <c:v>42334</c:v>
              </c:pt>
              <c:pt idx="7908">
                <c:v>42334</c:v>
              </c:pt>
              <c:pt idx="7909">
                <c:v>42334</c:v>
              </c:pt>
              <c:pt idx="7910">
                <c:v>42334</c:v>
              </c:pt>
              <c:pt idx="7911">
                <c:v>42334</c:v>
              </c:pt>
              <c:pt idx="7912">
                <c:v>42334</c:v>
              </c:pt>
              <c:pt idx="7913">
                <c:v>42334</c:v>
              </c:pt>
              <c:pt idx="7914">
                <c:v>42334</c:v>
              </c:pt>
              <c:pt idx="7915">
                <c:v>42334</c:v>
              </c:pt>
              <c:pt idx="7916">
                <c:v>42334</c:v>
              </c:pt>
              <c:pt idx="7917">
                <c:v>42334</c:v>
              </c:pt>
              <c:pt idx="7918">
                <c:v>42334</c:v>
              </c:pt>
              <c:pt idx="7919">
                <c:v>42334</c:v>
              </c:pt>
              <c:pt idx="7920">
                <c:v>42335</c:v>
              </c:pt>
              <c:pt idx="7921">
                <c:v>42335</c:v>
              </c:pt>
              <c:pt idx="7922">
                <c:v>42335</c:v>
              </c:pt>
              <c:pt idx="7923">
                <c:v>42335</c:v>
              </c:pt>
              <c:pt idx="7924">
                <c:v>42335</c:v>
              </c:pt>
              <c:pt idx="7925">
                <c:v>42335</c:v>
              </c:pt>
              <c:pt idx="7926">
                <c:v>42335</c:v>
              </c:pt>
              <c:pt idx="7927">
                <c:v>42335</c:v>
              </c:pt>
              <c:pt idx="7928">
                <c:v>42335</c:v>
              </c:pt>
              <c:pt idx="7929">
                <c:v>42335</c:v>
              </c:pt>
              <c:pt idx="7930">
                <c:v>42335</c:v>
              </c:pt>
              <c:pt idx="7931">
                <c:v>42335</c:v>
              </c:pt>
              <c:pt idx="7932">
                <c:v>42335</c:v>
              </c:pt>
              <c:pt idx="7933">
                <c:v>42335</c:v>
              </c:pt>
              <c:pt idx="7934">
                <c:v>42335</c:v>
              </c:pt>
              <c:pt idx="7935">
                <c:v>42335</c:v>
              </c:pt>
              <c:pt idx="7936">
                <c:v>42335</c:v>
              </c:pt>
              <c:pt idx="7937">
                <c:v>42335</c:v>
              </c:pt>
              <c:pt idx="7938">
                <c:v>42335</c:v>
              </c:pt>
              <c:pt idx="7939">
                <c:v>42335</c:v>
              </c:pt>
              <c:pt idx="7940">
                <c:v>42335</c:v>
              </c:pt>
              <c:pt idx="7941">
                <c:v>42335</c:v>
              </c:pt>
              <c:pt idx="7942">
                <c:v>42335</c:v>
              </c:pt>
              <c:pt idx="7943">
                <c:v>42335</c:v>
              </c:pt>
              <c:pt idx="7944">
                <c:v>42336</c:v>
              </c:pt>
              <c:pt idx="7945">
                <c:v>42336</c:v>
              </c:pt>
              <c:pt idx="7946">
                <c:v>42336</c:v>
              </c:pt>
              <c:pt idx="7947">
                <c:v>42336</c:v>
              </c:pt>
              <c:pt idx="7948">
                <c:v>42336</c:v>
              </c:pt>
              <c:pt idx="7949">
                <c:v>42336</c:v>
              </c:pt>
              <c:pt idx="7950">
                <c:v>42336</c:v>
              </c:pt>
              <c:pt idx="7951">
                <c:v>42336</c:v>
              </c:pt>
              <c:pt idx="7952">
                <c:v>42336</c:v>
              </c:pt>
              <c:pt idx="7953">
                <c:v>42336</c:v>
              </c:pt>
              <c:pt idx="7954">
                <c:v>42336</c:v>
              </c:pt>
              <c:pt idx="7955">
                <c:v>42336</c:v>
              </c:pt>
              <c:pt idx="7956">
                <c:v>42336</c:v>
              </c:pt>
              <c:pt idx="7957">
                <c:v>42336</c:v>
              </c:pt>
              <c:pt idx="7958">
                <c:v>42336</c:v>
              </c:pt>
              <c:pt idx="7959">
                <c:v>42336</c:v>
              </c:pt>
              <c:pt idx="7960">
                <c:v>42336</c:v>
              </c:pt>
              <c:pt idx="7961">
                <c:v>42336</c:v>
              </c:pt>
              <c:pt idx="7962">
                <c:v>42336</c:v>
              </c:pt>
              <c:pt idx="7963">
                <c:v>42336</c:v>
              </c:pt>
              <c:pt idx="7964">
                <c:v>42336</c:v>
              </c:pt>
              <c:pt idx="7965">
                <c:v>42336</c:v>
              </c:pt>
              <c:pt idx="7966">
                <c:v>42336</c:v>
              </c:pt>
              <c:pt idx="7967">
                <c:v>42336</c:v>
              </c:pt>
              <c:pt idx="7968">
                <c:v>42337</c:v>
              </c:pt>
              <c:pt idx="7969">
                <c:v>42337</c:v>
              </c:pt>
              <c:pt idx="7970">
                <c:v>42337</c:v>
              </c:pt>
              <c:pt idx="7971">
                <c:v>42337</c:v>
              </c:pt>
              <c:pt idx="7972">
                <c:v>42337</c:v>
              </c:pt>
              <c:pt idx="7973">
                <c:v>42337</c:v>
              </c:pt>
              <c:pt idx="7974">
                <c:v>42337</c:v>
              </c:pt>
              <c:pt idx="7975">
                <c:v>42337</c:v>
              </c:pt>
              <c:pt idx="7976">
                <c:v>42337</c:v>
              </c:pt>
              <c:pt idx="7977">
                <c:v>42337</c:v>
              </c:pt>
              <c:pt idx="7978">
                <c:v>42337</c:v>
              </c:pt>
              <c:pt idx="7979">
                <c:v>42337</c:v>
              </c:pt>
              <c:pt idx="7980">
                <c:v>42337</c:v>
              </c:pt>
              <c:pt idx="7981">
                <c:v>42337</c:v>
              </c:pt>
              <c:pt idx="7982">
                <c:v>42337</c:v>
              </c:pt>
              <c:pt idx="7983">
                <c:v>42337</c:v>
              </c:pt>
              <c:pt idx="7984">
                <c:v>42337</c:v>
              </c:pt>
              <c:pt idx="7985">
                <c:v>42337</c:v>
              </c:pt>
              <c:pt idx="7986">
                <c:v>42337</c:v>
              </c:pt>
              <c:pt idx="7987">
                <c:v>42337</c:v>
              </c:pt>
              <c:pt idx="7988">
                <c:v>42337</c:v>
              </c:pt>
              <c:pt idx="7989">
                <c:v>42337</c:v>
              </c:pt>
              <c:pt idx="7990">
                <c:v>42337</c:v>
              </c:pt>
              <c:pt idx="7991">
                <c:v>42337</c:v>
              </c:pt>
              <c:pt idx="7992">
                <c:v>42338</c:v>
              </c:pt>
              <c:pt idx="7993">
                <c:v>42338</c:v>
              </c:pt>
              <c:pt idx="7994">
                <c:v>42338</c:v>
              </c:pt>
              <c:pt idx="7995">
                <c:v>42338</c:v>
              </c:pt>
              <c:pt idx="7996">
                <c:v>42338</c:v>
              </c:pt>
              <c:pt idx="7997">
                <c:v>42338</c:v>
              </c:pt>
              <c:pt idx="7998">
                <c:v>42338</c:v>
              </c:pt>
              <c:pt idx="7999">
                <c:v>42338</c:v>
              </c:pt>
              <c:pt idx="8000">
                <c:v>42338</c:v>
              </c:pt>
              <c:pt idx="8001">
                <c:v>42338</c:v>
              </c:pt>
              <c:pt idx="8002">
                <c:v>42338</c:v>
              </c:pt>
              <c:pt idx="8003">
                <c:v>42338</c:v>
              </c:pt>
              <c:pt idx="8004">
                <c:v>42338</c:v>
              </c:pt>
              <c:pt idx="8005">
                <c:v>42338</c:v>
              </c:pt>
              <c:pt idx="8006">
                <c:v>42338</c:v>
              </c:pt>
              <c:pt idx="8007">
                <c:v>42338</c:v>
              </c:pt>
              <c:pt idx="8008">
                <c:v>42338</c:v>
              </c:pt>
              <c:pt idx="8009">
                <c:v>42338</c:v>
              </c:pt>
              <c:pt idx="8010">
                <c:v>42338</c:v>
              </c:pt>
              <c:pt idx="8011">
                <c:v>42338</c:v>
              </c:pt>
              <c:pt idx="8012">
                <c:v>42338</c:v>
              </c:pt>
              <c:pt idx="8013">
                <c:v>42338</c:v>
              </c:pt>
              <c:pt idx="8014">
                <c:v>42338</c:v>
              </c:pt>
              <c:pt idx="8015">
                <c:v>42338</c:v>
              </c:pt>
              <c:pt idx="8016">
                <c:v>42339</c:v>
              </c:pt>
              <c:pt idx="8017">
                <c:v>42339</c:v>
              </c:pt>
              <c:pt idx="8018">
                <c:v>42339</c:v>
              </c:pt>
              <c:pt idx="8019">
                <c:v>42339</c:v>
              </c:pt>
              <c:pt idx="8020">
                <c:v>42339</c:v>
              </c:pt>
              <c:pt idx="8021">
                <c:v>42339</c:v>
              </c:pt>
              <c:pt idx="8022">
                <c:v>42339</c:v>
              </c:pt>
              <c:pt idx="8023">
                <c:v>42339</c:v>
              </c:pt>
              <c:pt idx="8024">
                <c:v>42339</c:v>
              </c:pt>
              <c:pt idx="8025">
                <c:v>42339</c:v>
              </c:pt>
              <c:pt idx="8026">
                <c:v>42339</c:v>
              </c:pt>
              <c:pt idx="8027">
                <c:v>42339</c:v>
              </c:pt>
              <c:pt idx="8028">
                <c:v>42339</c:v>
              </c:pt>
              <c:pt idx="8029">
                <c:v>42339</c:v>
              </c:pt>
              <c:pt idx="8030">
                <c:v>42339</c:v>
              </c:pt>
              <c:pt idx="8031">
                <c:v>42339</c:v>
              </c:pt>
              <c:pt idx="8032">
                <c:v>42339</c:v>
              </c:pt>
              <c:pt idx="8033">
                <c:v>42339</c:v>
              </c:pt>
              <c:pt idx="8034">
                <c:v>42339</c:v>
              </c:pt>
              <c:pt idx="8035">
                <c:v>42339</c:v>
              </c:pt>
              <c:pt idx="8036">
                <c:v>42339</c:v>
              </c:pt>
              <c:pt idx="8037">
                <c:v>42339</c:v>
              </c:pt>
              <c:pt idx="8038">
                <c:v>42339</c:v>
              </c:pt>
              <c:pt idx="8039">
                <c:v>42339</c:v>
              </c:pt>
              <c:pt idx="8040">
                <c:v>42340</c:v>
              </c:pt>
              <c:pt idx="8041">
                <c:v>42340</c:v>
              </c:pt>
              <c:pt idx="8042">
                <c:v>42340</c:v>
              </c:pt>
              <c:pt idx="8043">
                <c:v>42340</c:v>
              </c:pt>
              <c:pt idx="8044">
                <c:v>42340</c:v>
              </c:pt>
              <c:pt idx="8045">
                <c:v>42340</c:v>
              </c:pt>
              <c:pt idx="8046">
                <c:v>42340</c:v>
              </c:pt>
              <c:pt idx="8047">
                <c:v>42340</c:v>
              </c:pt>
              <c:pt idx="8048">
                <c:v>42340</c:v>
              </c:pt>
              <c:pt idx="8049">
                <c:v>42340</c:v>
              </c:pt>
              <c:pt idx="8050">
                <c:v>42340</c:v>
              </c:pt>
              <c:pt idx="8051">
                <c:v>42340</c:v>
              </c:pt>
              <c:pt idx="8052">
                <c:v>42340</c:v>
              </c:pt>
              <c:pt idx="8053">
                <c:v>42340</c:v>
              </c:pt>
              <c:pt idx="8054">
                <c:v>42340</c:v>
              </c:pt>
              <c:pt idx="8055">
                <c:v>42340</c:v>
              </c:pt>
              <c:pt idx="8056">
                <c:v>42340</c:v>
              </c:pt>
              <c:pt idx="8057">
                <c:v>42340</c:v>
              </c:pt>
              <c:pt idx="8058">
                <c:v>42340</c:v>
              </c:pt>
              <c:pt idx="8059">
                <c:v>42340</c:v>
              </c:pt>
              <c:pt idx="8060">
                <c:v>42340</c:v>
              </c:pt>
              <c:pt idx="8061">
                <c:v>42340</c:v>
              </c:pt>
              <c:pt idx="8062">
                <c:v>42340</c:v>
              </c:pt>
              <c:pt idx="8063">
                <c:v>42340</c:v>
              </c:pt>
              <c:pt idx="8064">
                <c:v>42341</c:v>
              </c:pt>
              <c:pt idx="8065">
                <c:v>42341</c:v>
              </c:pt>
              <c:pt idx="8066">
                <c:v>42341</c:v>
              </c:pt>
              <c:pt idx="8067">
                <c:v>42341</c:v>
              </c:pt>
              <c:pt idx="8068">
                <c:v>42341</c:v>
              </c:pt>
              <c:pt idx="8069">
                <c:v>42341</c:v>
              </c:pt>
              <c:pt idx="8070">
                <c:v>42341</c:v>
              </c:pt>
              <c:pt idx="8071">
                <c:v>42341</c:v>
              </c:pt>
              <c:pt idx="8072">
                <c:v>42341</c:v>
              </c:pt>
              <c:pt idx="8073">
                <c:v>42341</c:v>
              </c:pt>
              <c:pt idx="8074">
                <c:v>42341</c:v>
              </c:pt>
              <c:pt idx="8075">
                <c:v>42341</c:v>
              </c:pt>
              <c:pt idx="8076">
                <c:v>42341</c:v>
              </c:pt>
              <c:pt idx="8077">
                <c:v>42341</c:v>
              </c:pt>
              <c:pt idx="8078">
                <c:v>42341</c:v>
              </c:pt>
              <c:pt idx="8079">
                <c:v>42341</c:v>
              </c:pt>
              <c:pt idx="8080">
                <c:v>42341</c:v>
              </c:pt>
              <c:pt idx="8081">
                <c:v>42341</c:v>
              </c:pt>
              <c:pt idx="8082">
                <c:v>42341</c:v>
              </c:pt>
              <c:pt idx="8083">
                <c:v>42341</c:v>
              </c:pt>
              <c:pt idx="8084">
                <c:v>42341</c:v>
              </c:pt>
              <c:pt idx="8085">
                <c:v>42341</c:v>
              </c:pt>
              <c:pt idx="8086">
                <c:v>42341</c:v>
              </c:pt>
              <c:pt idx="8087">
                <c:v>42341</c:v>
              </c:pt>
              <c:pt idx="8088">
                <c:v>42342</c:v>
              </c:pt>
              <c:pt idx="8089">
                <c:v>42342</c:v>
              </c:pt>
              <c:pt idx="8090">
                <c:v>42342</c:v>
              </c:pt>
              <c:pt idx="8091">
                <c:v>42342</c:v>
              </c:pt>
              <c:pt idx="8092">
                <c:v>42342</c:v>
              </c:pt>
              <c:pt idx="8093">
                <c:v>42342</c:v>
              </c:pt>
              <c:pt idx="8094">
                <c:v>42342</c:v>
              </c:pt>
              <c:pt idx="8095">
                <c:v>42342</c:v>
              </c:pt>
              <c:pt idx="8096">
                <c:v>42342</c:v>
              </c:pt>
              <c:pt idx="8097">
                <c:v>42342</c:v>
              </c:pt>
              <c:pt idx="8098">
                <c:v>42342</c:v>
              </c:pt>
              <c:pt idx="8099">
                <c:v>42342</c:v>
              </c:pt>
              <c:pt idx="8100">
                <c:v>42342</c:v>
              </c:pt>
              <c:pt idx="8101">
                <c:v>42342</c:v>
              </c:pt>
              <c:pt idx="8102">
                <c:v>42342</c:v>
              </c:pt>
              <c:pt idx="8103">
                <c:v>42342</c:v>
              </c:pt>
              <c:pt idx="8104">
                <c:v>42342</c:v>
              </c:pt>
              <c:pt idx="8105">
                <c:v>42342</c:v>
              </c:pt>
              <c:pt idx="8106">
                <c:v>42342</c:v>
              </c:pt>
              <c:pt idx="8107">
                <c:v>42342</c:v>
              </c:pt>
              <c:pt idx="8108">
                <c:v>42342</c:v>
              </c:pt>
              <c:pt idx="8109">
                <c:v>42342</c:v>
              </c:pt>
              <c:pt idx="8110">
                <c:v>42342</c:v>
              </c:pt>
              <c:pt idx="8111">
                <c:v>42342</c:v>
              </c:pt>
              <c:pt idx="8112">
                <c:v>42343</c:v>
              </c:pt>
              <c:pt idx="8113">
                <c:v>42343</c:v>
              </c:pt>
              <c:pt idx="8114">
                <c:v>42343</c:v>
              </c:pt>
              <c:pt idx="8115">
                <c:v>42343</c:v>
              </c:pt>
              <c:pt idx="8116">
                <c:v>42343</c:v>
              </c:pt>
              <c:pt idx="8117">
                <c:v>42343</c:v>
              </c:pt>
              <c:pt idx="8118">
                <c:v>42343</c:v>
              </c:pt>
              <c:pt idx="8119">
                <c:v>42343</c:v>
              </c:pt>
              <c:pt idx="8120">
                <c:v>42343</c:v>
              </c:pt>
              <c:pt idx="8121">
                <c:v>42343</c:v>
              </c:pt>
              <c:pt idx="8122">
                <c:v>42343</c:v>
              </c:pt>
              <c:pt idx="8123">
                <c:v>42343</c:v>
              </c:pt>
              <c:pt idx="8124">
                <c:v>42343</c:v>
              </c:pt>
              <c:pt idx="8125">
                <c:v>42343</c:v>
              </c:pt>
              <c:pt idx="8126">
                <c:v>42343</c:v>
              </c:pt>
              <c:pt idx="8127">
                <c:v>42343</c:v>
              </c:pt>
              <c:pt idx="8128">
                <c:v>42343</c:v>
              </c:pt>
              <c:pt idx="8129">
                <c:v>42343</c:v>
              </c:pt>
              <c:pt idx="8130">
                <c:v>42343</c:v>
              </c:pt>
              <c:pt idx="8131">
                <c:v>42343</c:v>
              </c:pt>
              <c:pt idx="8132">
                <c:v>42343</c:v>
              </c:pt>
              <c:pt idx="8133">
                <c:v>42343</c:v>
              </c:pt>
              <c:pt idx="8134">
                <c:v>42343</c:v>
              </c:pt>
              <c:pt idx="8135">
                <c:v>42343</c:v>
              </c:pt>
              <c:pt idx="8136">
                <c:v>42344</c:v>
              </c:pt>
              <c:pt idx="8137">
                <c:v>42344</c:v>
              </c:pt>
              <c:pt idx="8138">
                <c:v>42344</c:v>
              </c:pt>
              <c:pt idx="8139">
                <c:v>42344</c:v>
              </c:pt>
              <c:pt idx="8140">
                <c:v>42344</c:v>
              </c:pt>
              <c:pt idx="8141">
                <c:v>42344</c:v>
              </c:pt>
              <c:pt idx="8142">
                <c:v>42344</c:v>
              </c:pt>
              <c:pt idx="8143">
                <c:v>42344</c:v>
              </c:pt>
              <c:pt idx="8144">
                <c:v>42344</c:v>
              </c:pt>
              <c:pt idx="8145">
                <c:v>42344</c:v>
              </c:pt>
              <c:pt idx="8146">
                <c:v>42344</c:v>
              </c:pt>
              <c:pt idx="8147">
                <c:v>42344</c:v>
              </c:pt>
              <c:pt idx="8148">
                <c:v>42344</c:v>
              </c:pt>
              <c:pt idx="8149">
                <c:v>42344</c:v>
              </c:pt>
              <c:pt idx="8150">
                <c:v>42344</c:v>
              </c:pt>
              <c:pt idx="8151">
                <c:v>42344</c:v>
              </c:pt>
              <c:pt idx="8152">
                <c:v>42344</c:v>
              </c:pt>
              <c:pt idx="8153">
                <c:v>42344</c:v>
              </c:pt>
              <c:pt idx="8154">
                <c:v>42344</c:v>
              </c:pt>
              <c:pt idx="8155">
                <c:v>42344</c:v>
              </c:pt>
              <c:pt idx="8156">
                <c:v>42344</c:v>
              </c:pt>
              <c:pt idx="8157">
                <c:v>42344</c:v>
              </c:pt>
              <c:pt idx="8158">
                <c:v>42344</c:v>
              </c:pt>
              <c:pt idx="8159">
                <c:v>42344</c:v>
              </c:pt>
              <c:pt idx="8160">
                <c:v>42345</c:v>
              </c:pt>
              <c:pt idx="8161">
                <c:v>42345</c:v>
              </c:pt>
              <c:pt idx="8162">
                <c:v>42345</c:v>
              </c:pt>
              <c:pt idx="8163">
                <c:v>42345</c:v>
              </c:pt>
              <c:pt idx="8164">
                <c:v>42345</c:v>
              </c:pt>
              <c:pt idx="8165">
                <c:v>42345</c:v>
              </c:pt>
              <c:pt idx="8166">
                <c:v>42345</c:v>
              </c:pt>
              <c:pt idx="8167">
                <c:v>42345</c:v>
              </c:pt>
              <c:pt idx="8168">
                <c:v>42345</c:v>
              </c:pt>
              <c:pt idx="8169">
                <c:v>42345</c:v>
              </c:pt>
              <c:pt idx="8170">
                <c:v>42345</c:v>
              </c:pt>
              <c:pt idx="8171">
                <c:v>42345</c:v>
              </c:pt>
              <c:pt idx="8172">
                <c:v>42345</c:v>
              </c:pt>
              <c:pt idx="8173">
                <c:v>42345</c:v>
              </c:pt>
              <c:pt idx="8174">
                <c:v>42345</c:v>
              </c:pt>
              <c:pt idx="8175">
                <c:v>42345</c:v>
              </c:pt>
              <c:pt idx="8176">
                <c:v>42345</c:v>
              </c:pt>
              <c:pt idx="8177">
                <c:v>42345</c:v>
              </c:pt>
              <c:pt idx="8178">
                <c:v>42345</c:v>
              </c:pt>
              <c:pt idx="8179">
                <c:v>42345</c:v>
              </c:pt>
              <c:pt idx="8180">
                <c:v>42345</c:v>
              </c:pt>
              <c:pt idx="8181">
                <c:v>42345</c:v>
              </c:pt>
              <c:pt idx="8182">
                <c:v>42345</c:v>
              </c:pt>
              <c:pt idx="8183">
                <c:v>42345</c:v>
              </c:pt>
              <c:pt idx="8184">
                <c:v>42346</c:v>
              </c:pt>
              <c:pt idx="8185">
                <c:v>42346</c:v>
              </c:pt>
              <c:pt idx="8186">
                <c:v>42346</c:v>
              </c:pt>
              <c:pt idx="8187">
                <c:v>42346</c:v>
              </c:pt>
              <c:pt idx="8188">
                <c:v>42346</c:v>
              </c:pt>
              <c:pt idx="8189">
                <c:v>42346</c:v>
              </c:pt>
              <c:pt idx="8190">
                <c:v>42346</c:v>
              </c:pt>
              <c:pt idx="8191">
                <c:v>42346</c:v>
              </c:pt>
              <c:pt idx="8192">
                <c:v>42346</c:v>
              </c:pt>
              <c:pt idx="8193">
                <c:v>42346</c:v>
              </c:pt>
              <c:pt idx="8194">
                <c:v>42346</c:v>
              </c:pt>
              <c:pt idx="8195">
                <c:v>42346</c:v>
              </c:pt>
              <c:pt idx="8196">
                <c:v>42346</c:v>
              </c:pt>
              <c:pt idx="8197">
                <c:v>42346</c:v>
              </c:pt>
              <c:pt idx="8198">
                <c:v>42346</c:v>
              </c:pt>
              <c:pt idx="8199">
                <c:v>42346</c:v>
              </c:pt>
              <c:pt idx="8200">
                <c:v>42346</c:v>
              </c:pt>
              <c:pt idx="8201">
                <c:v>42346</c:v>
              </c:pt>
              <c:pt idx="8202">
                <c:v>42346</c:v>
              </c:pt>
              <c:pt idx="8203">
                <c:v>42346</c:v>
              </c:pt>
              <c:pt idx="8204">
                <c:v>42346</c:v>
              </c:pt>
              <c:pt idx="8205">
                <c:v>42346</c:v>
              </c:pt>
              <c:pt idx="8206">
                <c:v>42346</c:v>
              </c:pt>
              <c:pt idx="8207">
                <c:v>42346</c:v>
              </c:pt>
              <c:pt idx="8208">
                <c:v>42347</c:v>
              </c:pt>
              <c:pt idx="8209">
                <c:v>42347</c:v>
              </c:pt>
              <c:pt idx="8210">
                <c:v>42347</c:v>
              </c:pt>
              <c:pt idx="8211">
                <c:v>42347</c:v>
              </c:pt>
              <c:pt idx="8212">
                <c:v>42347</c:v>
              </c:pt>
              <c:pt idx="8213">
                <c:v>42347</c:v>
              </c:pt>
              <c:pt idx="8214">
                <c:v>42347</c:v>
              </c:pt>
              <c:pt idx="8215">
                <c:v>42347</c:v>
              </c:pt>
              <c:pt idx="8216">
                <c:v>42347</c:v>
              </c:pt>
              <c:pt idx="8217">
                <c:v>42347</c:v>
              </c:pt>
              <c:pt idx="8218">
                <c:v>42347</c:v>
              </c:pt>
              <c:pt idx="8219">
                <c:v>42347</c:v>
              </c:pt>
              <c:pt idx="8220">
                <c:v>42347</c:v>
              </c:pt>
              <c:pt idx="8221">
                <c:v>42347</c:v>
              </c:pt>
              <c:pt idx="8222">
                <c:v>42347</c:v>
              </c:pt>
              <c:pt idx="8223">
                <c:v>42347</c:v>
              </c:pt>
              <c:pt idx="8224">
                <c:v>42347</c:v>
              </c:pt>
              <c:pt idx="8225">
                <c:v>42347</c:v>
              </c:pt>
              <c:pt idx="8226">
                <c:v>42347</c:v>
              </c:pt>
              <c:pt idx="8227">
                <c:v>42347</c:v>
              </c:pt>
              <c:pt idx="8228">
                <c:v>42347</c:v>
              </c:pt>
              <c:pt idx="8229">
                <c:v>42347</c:v>
              </c:pt>
              <c:pt idx="8230">
                <c:v>42347</c:v>
              </c:pt>
              <c:pt idx="8231">
                <c:v>42347</c:v>
              </c:pt>
              <c:pt idx="8232">
                <c:v>42348</c:v>
              </c:pt>
              <c:pt idx="8233">
                <c:v>42348</c:v>
              </c:pt>
              <c:pt idx="8234">
                <c:v>42348</c:v>
              </c:pt>
              <c:pt idx="8235">
                <c:v>42348</c:v>
              </c:pt>
              <c:pt idx="8236">
                <c:v>42348</c:v>
              </c:pt>
              <c:pt idx="8237">
                <c:v>42348</c:v>
              </c:pt>
              <c:pt idx="8238">
                <c:v>42348</c:v>
              </c:pt>
              <c:pt idx="8239">
                <c:v>42348</c:v>
              </c:pt>
              <c:pt idx="8240">
                <c:v>42348</c:v>
              </c:pt>
              <c:pt idx="8241">
                <c:v>42348</c:v>
              </c:pt>
              <c:pt idx="8242">
                <c:v>42348</c:v>
              </c:pt>
              <c:pt idx="8243">
                <c:v>42348</c:v>
              </c:pt>
              <c:pt idx="8244">
                <c:v>42348</c:v>
              </c:pt>
              <c:pt idx="8245">
                <c:v>42348</c:v>
              </c:pt>
              <c:pt idx="8246">
                <c:v>42348</c:v>
              </c:pt>
              <c:pt idx="8247">
                <c:v>42348</c:v>
              </c:pt>
              <c:pt idx="8248">
                <c:v>42348</c:v>
              </c:pt>
              <c:pt idx="8249">
                <c:v>42348</c:v>
              </c:pt>
              <c:pt idx="8250">
                <c:v>42348</c:v>
              </c:pt>
              <c:pt idx="8251">
                <c:v>42348</c:v>
              </c:pt>
              <c:pt idx="8252">
                <c:v>42348</c:v>
              </c:pt>
              <c:pt idx="8253">
                <c:v>42348</c:v>
              </c:pt>
              <c:pt idx="8254">
                <c:v>42348</c:v>
              </c:pt>
              <c:pt idx="8255">
                <c:v>42348</c:v>
              </c:pt>
              <c:pt idx="8256">
                <c:v>42349</c:v>
              </c:pt>
              <c:pt idx="8257">
                <c:v>42349</c:v>
              </c:pt>
              <c:pt idx="8258">
                <c:v>42349</c:v>
              </c:pt>
              <c:pt idx="8259">
                <c:v>42349</c:v>
              </c:pt>
              <c:pt idx="8260">
                <c:v>42349</c:v>
              </c:pt>
              <c:pt idx="8261">
                <c:v>42349</c:v>
              </c:pt>
              <c:pt idx="8262">
                <c:v>42349</c:v>
              </c:pt>
              <c:pt idx="8263">
                <c:v>42349</c:v>
              </c:pt>
              <c:pt idx="8264">
                <c:v>42349</c:v>
              </c:pt>
              <c:pt idx="8265">
                <c:v>42349</c:v>
              </c:pt>
              <c:pt idx="8266">
                <c:v>42349</c:v>
              </c:pt>
              <c:pt idx="8267">
                <c:v>42349</c:v>
              </c:pt>
              <c:pt idx="8268">
                <c:v>42349</c:v>
              </c:pt>
              <c:pt idx="8269">
                <c:v>42349</c:v>
              </c:pt>
              <c:pt idx="8270">
                <c:v>42349</c:v>
              </c:pt>
              <c:pt idx="8271">
                <c:v>42349</c:v>
              </c:pt>
              <c:pt idx="8272">
                <c:v>42349</c:v>
              </c:pt>
              <c:pt idx="8273">
                <c:v>42349</c:v>
              </c:pt>
              <c:pt idx="8274">
                <c:v>42349</c:v>
              </c:pt>
              <c:pt idx="8275">
                <c:v>42349</c:v>
              </c:pt>
              <c:pt idx="8276">
                <c:v>42349</c:v>
              </c:pt>
              <c:pt idx="8277">
                <c:v>42349</c:v>
              </c:pt>
              <c:pt idx="8278">
                <c:v>42349</c:v>
              </c:pt>
              <c:pt idx="8279">
                <c:v>42349</c:v>
              </c:pt>
              <c:pt idx="8280">
                <c:v>42350</c:v>
              </c:pt>
              <c:pt idx="8281">
                <c:v>42350</c:v>
              </c:pt>
              <c:pt idx="8282">
                <c:v>42350</c:v>
              </c:pt>
              <c:pt idx="8283">
                <c:v>42350</c:v>
              </c:pt>
              <c:pt idx="8284">
                <c:v>42350</c:v>
              </c:pt>
              <c:pt idx="8285">
                <c:v>42350</c:v>
              </c:pt>
              <c:pt idx="8286">
                <c:v>42350</c:v>
              </c:pt>
              <c:pt idx="8287">
                <c:v>42350</c:v>
              </c:pt>
              <c:pt idx="8288">
                <c:v>42350</c:v>
              </c:pt>
              <c:pt idx="8289">
                <c:v>42350</c:v>
              </c:pt>
              <c:pt idx="8290">
                <c:v>42350</c:v>
              </c:pt>
              <c:pt idx="8291">
                <c:v>42350</c:v>
              </c:pt>
              <c:pt idx="8292">
                <c:v>42350</c:v>
              </c:pt>
              <c:pt idx="8293">
                <c:v>42350</c:v>
              </c:pt>
              <c:pt idx="8294">
                <c:v>42350</c:v>
              </c:pt>
              <c:pt idx="8295">
                <c:v>42350</c:v>
              </c:pt>
              <c:pt idx="8296">
                <c:v>42350</c:v>
              </c:pt>
              <c:pt idx="8297">
                <c:v>42350</c:v>
              </c:pt>
              <c:pt idx="8298">
                <c:v>42350</c:v>
              </c:pt>
              <c:pt idx="8299">
                <c:v>42350</c:v>
              </c:pt>
              <c:pt idx="8300">
                <c:v>42350</c:v>
              </c:pt>
              <c:pt idx="8301">
                <c:v>42350</c:v>
              </c:pt>
              <c:pt idx="8302">
                <c:v>42350</c:v>
              </c:pt>
              <c:pt idx="8303">
                <c:v>42350</c:v>
              </c:pt>
              <c:pt idx="8304">
                <c:v>42351</c:v>
              </c:pt>
              <c:pt idx="8305">
                <c:v>42351</c:v>
              </c:pt>
              <c:pt idx="8306">
                <c:v>42351</c:v>
              </c:pt>
              <c:pt idx="8307">
                <c:v>42351</c:v>
              </c:pt>
              <c:pt idx="8308">
                <c:v>42351</c:v>
              </c:pt>
              <c:pt idx="8309">
                <c:v>42351</c:v>
              </c:pt>
              <c:pt idx="8310">
                <c:v>42351</c:v>
              </c:pt>
              <c:pt idx="8311">
                <c:v>42351</c:v>
              </c:pt>
              <c:pt idx="8312">
                <c:v>42351</c:v>
              </c:pt>
              <c:pt idx="8313">
                <c:v>42351</c:v>
              </c:pt>
              <c:pt idx="8314">
                <c:v>42351</c:v>
              </c:pt>
              <c:pt idx="8315">
                <c:v>42351</c:v>
              </c:pt>
              <c:pt idx="8316">
                <c:v>42351</c:v>
              </c:pt>
              <c:pt idx="8317">
                <c:v>42351</c:v>
              </c:pt>
              <c:pt idx="8318">
                <c:v>42351</c:v>
              </c:pt>
              <c:pt idx="8319">
                <c:v>42351</c:v>
              </c:pt>
              <c:pt idx="8320">
                <c:v>42351</c:v>
              </c:pt>
              <c:pt idx="8321">
                <c:v>42351</c:v>
              </c:pt>
              <c:pt idx="8322">
                <c:v>42351</c:v>
              </c:pt>
              <c:pt idx="8323">
                <c:v>42351</c:v>
              </c:pt>
              <c:pt idx="8324">
                <c:v>42351</c:v>
              </c:pt>
              <c:pt idx="8325">
                <c:v>42351</c:v>
              </c:pt>
              <c:pt idx="8326">
                <c:v>42351</c:v>
              </c:pt>
              <c:pt idx="8327">
                <c:v>42351</c:v>
              </c:pt>
              <c:pt idx="8328">
                <c:v>42352</c:v>
              </c:pt>
              <c:pt idx="8329">
                <c:v>42352</c:v>
              </c:pt>
              <c:pt idx="8330">
                <c:v>42352</c:v>
              </c:pt>
              <c:pt idx="8331">
                <c:v>42352</c:v>
              </c:pt>
              <c:pt idx="8332">
                <c:v>42352</c:v>
              </c:pt>
              <c:pt idx="8333">
                <c:v>42352</c:v>
              </c:pt>
              <c:pt idx="8334">
                <c:v>42352</c:v>
              </c:pt>
              <c:pt idx="8335">
                <c:v>42352</c:v>
              </c:pt>
              <c:pt idx="8336">
                <c:v>42352</c:v>
              </c:pt>
              <c:pt idx="8337">
                <c:v>42352</c:v>
              </c:pt>
              <c:pt idx="8338">
                <c:v>42352</c:v>
              </c:pt>
              <c:pt idx="8339">
                <c:v>42352</c:v>
              </c:pt>
              <c:pt idx="8340">
                <c:v>42352</c:v>
              </c:pt>
              <c:pt idx="8341">
                <c:v>42352</c:v>
              </c:pt>
              <c:pt idx="8342">
                <c:v>42352</c:v>
              </c:pt>
              <c:pt idx="8343">
                <c:v>42352</c:v>
              </c:pt>
              <c:pt idx="8344">
                <c:v>42352</c:v>
              </c:pt>
              <c:pt idx="8345">
                <c:v>42352</c:v>
              </c:pt>
              <c:pt idx="8346">
                <c:v>42352</c:v>
              </c:pt>
              <c:pt idx="8347">
                <c:v>42352</c:v>
              </c:pt>
              <c:pt idx="8348">
                <c:v>42352</c:v>
              </c:pt>
              <c:pt idx="8349">
                <c:v>42352</c:v>
              </c:pt>
              <c:pt idx="8350">
                <c:v>42352</c:v>
              </c:pt>
              <c:pt idx="8351">
                <c:v>42352</c:v>
              </c:pt>
              <c:pt idx="8352">
                <c:v>42353</c:v>
              </c:pt>
              <c:pt idx="8353">
                <c:v>42353</c:v>
              </c:pt>
              <c:pt idx="8354">
                <c:v>42353</c:v>
              </c:pt>
              <c:pt idx="8355">
                <c:v>42353</c:v>
              </c:pt>
              <c:pt idx="8356">
                <c:v>42353</c:v>
              </c:pt>
              <c:pt idx="8357">
                <c:v>42353</c:v>
              </c:pt>
              <c:pt idx="8358">
                <c:v>42353</c:v>
              </c:pt>
              <c:pt idx="8359">
                <c:v>42353</c:v>
              </c:pt>
              <c:pt idx="8360">
                <c:v>42353</c:v>
              </c:pt>
              <c:pt idx="8361">
                <c:v>42353</c:v>
              </c:pt>
              <c:pt idx="8362">
                <c:v>42353</c:v>
              </c:pt>
              <c:pt idx="8363">
                <c:v>42353</c:v>
              </c:pt>
              <c:pt idx="8364">
                <c:v>42353</c:v>
              </c:pt>
              <c:pt idx="8365">
                <c:v>42353</c:v>
              </c:pt>
              <c:pt idx="8366">
                <c:v>42353</c:v>
              </c:pt>
              <c:pt idx="8367">
                <c:v>42353</c:v>
              </c:pt>
              <c:pt idx="8368">
                <c:v>42353</c:v>
              </c:pt>
              <c:pt idx="8369">
                <c:v>42353</c:v>
              </c:pt>
              <c:pt idx="8370">
                <c:v>42353</c:v>
              </c:pt>
              <c:pt idx="8371">
                <c:v>42353</c:v>
              </c:pt>
              <c:pt idx="8372">
                <c:v>42353</c:v>
              </c:pt>
              <c:pt idx="8373">
                <c:v>42353</c:v>
              </c:pt>
              <c:pt idx="8374">
                <c:v>42353</c:v>
              </c:pt>
              <c:pt idx="8375">
                <c:v>42353</c:v>
              </c:pt>
              <c:pt idx="8376">
                <c:v>42354</c:v>
              </c:pt>
              <c:pt idx="8377">
                <c:v>42354</c:v>
              </c:pt>
              <c:pt idx="8378">
                <c:v>42354</c:v>
              </c:pt>
              <c:pt idx="8379">
                <c:v>42354</c:v>
              </c:pt>
              <c:pt idx="8380">
                <c:v>42354</c:v>
              </c:pt>
              <c:pt idx="8381">
                <c:v>42354</c:v>
              </c:pt>
              <c:pt idx="8382">
                <c:v>42354</c:v>
              </c:pt>
              <c:pt idx="8383">
                <c:v>42354</c:v>
              </c:pt>
              <c:pt idx="8384">
                <c:v>42354</c:v>
              </c:pt>
              <c:pt idx="8385">
                <c:v>42354</c:v>
              </c:pt>
              <c:pt idx="8386">
                <c:v>42354</c:v>
              </c:pt>
              <c:pt idx="8387">
                <c:v>42354</c:v>
              </c:pt>
              <c:pt idx="8388">
                <c:v>42354</c:v>
              </c:pt>
              <c:pt idx="8389">
                <c:v>42354</c:v>
              </c:pt>
              <c:pt idx="8390">
                <c:v>42354</c:v>
              </c:pt>
              <c:pt idx="8391">
                <c:v>42354</c:v>
              </c:pt>
              <c:pt idx="8392">
                <c:v>42354</c:v>
              </c:pt>
              <c:pt idx="8393">
                <c:v>42354</c:v>
              </c:pt>
              <c:pt idx="8394">
                <c:v>42354</c:v>
              </c:pt>
              <c:pt idx="8395">
                <c:v>42354</c:v>
              </c:pt>
              <c:pt idx="8396">
                <c:v>42354</c:v>
              </c:pt>
              <c:pt idx="8397">
                <c:v>42354</c:v>
              </c:pt>
              <c:pt idx="8398">
                <c:v>42354</c:v>
              </c:pt>
              <c:pt idx="8399">
                <c:v>42354</c:v>
              </c:pt>
              <c:pt idx="8400">
                <c:v>42355</c:v>
              </c:pt>
              <c:pt idx="8401">
                <c:v>42355</c:v>
              </c:pt>
              <c:pt idx="8402">
                <c:v>42355</c:v>
              </c:pt>
              <c:pt idx="8403">
                <c:v>42355</c:v>
              </c:pt>
              <c:pt idx="8404">
                <c:v>42355</c:v>
              </c:pt>
              <c:pt idx="8405">
                <c:v>42355</c:v>
              </c:pt>
              <c:pt idx="8406">
                <c:v>42355</c:v>
              </c:pt>
              <c:pt idx="8407">
                <c:v>42355</c:v>
              </c:pt>
              <c:pt idx="8408">
                <c:v>42355</c:v>
              </c:pt>
              <c:pt idx="8409">
                <c:v>42355</c:v>
              </c:pt>
              <c:pt idx="8410">
                <c:v>42355</c:v>
              </c:pt>
              <c:pt idx="8411">
                <c:v>42355</c:v>
              </c:pt>
              <c:pt idx="8412">
                <c:v>42355</c:v>
              </c:pt>
              <c:pt idx="8413">
                <c:v>42355</c:v>
              </c:pt>
              <c:pt idx="8414">
                <c:v>42355</c:v>
              </c:pt>
              <c:pt idx="8415">
                <c:v>42355</c:v>
              </c:pt>
              <c:pt idx="8416">
                <c:v>42355</c:v>
              </c:pt>
              <c:pt idx="8417">
                <c:v>42355</c:v>
              </c:pt>
              <c:pt idx="8418">
                <c:v>42355</c:v>
              </c:pt>
              <c:pt idx="8419">
                <c:v>42355</c:v>
              </c:pt>
              <c:pt idx="8420">
                <c:v>42355</c:v>
              </c:pt>
              <c:pt idx="8421">
                <c:v>42355</c:v>
              </c:pt>
              <c:pt idx="8422">
                <c:v>42355</c:v>
              </c:pt>
              <c:pt idx="8423">
                <c:v>42355</c:v>
              </c:pt>
              <c:pt idx="8424">
                <c:v>42356</c:v>
              </c:pt>
              <c:pt idx="8425">
                <c:v>42356</c:v>
              </c:pt>
              <c:pt idx="8426">
                <c:v>42356</c:v>
              </c:pt>
              <c:pt idx="8427">
                <c:v>42356</c:v>
              </c:pt>
              <c:pt idx="8428">
                <c:v>42356</c:v>
              </c:pt>
              <c:pt idx="8429">
                <c:v>42356</c:v>
              </c:pt>
              <c:pt idx="8430">
                <c:v>42356</c:v>
              </c:pt>
              <c:pt idx="8431">
                <c:v>42356</c:v>
              </c:pt>
              <c:pt idx="8432">
                <c:v>42356</c:v>
              </c:pt>
              <c:pt idx="8433">
                <c:v>42356</c:v>
              </c:pt>
              <c:pt idx="8434">
                <c:v>42356</c:v>
              </c:pt>
              <c:pt idx="8435">
                <c:v>42356</c:v>
              </c:pt>
              <c:pt idx="8436">
                <c:v>42356</c:v>
              </c:pt>
              <c:pt idx="8437">
                <c:v>42356</c:v>
              </c:pt>
              <c:pt idx="8438">
                <c:v>42356</c:v>
              </c:pt>
              <c:pt idx="8439">
                <c:v>42356</c:v>
              </c:pt>
              <c:pt idx="8440">
                <c:v>42356</c:v>
              </c:pt>
              <c:pt idx="8441">
                <c:v>42356</c:v>
              </c:pt>
              <c:pt idx="8442">
                <c:v>42356</c:v>
              </c:pt>
              <c:pt idx="8443">
                <c:v>42356</c:v>
              </c:pt>
              <c:pt idx="8444">
                <c:v>42356</c:v>
              </c:pt>
              <c:pt idx="8445">
                <c:v>42356</c:v>
              </c:pt>
              <c:pt idx="8446">
                <c:v>42356</c:v>
              </c:pt>
              <c:pt idx="8447">
                <c:v>42356</c:v>
              </c:pt>
              <c:pt idx="8448">
                <c:v>42357</c:v>
              </c:pt>
              <c:pt idx="8449">
                <c:v>42357</c:v>
              </c:pt>
              <c:pt idx="8450">
                <c:v>42357</c:v>
              </c:pt>
              <c:pt idx="8451">
                <c:v>42357</c:v>
              </c:pt>
              <c:pt idx="8452">
                <c:v>42357</c:v>
              </c:pt>
              <c:pt idx="8453">
                <c:v>42357</c:v>
              </c:pt>
              <c:pt idx="8454">
                <c:v>42357</c:v>
              </c:pt>
              <c:pt idx="8455">
                <c:v>42357</c:v>
              </c:pt>
              <c:pt idx="8456">
                <c:v>42357</c:v>
              </c:pt>
              <c:pt idx="8457">
                <c:v>42357</c:v>
              </c:pt>
              <c:pt idx="8458">
                <c:v>42357</c:v>
              </c:pt>
              <c:pt idx="8459">
                <c:v>42357</c:v>
              </c:pt>
              <c:pt idx="8460">
                <c:v>42357</c:v>
              </c:pt>
              <c:pt idx="8461">
                <c:v>42357</c:v>
              </c:pt>
              <c:pt idx="8462">
                <c:v>42357</c:v>
              </c:pt>
              <c:pt idx="8463">
                <c:v>42357</c:v>
              </c:pt>
              <c:pt idx="8464">
                <c:v>42357</c:v>
              </c:pt>
              <c:pt idx="8465">
                <c:v>42357</c:v>
              </c:pt>
              <c:pt idx="8466">
                <c:v>42357</c:v>
              </c:pt>
              <c:pt idx="8467">
                <c:v>42357</c:v>
              </c:pt>
              <c:pt idx="8468">
                <c:v>42357</c:v>
              </c:pt>
              <c:pt idx="8469">
                <c:v>42357</c:v>
              </c:pt>
              <c:pt idx="8470">
                <c:v>42357</c:v>
              </c:pt>
              <c:pt idx="8471">
                <c:v>42357</c:v>
              </c:pt>
              <c:pt idx="8472">
                <c:v>42358</c:v>
              </c:pt>
              <c:pt idx="8473">
                <c:v>42358</c:v>
              </c:pt>
              <c:pt idx="8474">
                <c:v>42358</c:v>
              </c:pt>
              <c:pt idx="8475">
                <c:v>42358</c:v>
              </c:pt>
              <c:pt idx="8476">
                <c:v>42358</c:v>
              </c:pt>
              <c:pt idx="8477">
                <c:v>42358</c:v>
              </c:pt>
              <c:pt idx="8478">
                <c:v>42358</c:v>
              </c:pt>
              <c:pt idx="8479">
                <c:v>42358</c:v>
              </c:pt>
              <c:pt idx="8480">
                <c:v>42358</c:v>
              </c:pt>
              <c:pt idx="8481">
                <c:v>42358</c:v>
              </c:pt>
              <c:pt idx="8482">
                <c:v>42358</c:v>
              </c:pt>
              <c:pt idx="8483">
                <c:v>42358</c:v>
              </c:pt>
              <c:pt idx="8484">
                <c:v>42358</c:v>
              </c:pt>
              <c:pt idx="8485">
                <c:v>42358</c:v>
              </c:pt>
              <c:pt idx="8486">
                <c:v>42358</c:v>
              </c:pt>
              <c:pt idx="8487">
                <c:v>42358</c:v>
              </c:pt>
              <c:pt idx="8488">
                <c:v>42358</c:v>
              </c:pt>
              <c:pt idx="8489">
                <c:v>42358</c:v>
              </c:pt>
              <c:pt idx="8490">
                <c:v>42358</c:v>
              </c:pt>
              <c:pt idx="8491">
                <c:v>42358</c:v>
              </c:pt>
              <c:pt idx="8492">
                <c:v>42358</c:v>
              </c:pt>
              <c:pt idx="8493">
                <c:v>42358</c:v>
              </c:pt>
              <c:pt idx="8494">
                <c:v>42358</c:v>
              </c:pt>
              <c:pt idx="8495">
                <c:v>42358</c:v>
              </c:pt>
              <c:pt idx="8496">
                <c:v>42359</c:v>
              </c:pt>
              <c:pt idx="8497">
                <c:v>42359</c:v>
              </c:pt>
              <c:pt idx="8498">
                <c:v>42359</c:v>
              </c:pt>
              <c:pt idx="8499">
                <c:v>42359</c:v>
              </c:pt>
              <c:pt idx="8500">
                <c:v>42359</c:v>
              </c:pt>
              <c:pt idx="8501">
                <c:v>42359</c:v>
              </c:pt>
              <c:pt idx="8502">
                <c:v>42359</c:v>
              </c:pt>
              <c:pt idx="8503">
                <c:v>42359</c:v>
              </c:pt>
              <c:pt idx="8504">
                <c:v>42359</c:v>
              </c:pt>
              <c:pt idx="8505">
                <c:v>42359</c:v>
              </c:pt>
              <c:pt idx="8506">
                <c:v>42359</c:v>
              </c:pt>
              <c:pt idx="8507">
                <c:v>42359</c:v>
              </c:pt>
              <c:pt idx="8508">
                <c:v>42359</c:v>
              </c:pt>
              <c:pt idx="8509">
                <c:v>42359</c:v>
              </c:pt>
              <c:pt idx="8510">
                <c:v>42359</c:v>
              </c:pt>
              <c:pt idx="8511">
                <c:v>42359</c:v>
              </c:pt>
              <c:pt idx="8512">
                <c:v>42359</c:v>
              </c:pt>
              <c:pt idx="8513">
                <c:v>42359</c:v>
              </c:pt>
              <c:pt idx="8514">
                <c:v>42359</c:v>
              </c:pt>
              <c:pt idx="8515">
                <c:v>42359</c:v>
              </c:pt>
              <c:pt idx="8516">
                <c:v>42359</c:v>
              </c:pt>
              <c:pt idx="8517">
                <c:v>42359</c:v>
              </c:pt>
              <c:pt idx="8518">
                <c:v>42359</c:v>
              </c:pt>
              <c:pt idx="8519">
                <c:v>42359</c:v>
              </c:pt>
              <c:pt idx="8520">
                <c:v>42360</c:v>
              </c:pt>
              <c:pt idx="8521">
                <c:v>42360</c:v>
              </c:pt>
              <c:pt idx="8522">
                <c:v>42360</c:v>
              </c:pt>
              <c:pt idx="8523">
                <c:v>42360</c:v>
              </c:pt>
              <c:pt idx="8524">
                <c:v>42360</c:v>
              </c:pt>
              <c:pt idx="8525">
                <c:v>42360</c:v>
              </c:pt>
              <c:pt idx="8526">
                <c:v>42360</c:v>
              </c:pt>
              <c:pt idx="8527">
                <c:v>42360</c:v>
              </c:pt>
              <c:pt idx="8528">
                <c:v>42360</c:v>
              </c:pt>
              <c:pt idx="8529">
                <c:v>42360</c:v>
              </c:pt>
              <c:pt idx="8530">
                <c:v>42360</c:v>
              </c:pt>
              <c:pt idx="8531">
                <c:v>42360</c:v>
              </c:pt>
              <c:pt idx="8532">
                <c:v>42360</c:v>
              </c:pt>
              <c:pt idx="8533">
                <c:v>42360</c:v>
              </c:pt>
              <c:pt idx="8534">
                <c:v>42360</c:v>
              </c:pt>
              <c:pt idx="8535">
                <c:v>42360</c:v>
              </c:pt>
              <c:pt idx="8536">
                <c:v>42360</c:v>
              </c:pt>
              <c:pt idx="8537">
                <c:v>42360</c:v>
              </c:pt>
              <c:pt idx="8538">
                <c:v>42360</c:v>
              </c:pt>
              <c:pt idx="8539">
                <c:v>42360</c:v>
              </c:pt>
              <c:pt idx="8540">
                <c:v>42360</c:v>
              </c:pt>
              <c:pt idx="8541">
                <c:v>42360</c:v>
              </c:pt>
              <c:pt idx="8542">
                <c:v>42360</c:v>
              </c:pt>
              <c:pt idx="8543">
                <c:v>42360</c:v>
              </c:pt>
              <c:pt idx="8544">
                <c:v>42361</c:v>
              </c:pt>
              <c:pt idx="8545">
                <c:v>42361</c:v>
              </c:pt>
              <c:pt idx="8546">
                <c:v>42361</c:v>
              </c:pt>
              <c:pt idx="8547">
                <c:v>42361</c:v>
              </c:pt>
              <c:pt idx="8548">
                <c:v>42361</c:v>
              </c:pt>
              <c:pt idx="8549">
                <c:v>42361</c:v>
              </c:pt>
              <c:pt idx="8550">
                <c:v>42361</c:v>
              </c:pt>
              <c:pt idx="8551">
                <c:v>42361</c:v>
              </c:pt>
              <c:pt idx="8552">
                <c:v>42361</c:v>
              </c:pt>
              <c:pt idx="8553">
                <c:v>42361</c:v>
              </c:pt>
              <c:pt idx="8554">
                <c:v>42361</c:v>
              </c:pt>
              <c:pt idx="8555">
                <c:v>42361</c:v>
              </c:pt>
              <c:pt idx="8556">
                <c:v>42361</c:v>
              </c:pt>
              <c:pt idx="8557">
                <c:v>42361</c:v>
              </c:pt>
              <c:pt idx="8558">
                <c:v>42361</c:v>
              </c:pt>
              <c:pt idx="8559">
                <c:v>42361</c:v>
              </c:pt>
              <c:pt idx="8560">
                <c:v>42361</c:v>
              </c:pt>
              <c:pt idx="8561">
                <c:v>42361</c:v>
              </c:pt>
              <c:pt idx="8562">
                <c:v>42361</c:v>
              </c:pt>
              <c:pt idx="8563">
                <c:v>42361</c:v>
              </c:pt>
              <c:pt idx="8564">
                <c:v>42361</c:v>
              </c:pt>
              <c:pt idx="8565">
                <c:v>42361</c:v>
              </c:pt>
              <c:pt idx="8566">
                <c:v>42361</c:v>
              </c:pt>
              <c:pt idx="8567">
                <c:v>42361</c:v>
              </c:pt>
              <c:pt idx="8568">
                <c:v>42362</c:v>
              </c:pt>
              <c:pt idx="8569">
                <c:v>42362</c:v>
              </c:pt>
              <c:pt idx="8570">
                <c:v>42362</c:v>
              </c:pt>
              <c:pt idx="8571">
                <c:v>42362</c:v>
              </c:pt>
              <c:pt idx="8572">
                <c:v>42362</c:v>
              </c:pt>
              <c:pt idx="8573">
                <c:v>42362</c:v>
              </c:pt>
              <c:pt idx="8574">
                <c:v>42362</c:v>
              </c:pt>
              <c:pt idx="8575">
                <c:v>42362</c:v>
              </c:pt>
              <c:pt idx="8576">
                <c:v>42362</c:v>
              </c:pt>
              <c:pt idx="8577">
                <c:v>42362</c:v>
              </c:pt>
              <c:pt idx="8578">
                <c:v>42362</c:v>
              </c:pt>
              <c:pt idx="8579">
                <c:v>42362</c:v>
              </c:pt>
              <c:pt idx="8580">
                <c:v>42362</c:v>
              </c:pt>
              <c:pt idx="8581">
                <c:v>42362</c:v>
              </c:pt>
              <c:pt idx="8582">
                <c:v>42362</c:v>
              </c:pt>
              <c:pt idx="8583">
                <c:v>42362</c:v>
              </c:pt>
              <c:pt idx="8584">
                <c:v>42362</c:v>
              </c:pt>
              <c:pt idx="8585">
                <c:v>42362</c:v>
              </c:pt>
              <c:pt idx="8586">
                <c:v>42362</c:v>
              </c:pt>
              <c:pt idx="8587">
                <c:v>42362</c:v>
              </c:pt>
              <c:pt idx="8588">
                <c:v>42362</c:v>
              </c:pt>
              <c:pt idx="8589">
                <c:v>42362</c:v>
              </c:pt>
              <c:pt idx="8590">
                <c:v>42362</c:v>
              </c:pt>
              <c:pt idx="8591">
                <c:v>42362</c:v>
              </c:pt>
              <c:pt idx="8592">
                <c:v>42363</c:v>
              </c:pt>
              <c:pt idx="8593">
                <c:v>42363</c:v>
              </c:pt>
              <c:pt idx="8594">
                <c:v>42363</c:v>
              </c:pt>
              <c:pt idx="8595">
                <c:v>42363</c:v>
              </c:pt>
              <c:pt idx="8596">
                <c:v>42363</c:v>
              </c:pt>
              <c:pt idx="8597">
                <c:v>42363</c:v>
              </c:pt>
              <c:pt idx="8598">
                <c:v>42363</c:v>
              </c:pt>
              <c:pt idx="8599">
                <c:v>42363</c:v>
              </c:pt>
              <c:pt idx="8600">
                <c:v>42363</c:v>
              </c:pt>
              <c:pt idx="8601">
                <c:v>42363</c:v>
              </c:pt>
              <c:pt idx="8602">
                <c:v>42363</c:v>
              </c:pt>
              <c:pt idx="8603">
                <c:v>42363</c:v>
              </c:pt>
              <c:pt idx="8604">
                <c:v>42363</c:v>
              </c:pt>
              <c:pt idx="8605">
                <c:v>42363</c:v>
              </c:pt>
              <c:pt idx="8606">
                <c:v>42363</c:v>
              </c:pt>
              <c:pt idx="8607">
                <c:v>42363</c:v>
              </c:pt>
              <c:pt idx="8608">
                <c:v>42363</c:v>
              </c:pt>
              <c:pt idx="8609">
                <c:v>42363</c:v>
              </c:pt>
              <c:pt idx="8610">
                <c:v>42363</c:v>
              </c:pt>
              <c:pt idx="8611">
                <c:v>42363</c:v>
              </c:pt>
              <c:pt idx="8612">
                <c:v>42363</c:v>
              </c:pt>
              <c:pt idx="8613">
                <c:v>42363</c:v>
              </c:pt>
              <c:pt idx="8614">
                <c:v>42363</c:v>
              </c:pt>
              <c:pt idx="8615">
                <c:v>42363</c:v>
              </c:pt>
              <c:pt idx="8616">
                <c:v>42364</c:v>
              </c:pt>
              <c:pt idx="8617">
                <c:v>42364</c:v>
              </c:pt>
              <c:pt idx="8618">
                <c:v>42364</c:v>
              </c:pt>
              <c:pt idx="8619">
                <c:v>42364</c:v>
              </c:pt>
              <c:pt idx="8620">
                <c:v>42364</c:v>
              </c:pt>
              <c:pt idx="8621">
                <c:v>42364</c:v>
              </c:pt>
              <c:pt idx="8622">
                <c:v>42364</c:v>
              </c:pt>
              <c:pt idx="8623">
                <c:v>42364</c:v>
              </c:pt>
              <c:pt idx="8624">
                <c:v>42364</c:v>
              </c:pt>
              <c:pt idx="8625">
                <c:v>42364</c:v>
              </c:pt>
              <c:pt idx="8626">
                <c:v>42364</c:v>
              </c:pt>
              <c:pt idx="8627">
                <c:v>42364</c:v>
              </c:pt>
              <c:pt idx="8628">
                <c:v>42364</c:v>
              </c:pt>
              <c:pt idx="8629">
                <c:v>42364</c:v>
              </c:pt>
              <c:pt idx="8630">
                <c:v>42364</c:v>
              </c:pt>
              <c:pt idx="8631">
                <c:v>42364</c:v>
              </c:pt>
              <c:pt idx="8632">
                <c:v>42364</c:v>
              </c:pt>
              <c:pt idx="8633">
                <c:v>42364</c:v>
              </c:pt>
              <c:pt idx="8634">
                <c:v>42364</c:v>
              </c:pt>
              <c:pt idx="8635">
                <c:v>42364</c:v>
              </c:pt>
              <c:pt idx="8636">
                <c:v>42364</c:v>
              </c:pt>
              <c:pt idx="8637">
                <c:v>42364</c:v>
              </c:pt>
              <c:pt idx="8638">
                <c:v>42364</c:v>
              </c:pt>
              <c:pt idx="8639">
                <c:v>42364</c:v>
              </c:pt>
              <c:pt idx="8640">
                <c:v>42365</c:v>
              </c:pt>
              <c:pt idx="8641">
                <c:v>42365</c:v>
              </c:pt>
              <c:pt idx="8642">
                <c:v>42365</c:v>
              </c:pt>
              <c:pt idx="8643">
                <c:v>42365</c:v>
              </c:pt>
              <c:pt idx="8644">
                <c:v>42365</c:v>
              </c:pt>
              <c:pt idx="8645">
                <c:v>42365</c:v>
              </c:pt>
              <c:pt idx="8646">
                <c:v>42365</c:v>
              </c:pt>
              <c:pt idx="8647">
                <c:v>42365</c:v>
              </c:pt>
              <c:pt idx="8648">
                <c:v>42365</c:v>
              </c:pt>
              <c:pt idx="8649">
                <c:v>42365</c:v>
              </c:pt>
              <c:pt idx="8650">
                <c:v>42365</c:v>
              </c:pt>
              <c:pt idx="8651">
                <c:v>42365</c:v>
              </c:pt>
              <c:pt idx="8652">
                <c:v>42365</c:v>
              </c:pt>
              <c:pt idx="8653">
                <c:v>42365</c:v>
              </c:pt>
              <c:pt idx="8654">
                <c:v>42365</c:v>
              </c:pt>
              <c:pt idx="8655">
                <c:v>42365</c:v>
              </c:pt>
              <c:pt idx="8656">
                <c:v>42365</c:v>
              </c:pt>
              <c:pt idx="8657">
                <c:v>42365</c:v>
              </c:pt>
              <c:pt idx="8658">
                <c:v>42365</c:v>
              </c:pt>
              <c:pt idx="8659">
                <c:v>42365</c:v>
              </c:pt>
              <c:pt idx="8660">
                <c:v>42365</c:v>
              </c:pt>
              <c:pt idx="8661">
                <c:v>42365</c:v>
              </c:pt>
              <c:pt idx="8662">
                <c:v>42365</c:v>
              </c:pt>
              <c:pt idx="8663">
                <c:v>42365</c:v>
              </c:pt>
              <c:pt idx="8664">
                <c:v>42366</c:v>
              </c:pt>
              <c:pt idx="8665">
                <c:v>42366</c:v>
              </c:pt>
              <c:pt idx="8666">
                <c:v>42366</c:v>
              </c:pt>
              <c:pt idx="8667">
                <c:v>42366</c:v>
              </c:pt>
              <c:pt idx="8668">
                <c:v>42366</c:v>
              </c:pt>
              <c:pt idx="8669">
                <c:v>42366</c:v>
              </c:pt>
              <c:pt idx="8670">
                <c:v>42366</c:v>
              </c:pt>
              <c:pt idx="8671">
                <c:v>42366</c:v>
              </c:pt>
              <c:pt idx="8672">
                <c:v>42366</c:v>
              </c:pt>
              <c:pt idx="8673">
                <c:v>42366</c:v>
              </c:pt>
              <c:pt idx="8674">
                <c:v>42366</c:v>
              </c:pt>
              <c:pt idx="8675">
                <c:v>42366</c:v>
              </c:pt>
              <c:pt idx="8676">
                <c:v>42366</c:v>
              </c:pt>
              <c:pt idx="8677">
                <c:v>42366</c:v>
              </c:pt>
              <c:pt idx="8678">
                <c:v>42366</c:v>
              </c:pt>
              <c:pt idx="8679">
                <c:v>42366</c:v>
              </c:pt>
              <c:pt idx="8680">
                <c:v>42366</c:v>
              </c:pt>
              <c:pt idx="8681">
                <c:v>42366</c:v>
              </c:pt>
              <c:pt idx="8682">
                <c:v>42366</c:v>
              </c:pt>
              <c:pt idx="8683">
                <c:v>42366</c:v>
              </c:pt>
              <c:pt idx="8684">
                <c:v>42366</c:v>
              </c:pt>
              <c:pt idx="8685">
                <c:v>42366</c:v>
              </c:pt>
              <c:pt idx="8686">
                <c:v>42366</c:v>
              </c:pt>
              <c:pt idx="8687">
                <c:v>42366</c:v>
              </c:pt>
              <c:pt idx="8688">
                <c:v>42367</c:v>
              </c:pt>
              <c:pt idx="8689">
                <c:v>42367</c:v>
              </c:pt>
              <c:pt idx="8690">
                <c:v>42367</c:v>
              </c:pt>
              <c:pt idx="8691">
                <c:v>42367</c:v>
              </c:pt>
              <c:pt idx="8692">
                <c:v>42367</c:v>
              </c:pt>
              <c:pt idx="8693">
                <c:v>42367</c:v>
              </c:pt>
              <c:pt idx="8694">
                <c:v>42367</c:v>
              </c:pt>
              <c:pt idx="8695">
                <c:v>42367</c:v>
              </c:pt>
              <c:pt idx="8696">
                <c:v>42367</c:v>
              </c:pt>
              <c:pt idx="8697">
                <c:v>42367</c:v>
              </c:pt>
              <c:pt idx="8698">
                <c:v>42367</c:v>
              </c:pt>
              <c:pt idx="8699">
                <c:v>42367</c:v>
              </c:pt>
              <c:pt idx="8700">
                <c:v>42367</c:v>
              </c:pt>
              <c:pt idx="8701">
                <c:v>42367</c:v>
              </c:pt>
              <c:pt idx="8702">
                <c:v>42367</c:v>
              </c:pt>
              <c:pt idx="8703">
                <c:v>42367</c:v>
              </c:pt>
              <c:pt idx="8704">
                <c:v>42367</c:v>
              </c:pt>
              <c:pt idx="8705">
                <c:v>42367</c:v>
              </c:pt>
              <c:pt idx="8706">
                <c:v>42367</c:v>
              </c:pt>
              <c:pt idx="8707">
                <c:v>42367</c:v>
              </c:pt>
              <c:pt idx="8708">
                <c:v>42367</c:v>
              </c:pt>
              <c:pt idx="8709">
                <c:v>42367</c:v>
              </c:pt>
              <c:pt idx="8710">
                <c:v>42367</c:v>
              </c:pt>
              <c:pt idx="8711">
                <c:v>42367</c:v>
              </c:pt>
              <c:pt idx="8712">
                <c:v>42368</c:v>
              </c:pt>
              <c:pt idx="8713">
                <c:v>42368</c:v>
              </c:pt>
              <c:pt idx="8714">
                <c:v>42368</c:v>
              </c:pt>
              <c:pt idx="8715">
                <c:v>42368</c:v>
              </c:pt>
              <c:pt idx="8716">
                <c:v>42368</c:v>
              </c:pt>
              <c:pt idx="8717">
                <c:v>42368</c:v>
              </c:pt>
              <c:pt idx="8718">
                <c:v>42368</c:v>
              </c:pt>
              <c:pt idx="8719">
                <c:v>42368</c:v>
              </c:pt>
              <c:pt idx="8720">
                <c:v>42368</c:v>
              </c:pt>
              <c:pt idx="8721">
                <c:v>42368</c:v>
              </c:pt>
              <c:pt idx="8722">
                <c:v>42368</c:v>
              </c:pt>
              <c:pt idx="8723">
                <c:v>42368</c:v>
              </c:pt>
              <c:pt idx="8724">
                <c:v>42368</c:v>
              </c:pt>
              <c:pt idx="8725">
                <c:v>42368</c:v>
              </c:pt>
              <c:pt idx="8726">
                <c:v>42368</c:v>
              </c:pt>
              <c:pt idx="8727">
                <c:v>42368</c:v>
              </c:pt>
              <c:pt idx="8728">
                <c:v>42368</c:v>
              </c:pt>
              <c:pt idx="8729">
                <c:v>42368</c:v>
              </c:pt>
              <c:pt idx="8730">
                <c:v>42368</c:v>
              </c:pt>
              <c:pt idx="8731">
                <c:v>42368</c:v>
              </c:pt>
              <c:pt idx="8732">
                <c:v>42368</c:v>
              </c:pt>
              <c:pt idx="8733">
                <c:v>42368</c:v>
              </c:pt>
              <c:pt idx="8734">
                <c:v>42368</c:v>
              </c:pt>
              <c:pt idx="8735">
                <c:v>42368</c:v>
              </c:pt>
              <c:pt idx="8736">
                <c:v>42369</c:v>
              </c:pt>
              <c:pt idx="8737">
                <c:v>42369</c:v>
              </c:pt>
              <c:pt idx="8738">
                <c:v>42369</c:v>
              </c:pt>
              <c:pt idx="8739">
                <c:v>42369</c:v>
              </c:pt>
              <c:pt idx="8740">
                <c:v>42369</c:v>
              </c:pt>
              <c:pt idx="8741">
                <c:v>42369</c:v>
              </c:pt>
              <c:pt idx="8742">
                <c:v>42369</c:v>
              </c:pt>
              <c:pt idx="8743">
                <c:v>42369</c:v>
              </c:pt>
              <c:pt idx="8744">
                <c:v>42369</c:v>
              </c:pt>
              <c:pt idx="8745">
                <c:v>42369</c:v>
              </c:pt>
              <c:pt idx="8746">
                <c:v>42369</c:v>
              </c:pt>
              <c:pt idx="8747">
                <c:v>42369</c:v>
              </c:pt>
              <c:pt idx="8748">
                <c:v>42369</c:v>
              </c:pt>
              <c:pt idx="8749">
                <c:v>42369</c:v>
              </c:pt>
              <c:pt idx="8750">
                <c:v>42369</c:v>
              </c:pt>
              <c:pt idx="8751">
                <c:v>42369</c:v>
              </c:pt>
              <c:pt idx="8752">
                <c:v>42369</c:v>
              </c:pt>
              <c:pt idx="8753">
                <c:v>42369</c:v>
              </c:pt>
              <c:pt idx="8754">
                <c:v>42369</c:v>
              </c:pt>
              <c:pt idx="8755">
                <c:v>42369</c:v>
              </c:pt>
              <c:pt idx="8756">
                <c:v>42369</c:v>
              </c:pt>
              <c:pt idx="8757">
                <c:v>42369</c:v>
              </c:pt>
              <c:pt idx="8758">
                <c:v>42369</c:v>
              </c:pt>
              <c:pt idx="8759">
                <c:v>42369</c:v>
              </c:pt>
            </c:numLit>
          </c:cat>
          <c:val>
            <c:numLit>
              <c:formatCode>General</c:formatCode>
              <c:ptCount val="8760"/>
              <c:pt idx="499">
                <c:v>27665.355213360017</c:v>
              </c:pt>
              <c:pt idx="500">
                <c:v>27685.487033088022</c:v>
              </c:pt>
              <c:pt idx="501">
                <c:v>27704.569425022022</c:v>
              </c:pt>
              <c:pt idx="502">
                <c:v>27722.60911318802</c:v>
              </c:pt>
              <c:pt idx="503">
                <c:v>27738.815760082016</c:v>
              </c:pt>
              <c:pt idx="504">
                <c:v>27752.64904875002</c:v>
              </c:pt>
              <c:pt idx="505">
                <c:v>27765.328312044017</c:v>
              </c:pt>
              <c:pt idx="506">
                <c:v>27777.200213434018</c:v>
              </c:pt>
              <c:pt idx="507">
                <c:v>27789.803798104018</c:v>
              </c:pt>
              <c:pt idx="508">
                <c:v>27803.017710702017</c:v>
              </c:pt>
              <c:pt idx="509">
                <c:v>27817.029194266019</c:v>
              </c:pt>
              <c:pt idx="510">
                <c:v>27832.997280908017</c:v>
              </c:pt>
              <c:pt idx="511">
                <c:v>27850.262896332017</c:v>
              </c:pt>
              <c:pt idx="512">
                <c:v>27868.232782320014</c:v>
              </c:pt>
              <c:pt idx="513">
                <c:v>27887.737754990016</c:v>
              </c:pt>
              <c:pt idx="514">
                <c:v>27908.503200420011</c:v>
              </c:pt>
              <c:pt idx="515">
                <c:v>27930.094798626011</c:v>
              </c:pt>
              <c:pt idx="516">
                <c:v>27951.868551862011</c:v>
              </c:pt>
              <c:pt idx="517">
                <c:v>27972.307739884011</c:v>
              </c:pt>
              <c:pt idx="518">
                <c:v>27986.737581774014</c:v>
              </c:pt>
              <c:pt idx="519">
                <c:v>27997.064461064016</c:v>
              </c:pt>
              <c:pt idx="520">
                <c:v>28006.702593812013</c:v>
              </c:pt>
              <c:pt idx="521">
                <c:v>28016.728838250016</c:v>
              </c:pt>
              <c:pt idx="522">
                <c:v>28030.460516602012</c:v>
              </c:pt>
              <c:pt idx="523">
                <c:v>28050.894671806011</c:v>
              </c:pt>
              <c:pt idx="524">
                <c:v>28073.379428648012</c:v>
              </c:pt>
              <c:pt idx="525">
                <c:v>28095.507660684008</c:v>
              </c:pt>
              <c:pt idx="526">
                <c:v>28115.947275198014</c:v>
              </c:pt>
              <c:pt idx="527">
                <c:v>28133.869188920013</c:v>
              </c:pt>
              <c:pt idx="528">
                <c:v>28148.295619518016</c:v>
              </c:pt>
              <c:pt idx="529">
                <c:v>28159.470583378014</c:v>
              </c:pt>
              <c:pt idx="530">
                <c:v>28166.993588142013</c:v>
              </c:pt>
              <c:pt idx="531">
                <c:v>28171.943178314013</c:v>
              </c:pt>
              <c:pt idx="532">
                <c:v>28174.510299804013</c:v>
              </c:pt>
              <c:pt idx="533">
                <c:v>28175.282856458016</c:v>
              </c:pt>
              <c:pt idx="534">
                <c:v>28177.662694344017</c:v>
              </c:pt>
              <c:pt idx="535">
                <c:v>28181.265807794025</c:v>
              </c:pt>
              <c:pt idx="536">
                <c:v>28185.689358998021</c:v>
              </c:pt>
              <c:pt idx="537">
                <c:v>28191.962185096021</c:v>
              </c:pt>
              <c:pt idx="538">
                <c:v>28199.546458820023</c:v>
              </c:pt>
              <c:pt idx="539">
                <c:v>28207.838078820023</c:v>
              </c:pt>
              <c:pt idx="540">
                <c:v>28216.470407972018</c:v>
              </c:pt>
              <c:pt idx="541">
                <c:v>28224.383821886018</c:v>
              </c:pt>
              <c:pt idx="542">
                <c:v>28229.324071072017</c:v>
              </c:pt>
              <c:pt idx="543">
                <c:v>28231.19055997402</c:v>
              </c:pt>
              <c:pt idx="544">
                <c:v>28233.002837512016</c:v>
              </c:pt>
              <c:pt idx="545">
                <c:v>28236.339293622015</c:v>
              </c:pt>
              <c:pt idx="546">
                <c:v>28242.012306184017</c:v>
              </c:pt>
              <c:pt idx="547">
                <c:v>28253.207736104014</c:v>
              </c:pt>
              <c:pt idx="548">
                <c:v>28267.286263718015</c:v>
              </c:pt>
              <c:pt idx="549">
                <c:v>28281.514394860013</c:v>
              </c:pt>
              <c:pt idx="550">
                <c:v>28295.101857192018</c:v>
              </c:pt>
              <c:pt idx="551">
                <c:v>28307.010903234015</c:v>
              </c:pt>
              <c:pt idx="552">
                <c:v>28315.397242502018</c:v>
              </c:pt>
              <c:pt idx="553">
                <c:v>28320.790702082017</c:v>
              </c:pt>
              <c:pt idx="554">
                <c:v>28323.690985852016</c:v>
              </c:pt>
              <c:pt idx="555">
                <c:v>28325.021545912012</c:v>
              </c:pt>
              <c:pt idx="556">
                <c:v>28324.378429044013</c:v>
              </c:pt>
              <c:pt idx="557">
                <c:v>28321.917067464012</c:v>
              </c:pt>
              <c:pt idx="558">
                <c:v>28319.623749738013</c:v>
              </c:pt>
              <c:pt idx="559">
                <c:v>28317.694789426023</c:v>
              </c:pt>
              <c:pt idx="560">
                <c:v>28317.402428368012</c:v>
              </c:pt>
              <c:pt idx="561">
                <c:v>28319.404937822015</c:v>
              </c:pt>
              <c:pt idx="562">
                <c:v>28323.781602484018</c:v>
              </c:pt>
              <c:pt idx="563">
                <c:v>28329.471780930016</c:v>
              </c:pt>
              <c:pt idx="564">
                <c:v>28335.682174768015</c:v>
              </c:pt>
              <c:pt idx="565">
                <c:v>28340.252178178012</c:v>
              </c:pt>
              <c:pt idx="566">
                <c:v>28338.814450550013</c:v>
              </c:pt>
              <c:pt idx="567">
                <c:v>28335.417550292012</c:v>
              </c:pt>
              <c:pt idx="568">
                <c:v>28332.673301850013</c:v>
              </c:pt>
              <c:pt idx="569">
                <c:v>28330.981921750019</c:v>
              </c:pt>
              <c:pt idx="570">
                <c:v>28333.555291178021</c:v>
              </c:pt>
              <c:pt idx="571">
                <c:v>28340.468682754021</c:v>
              </c:pt>
              <c:pt idx="572">
                <c:v>28349.316716506022</c:v>
              </c:pt>
              <c:pt idx="573">
                <c:v>28359.743511710021</c:v>
              </c:pt>
              <c:pt idx="574">
                <c:v>28370.326362966025</c:v>
              </c:pt>
              <c:pt idx="575">
                <c:v>28378.236398564022</c:v>
              </c:pt>
              <c:pt idx="576">
                <c:v>28383.531203214025</c:v>
              </c:pt>
              <c:pt idx="577">
                <c:v>28386.282644460021</c:v>
              </c:pt>
              <c:pt idx="578">
                <c:v>28387.063880108024</c:v>
              </c:pt>
              <c:pt idx="579">
                <c:v>28387.235510498027</c:v>
              </c:pt>
              <c:pt idx="580">
                <c:v>28386.386045270025</c:v>
              </c:pt>
              <c:pt idx="581">
                <c:v>28384.153945934031</c:v>
              </c:pt>
              <c:pt idx="582">
                <c:v>28380.962882056028</c:v>
              </c:pt>
              <c:pt idx="583">
                <c:v>28376.917734538027</c:v>
              </c:pt>
              <c:pt idx="584">
                <c:v>28374.349393396024</c:v>
              </c:pt>
              <c:pt idx="585">
                <c:v>28373.431028644023</c:v>
              </c:pt>
              <c:pt idx="586">
                <c:v>28374.202676932022</c:v>
              </c:pt>
              <c:pt idx="587">
                <c:v>28375.704737534019</c:v>
              </c:pt>
              <c:pt idx="588">
                <c:v>28376.841628098024</c:v>
              </c:pt>
              <c:pt idx="589">
                <c:v>28376.732180740022</c:v>
              </c:pt>
              <c:pt idx="590">
                <c:v>28370.825949520022</c:v>
              </c:pt>
              <c:pt idx="591">
                <c:v>28360.79883847402</c:v>
              </c:pt>
              <c:pt idx="592">
                <c:v>28350.763890266015</c:v>
              </c:pt>
              <c:pt idx="593">
                <c:v>28343.000912706015</c:v>
              </c:pt>
              <c:pt idx="594">
                <c:v>28342.547196316016</c:v>
              </c:pt>
              <c:pt idx="595">
                <c:v>28350.530336154014</c:v>
              </c:pt>
              <c:pt idx="596">
                <c:v>28361.858429194013</c:v>
              </c:pt>
              <c:pt idx="597">
                <c:v>28373.703254834014</c:v>
              </c:pt>
              <c:pt idx="598">
                <c:v>28383.148644772016</c:v>
              </c:pt>
              <c:pt idx="599">
                <c:v>28389.081234182013</c:v>
              </c:pt>
              <c:pt idx="600">
                <c:v>28391.832857994013</c:v>
              </c:pt>
              <c:pt idx="601">
                <c:v>28391.310571370013</c:v>
              </c:pt>
              <c:pt idx="602">
                <c:v>28387.056320112013</c:v>
              </c:pt>
              <c:pt idx="603">
                <c:v>28379.838493622017</c:v>
              </c:pt>
              <c:pt idx="604">
                <c:v>28369.879372442017</c:v>
              </c:pt>
              <c:pt idx="605">
                <c:v>28358.880008114018</c:v>
              </c:pt>
              <c:pt idx="606">
                <c:v>28350.960480780017</c:v>
              </c:pt>
              <c:pt idx="607">
                <c:v>28345.655883538016</c:v>
              </c:pt>
              <c:pt idx="608">
                <c:v>28342.087913610016</c:v>
              </c:pt>
              <c:pt idx="609">
                <c:v>28340.398069554016</c:v>
              </c:pt>
              <c:pt idx="610">
                <c:v>28340.34358939802</c:v>
              </c:pt>
              <c:pt idx="611">
                <c:v>28340.823005668015</c:v>
              </c:pt>
              <c:pt idx="612">
                <c:v>28341.482634508018</c:v>
              </c:pt>
              <c:pt idx="613">
                <c:v>28341.79046598202</c:v>
              </c:pt>
              <c:pt idx="614">
                <c:v>28340.514995064019</c:v>
              </c:pt>
              <c:pt idx="615">
                <c:v>28337.866218752017</c:v>
              </c:pt>
              <c:pt idx="616">
                <c:v>28335.538964376021</c:v>
              </c:pt>
              <c:pt idx="617">
                <c:v>28335.024686464021</c:v>
              </c:pt>
              <c:pt idx="618">
                <c:v>28336.981604730026</c:v>
              </c:pt>
              <c:pt idx="619">
                <c:v>28344.646461898021</c:v>
              </c:pt>
              <c:pt idx="620">
                <c:v>28355.266302522021</c:v>
              </c:pt>
              <c:pt idx="621">
                <c:v>28365.73616468802</c:v>
              </c:pt>
              <c:pt idx="622">
                <c:v>28375.101467552024</c:v>
              </c:pt>
              <c:pt idx="623">
                <c:v>28382.180702904025</c:v>
              </c:pt>
              <c:pt idx="624">
                <c:v>28385.072787540026</c:v>
              </c:pt>
              <c:pt idx="625">
                <c:v>28385.467781416028</c:v>
              </c:pt>
              <c:pt idx="626">
                <c:v>28382.832126802026</c:v>
              </c:pt>
              <c:pt idx="627">
                <c:v>28377.182156508028</c:v>
              </c:pt>
              <c:pt idx="628">
                <c:v>28369.780081788031</c:v>
              </c:pt>
              <c:pt idx="629">
                <c:v>28361.153777772033</c:v>
              </c:pt>
              <c:pt idx="630">
                <c:v>28354.819971726032</c:v>
              </c:pt>
              <c:pt idx="631">
                <c:v>28350.453896788036</c:v>
              </c:pt>
              <c:pt idx="632">
                <c:v>28347.491277184035</c:v>
              </c:pt>
              <c:pt idx="633">
                <c:v>28346.402326576033</c:v>
              </c:pt>
              <c:pt idx="634">
                <c:v>28346.788207178033</c:v>
              </c:pt>
              <c:pt idx="635">
                <c:v>28348.364134390034</c:v>
              </c:pt>
              <c:pt idx="636">
                <c:v>28350.30046021003</c:v>
              </c:pt>
              <c:pt idx="637">
                <c:v>28352.169319028035</c:v>
              </c:pt>
              <c:pt idx="638">
                <c:v>28352.025958024034</c:v>
              </c:pt>
              <c:pt idx="639">
                <c:v>28349.646970234036</c:v>
              </c:pt>
              <c:pt idx="640">
                <c:v>28347.79786526004</c:v>
              </c:pt>
              <c:pt idx="641">
                <c:v>28347.435590000041</c:v>
              </c:pt>
              <c:pt idx="642">
                <c:v>28349.357336728037</c:v>
              </c:pt>
              <c:pt idx="643">
                <c:v>28358.742794896039</c:v>
              </c:pt>
              <c:pt idx="644">
                <c:v>28371.31610482404</c:v>
              </c:pt>
              <c:pt idx="645">
                <c:v>28383.182794848039</c:v>
              </c:pt>
              <c:pt idx="646">
                <c:v>28393.088951132042</c:v>
              </c:pt>
              <c:pt idx="647">
                <c:v>28400.120243128044</c:v>
              </c:pt>
              <c:pt idx="648">
                <c:v>28403.346313424045</c:v>
              </c:pt>
              <c:pt idx="649">
                <c:v>28403.248838928048</c:v>
              </c:pt>
              <c:pt idx="650">
                <c:v>28398.81145648205</c:v>
              </c:pt>
              <c:pt idx="651">
                <c:v>28391.468374022053</c:v>
              </c:pt>
              <c:pt idx="652">
                <c:v>28382.391055892051</c:v>
              </c:pt>
              <c:pt idx="653">
                <c:v>28373.314935472048</c:v>
              </c:pt>
              <c:pt idx="654">
                <c:v>28366.504531498053</c:v>
              </c:pt>
              <c:pt idx="655">
                <c:v>28361.293838680052</c:v>
              </c:pt>
              <c:pt idx="656">
                <c:v>28357.775059602052</c:v>
              </c:pt>
              <c:pt idx="657">
                <c:v>28355.994978580045</c:v>
              </c:pt>
              <c:pt idx="658">
                <c:v>28355.314114554043</c:v>
              </c:pt>
              <c:pt idx="659">
                <c:v>28355.523012360049</c:v>
              </c:pt>
              <c:pt idx="660">
                <c:v>28355.716039460047</c:v>
              </c:pt>
              <c:pt idx="661">
                <c:v>28356.138167992056</c:v>
              </c:pt>
              <c:pt idx="662">
                <c:v>28354.764878872054</c:v>
              </c:pt>
              <c:pt idx="663">
                <c:v>28350.770760268057</c:v>
              </c:pt>
              <c:pt idx="664">
                <c:v>28347.013025494052</c:v>
              </c:pt>
              <c:pt idx="665">
                <c:v>28345.167876106058</c:v>
              </c:pt>
              <c:pt idx="666">
                <c:v>28346.432596086059</c:v>
              </c:pt>
              <c:pt idx="667">
                <c:v>28355.219701916059</c:v>
              </c:pt>
              <c:pt idx="668">
                <c:v>28367.012735086053</c:v>
              </c:pt>
              <c:pt idx="669">
                <c:v>28378.264937748059</c:v>
              </c:pt>
              <c:pt idx="670">
                <c:v>28387.54679676006</c:v>
              </c:pt>
              <c:pt idx="671">
                <c:v>28393.867135244062</c:v>
              </c:pt>
              <c:pt idx="672">
                <c:v>28396.028315620064</c:v>
              </c:pt>
              <c:pt idx="673">
                <c:v>28395.139280942069</c:v>
              </c:pt>
              <c:pt idx="674">
                <c:v>28389.963037616064</c:v>
              </c:pt>
              <c:pt idx="675">
                <c:v>28381.21793144006</c:v>
              </c:pt>
              <c:pt idx="676">
                <c:v>28371.294328810058</c:v>
              </c:pt>
              <c:pt idx="677">
                <c:v>28360.678636132059</c:v>
              </c:pt>
              <c:pt idx="678">
                <c:v>28352.603291328061</c:v>
              </c:pt>
              <c:pt idx="679">
                <c:v>28345.697275320061</c:v>
              </c:pt>
              <c:pt idx="680">
                <c:v>28340.125616790061</c:v>
              </c:pt>
              <c:pt idx="681">
                <c:v>28337.145652800056</c:v>
              </c:pt>
              <c:pt idx="682">
                <c:v>28336.043266850054</c:v>
              </c:pt>
              <c:pt idx="683">
                <c:v>28335.561438542056</c:v>
              </c:pt>
              <c:pt idx="684">
                <c:v>28335.609180730051</c:v>
              </c:pt>
              <c:pt idx="685">
                <c:v>28335.030769178054</c:v>
              </c:pt>
              <c:pt idx="686">
                <c:v>28332.64232604405</c:v>
              </c:pt>
              <c:pt idx="687">
                <c:v>28328.213424974048</c:v>
              </c:pt>
              <c:pt idx="688">
                <c:v>28324.323276326046</c:v>
              </c:pt>
              <c:pt idx="689">
                <c:v>28322.155175226053</c:v>
              </c:pt>
              <c:pt idx="690">
                <c:v>28323.328309986049</c:v>
              </c:pt>
              <c:pt idx="691">
                <c:v>28331.387513254042</c:v>
              </c:pt>
              <c:pt idx="692">
                <c:v>28342.37981988605</c:v>
              </c:pt>
              <c:pt idx="693">
                <c:v>28352.672754212046</c:v>
              </c:pt>
              <c:pt idx="694">
                <c:v>28361.478981716049</c:v>
              </c:pt>
              <c:pt idx="695">
                <c:v>28368.389584916051</c:v>
              </c:pt>
              <c:pt idx="696">
                <c:v>28371.013241982051</c:v>
              </c:pt>
              <c:pt idx="697">
                <c:v>28370.214987476047</c:v>
              </c:pt>
              <c:pt idx="698">
                <c:v>28364.916715492043</c:v>
              </c:pt>
              <c:pt idx="699">
                <c:v>28356.432265708048</c:v>
              </c:pt>
              <c:pt idx="700">
                <c:v>28346.298841012038</c:v>
              </c:pt>
              <c:pt idx="701">
                <c:v>28335.159559316038</c:v>
              </c:pt>
              <c:pt idx="702">
                <c:v>28325.829563646039</c:v>
              </c:pt>
              <c:pt idx="703">
                <c:v>28317.793042928039</c:v>
              </c:pt>
              <c:pt idx="704">
                <c:v>28312.20668469404</c:v>
              </c:pt>
              <c:pt idx="705">
                <c:v>28309.445637914043</c:v>
              </c:pt>
              <c:pt idx="706">
                <c:v>28308.236215884037</c:v>
              </c:pt>
              <c:pt idx="707">
                <c:v>28307.667069514035</c:v>
              </c:pt>
              <c:pt idx="708">
                <c:v>28307.474463080038</c:v>
              </c:pt>
              <c:pt idx="709">
                <c:v>28307.274030962042</c:v>
              </c:pt>
              <c:pt idx="710">
                <c:v>28305.553750882038</c:v>
              </c:pt>
              <c:pt idx="711">
                <c:v>28301.496404590031</c:v>
              </c:pt>
              <c:pt idx="712">
                <c:v>28298.20656792403</c:v>
              </c:pt>
              <c:pt idx="713">
                <c:v>28297.029637542037</c:v>
              </c:pt>
              <c:pt idx="714">
                <c:v>28297.79444596203</c:v>
              </c:pt>
              <c:pt idx="715">
                <c:v>28304.342326772032</c:v>
              </c:pt>
              <c:pt idx="716">
                <c:v>28313.599792788031</c:v>
              </c:pt>
              <c:pt idx="717">
                <c:v>28322.570669974033</c:v>
              </c:pt>
              <c:pt idx="718">
                <c:v>28330.588399188029</c:v>
              </c:pt>
              <c:pt idx="719">
                <c:v>28336.782745266031</c:v>
              </c:pt>
              <c:pt idx="720">
                <c:v>28340.037845554027</c:v>
              </c:pt>
              <c:pt idx="721">
                <c:v>28340.521215096029</c:v>
              </c:pt>
              <c:pt idx="722">
                <c:v>28338.079888778022</c:v>
              </c:pt>
              <c:pt idx="723">
                <c:v>28333.828182116027</c:v>
              </c:pt>
              <c:pt idx="724">
                <c:v>28327.218154596023</c:v>
              </c:pt>
              <c:pt idx="725">
                <c:v>28318.448422874026</c:v>
              </c:pt>
              <c:pt idx="726">
                <c:v>28310.054301278025</c:v>
              </c:pt>
              <c:pt idx="727">
                <c:v>28301.546908178025</c:v>
              </c:pt>
              <c:pt idx="728">
                <c:v>28295.188325612024</c:v>
              </c:pt>
              <c:pt idx="729">
                <c:v>28291.628168002029</c:v>
              </c:pt>
              <c:pt idx="730">
                <c:v>28290.735495808021</c:v>
              </c:pt>
              <c:pt idx="731">
                <c:v>28291.121797350024</c:v>
              </c:pt>
              <c:pt idx="732">
                <c:v>28292.009329016026</c:v>
              </c:pt>
              <c:pt idx="733">
                <c:v>28292.043997316025</c:v>
              </c:pt>
              <c:pt idx="734">
                <c:v>28287.071931906026</c:v>
              </c:pt>
              <c:pt idx="735">
                <c:v>28280.061726430016</c:v>
              </c:pt>
              <c:pt idx="736">
                <c:v>28274.710741456016</c:v>
              </c:pt>
              <c:pt idx="737">
                <c:v>28270.164545172025</c:v>
              </c:pt>
              <c:pt idx="738">
                <c:v>28269.723957176022</c:v>
              </c:pt>
              <c:pt idx="739">
                <c:v>28275.383511500022</c:v>
              </c:pt>
              <c:pt idx="740">
                <c:v>28282.901848958027</c:v>
              </c:pt>
              <c:pt idx="741">
                <c:v>28292.630207232021</c:v>
              </c:pt>
              <c:pt idx="742">
                <c:v>28302.486628512022</c:v>
              </c:pt>
              <c:pt idx="743">
                <c:v>28309.538626088022</c:v>
              </c:pt>
              <c:pt idx="744">
                <c:v>28313.220936668022</c:v>
              </c:pt>
              <c:pt idx="745">
                <c:v>28314.524270698021</c:v>
              </c:pt>
              <c:pt idx="746">
                <c:v>28314.089105610019</c:v>
              </c:pt>
              <c:pt idx="747">
                <c:v>28313.092071634026</c:v>
              </c:pt>
              <c:pt idx="748">
                <c:v>28310.966348996018</c:v>
              </c:pt>
              <c:pt idx="749">
                <c:v>28306.82840203002</c:v>
              </c:pt>
              <c:pt idx="750">
                <c:v>28301.750023378023</c:v>
              </c:pt>
              <c:pt idx="751">
                <c:v>28295.912394622021</c:v>
              </c:pt>
              <c:pt idx="752">
                <c:v>28291.212271724016</c:v>
              </c:pt>
              <c:pt idx="753">
                <c:v>28288.185660754021</c:v>
              </c:pt>
              <c:pt idx="754">
                <c:v>28286.890724934019</c:v>
              </c:pt>
              <c:pt idx="755">
                <c:v>28286.711173694021</c:v>
              </c:pt>
              <c:pt idx="756">
                <c:v>28286.275228264014</c:v>
              </c:pt>
              <c:pt idx="757">
                <c:v>28285.662200766019</c:v>
              </c:pt>
              <c:pt idx="758">
                <c:v>28279.768610254017</c:v>
              </c:pt>
              <c:pt idx="759">
                <c:v>28268.372018712016</c:v>
              </c:pt>
              <c:pt idx="760">
                <c:v>28256.404195542014</c:v>
              </c:pt>
              <c:pt idx="761">
                <c:v>28246.181480102019</c:v>
              </c:pt>
              <c:pt idx="762">
                <c:v>28242.78715813802</c:v>
              </c:pt>
              <c:pt idx="763">
                <c:v>28248.242786206018</c:v>
              </c:pt>
              <c:pt idx="764">
                <c:v>28257.445861038017</c:v>
              </c:pt>
              <c:pt idx="765">
                <c:v>28267.070575732014</c:v>
              </c:pt>
              <c:pt idx="766">
                <c:v>28274.817458368016</c:v>
              </c:pt>
              <c:pt idx="767">
                <c:v>28279.015933080016</c:v>
              </c:pt>
              <c:pt idx="768">
                <c:v>28279.643963218023</c:v>
              </c:pt>
              <c:pt idx="769">
                <c:v>28276.47001878202</c:v>
              </c:pt>
              <c:pt idx="770">
                <c:v>28267.778511286018</c:v>
              </c:pt>
              <c:pt idx="771">
                <c:v>28254.943959206019</c:v>
              </c:pt>
              <c:pt idx="772">
                <c:v>28239.969372918022</c:v>
              </c:pt>
              <c:pt idx="773">
                <c:v>28222.849097790022</c:v>
              </c:pt>
              <c:pt idx="774">
                <c:v>28205.505518480022</c:v>
              </c:pt>
              <c:pt idx="775">
                <c:v>28188.225153726024</c:v>
              </c:pt>
              <c:pt idx="776">
                <c:v>28172.62983878603</c:v>
              </c:pt>
              <c:pt idx="777">
                <c:v>28160.127818706023</c:v>
              </c:pt>
              <c:pt idx="778">
                <c:v>28149.51714285402</c:v>
              </c:pt>
              <c:pt idx="779">
                <c:v>28140.614001372021</c:v>
              </c:pt>
              <c:pt idx="780">
                <c:v>28131.933488442024</c:v>
              </c:pt>
              <c:pt idx="781">
                <c:v>28123.834106782018</c:v>
              </c:pt>
              <c:pt idx="782">
                <c:v>28114.070902490024</c:v>
              </c:pt>
              <c:pt idx="783">
                <c:v>28100.934419080018</c:v>
              </c:pt>
              <c:pt idx="784">
                <c:v>28088.202908672021</c:v>
              </c:pt>
              <c:pt idx="785">
                <c:v>28078.459762064012</c:v>
              </c:pt>
              <c:pt idx="786">
                <c:v>28074.581746602013</c:v>
              </c:pt>
              <c:pt idx="787">
                <c:v>28078.215718274016</c:v>
              </c:pt>
              <c:pt idx="788">
                <c:v>28085.466244454012</c:v>
              </c:pt>
              <c:pt idx="789">
                <c:v>28093.277271212013</c:v>
              </c:pt>
              <c:pt idx="790">
                <c:v>28099.21747319401</c:v>
              </c:pt>
              <c:pt idx="791">
                <c:v>28100.554088962017</c:v>
              </c:pt>
              <c:pt idx="792">
                <c:v>28098.847524342014</c:v>
              </c:pt>
              <c:pt idx="793">
                <c:v>28093.824344032018</c:v>
              </c:pt>
              <c:pt idx="794">
                <c:v>28084.231130634016</c:v>
              </c:pt>
              <c:pt idx="795">
                <c:v>28071.422687040013</c:v>
              </c:pt>
              <c:pt idx="796">
                <c:v>28057.223952776014</c:v>
              </c:pt>
              <c:pt idx="797">
                <c:v>28043.647198702016</c:v>
              </c:pt>
              <c:pt idx="798">
                <c:v>28033.275823616015</c:v>
              </c:pt>
              <c:pt idx="799">
                <c:v>28025.524779826024</c:v>
              </c:pt>
              <c:pt idx="800">
                <c:v>28019.694341410017</c:v>
              </c:pt>
              <c:pt idx="801">
                <c:v>28016.081932096014</c:v>
              </c:pt>
              <c:pt idx="802">
                <c:v>28013.921020752015</c:v>
              </c:pt>
              <c:pt idx="803">
                <c:v>28012.071120248016</c:v>
              </c:pt>
              <c:pt idx="804">
                <c:v>28010.525158716024</c:v>
              </c:pt>
              <c:pt idx="805">
                <c:v>28008.985635842018</c:v>
              </c:pt>
              <c:pt idx="806">
                <c:v>28006.253038382023</c:v>
              </c:pt>
              <c:pt idx="807">
                <c:v>28000.653693440021</c:v>
              </c:pt>
              <c:pt idx="808">
                <c:v>27995.903250778025</c:v>
              </c:pt>
              <c:pt idx="809">
                <c:v>27993.708387776016</c:v>
              </c:pt>
              <c:pt idx="810">
                <c:v>27995.748746358018</c:v>
              </c:pt>
              <c:pt idx="811">
                <c:v>28004.159361176022</c:v>
              </c:pt>
              <c:pt idx="812">
                <c:v>28015.775435906016</c:v>
              </c:pt>
              <c:pt idx="813">
                <c:v>28027.173939424021</c:v>
              </c:pt>
              <c:pt idx="814">
                <c:v>28036.691223826016</c:v>
              </c:pt>
              <c:pt idx="815">
                <c:v>28042.690191736019</c:v>
              </c:pt>
              <c:pt idx="816">
                <c:v>28044.565718010013</c:v>
              </c:pt>
              <c:pt idx="817">
                <c:v>28043.160699472013</c:v>
              </c:pt>
              <c:pt idx="818">
                <c:v>28037.062467560012</c:v>
              </c:pt>
              <c:pt idx="819">
                <c:v>28027.747375744017</c:v>
              </c:pt>
              <c:pt idx="820">
                <c:v>28017.240600410016</c:v>
              </c:pt>
              <c:pt idx="821">
                <c:v>28006.738891580015</c:v>
              </c:pt>
              <c:pt idx="822">
                <c:v>27999.029987832018</c:v>
              </c:pt>
              <c:pt idx="823">
                <c:v>27992.717462168017</c:v>
              </c:pt>
              <c:pt idx="824">
                <c:v>27987.949992372018</c:v>
              </c:pt>
              <c:pt idx="825">
                <c:v>27984.820672028014</c:v>
              </c:pt>
              <c:pt idx="826">
                <c:v>27982.74933810201</c:v>
              </c:pt>
              <c:pt idx="827">
                <c:v>27981.636335558014</c:v>
              </c:pt>
              <c:pt idx="828">
                <c:v>27980.720482380017</c:v>
              </c:pt>
              <c:pt idx="829">
                <c:v>27979.819026180015</c:v>
              </c:pt>
              <c:pt idx="830">
                <c:v>27976.006536506015</c:v>
              </c:pt>
              <c:pt idx="831">
                <c:v>27970.054737182007</c:v>
              </c:pt>
              <c:pt idx="832">
                <c:v>27965.105531860012</c:v>
              </c:pt>
              <c:pt idx="833">
                <c:v>27962.201154210008</c:v>
              </c:pt>
              <c:pt idx="834">
                <c:v>27964.097815218014</c:v>
              </c:pt>
              <c:pt idx="835">
                <c:v>27972.610515056011</c:v>
              </c:pt>
              <c:pt idx="836">
                <c:v>27983.577333056011</c:v>
              </c:pt>
              <c:pt idx="837">
                <c:v>27994.184944872006</c:v>
              </c:pt>
              <c:pt idx="838">
                <c:v>28003.215573300004</c:v>
              </c:pt>
              <c:pt idx="839">
                <c:v>28009.162144706002</c:v>
              </c:pt>
              <c:pt idx="840">
                <c:v>28011.200881246001</c:v>
              </c:pt>
              <c:pt idx="841">
                <c:v>28009.595989752004</c:v>
              </c:pt>
              <c:pt idx="842">
                <c:v>28003.406246933995</c:v>
              </c:pt>
              <c:pt idx="843">
                <c:v>27994.095111086001</c:v>
              </c:pt>
              <c:pt idx="844">
                <c:v>27983.653626567997</c:v>
              </c:pt>
              <c:pt idx="845">
                <c:v>27972.907024035998</c:v>
              </c:pt>
              <c:pt idx="846">
                <c:v>27965.157377505999</c:v>
              </c:pt>
              <c:pt idx="847">
                <c:v>27958.932855210001</c:v>
              </c:pt>
              <c:pt idx="848">
                <c:v>27954.154330018006</c:v>
              </c:pt>
              <c:pt idx="849">
                <c:v>27951.280803240003</c:v>
              </c:pt>
              <c:pt idx="850">
                <c:v>27950.086816070001</c:v>
              </c:pt>
              <c:pt idx="851">
                <c:v>27949.832509610005</c:v>
              </c:pt>
              <c:pt idx="852">
                <c:v>27949.823469670002</c:v>
              </c:pt>
              <c:pt idx="853">
                <c:v>27949.784713064</c:v>
              </c:pt>
              <c:pt idx="854">
                <c:v>27948.141467326001</c:v>
              </c:pt>
              <c:pt idx="855">
                <c:v>27943.250341790001</c:v>
              </c:pt>
              <c:pt idx="856">
                <c:v>27938.921744744002</c:v>
              </c:pt>
              <c:pt idx="857">
                <c:v>27936.553920015998</c:v>
              </c:pt>
              <c:pt idx="858">
                <c:v>27938.943386025996</c:v>
              </c:pt>
              <c:pt idx="859">
                <c:v>27947.528413711996</c:v>
              </c:pt>
              <c:pt idx="860">
                <c:v>27958.683554925999</c:v>
              </c:pt>
              <c:pt idx="861">
                <c:v>27969.642094508003</c:v>
              </c:pt>
              <c:pt idx="862">
                <c:v>27978.764199239999</c:v>
              </c:pt>
              <c:pt idx="863">
                <c:v>27985.345162433998</c:v>
              </c:pt>
              <c:pt idx="864">
                <c:v>27987.965751817999</c:v>
              </c:pt>
              <c:pt idx="865">
                <c:v>27987.168137789991</c:v>
              </c:pt>
              <c:pt idx="866">
                <c:v>27981.215157913994</c:v>
              </c:pt>
              <c:pt idx="867">
                <c:v>27972.473539883998</c:v>
              </c:pt>
              <c:pt idx="868">
                <c:v>27962.521161659992</c:v>
              </c:pt>
              <c:pt idx="869">
                <c:v>27952.609690721991</c:v>
              </c:pt>
              <c:pt idx="870">
                <c:v>27945.08501540199</c:v>
              </c:pt>
              <c:pt idx="871">
                <c:v>27939.976453215993</c:v>
              </c:pt>
              <c:pt idx="872">
                <c:v>27936.088774375992</c:v>
              </c:pt>
              <c:pt idx="873">
                <c:v>27934.624436109989</c:v>
              </c:pt>
              <c:pt idx="874">
                <c:v>27934.575914159988</c:v>
              </c:pt>
              <c:pt idx="875">
                <c:v>27935.368394693985</c:v>
              </c:pt>
              <c:pt idx="876">
                <c:v>27936.074404705985</c:v>
              </c:pt>
              <c:pt idx="877">
                <c:v>27937.407553549987</c:v>
              </c:pt>
              <c:pt idx="878">
                <c:v>27937.07722186399</c:v>
              </c:pt>
              <c:pt idx="879">
                <c:v>27933.951782365988</c:v>
              </c:pt>
              <c:pt idx="880">
                <c:v>27931.35451383399</c:v>
              </c:pt>
              <c:pt idx="881">
                <c:v>27930.628846147989</c:v>
              </c:pt>
              <c:pt idx="882">
                <c:v>27933.22655875999</c:v>
              </c:pt>
              <c:pt idx="883">
                <c:v>27940.771311161996</c:v>
              </c:pt>
              <c:pt idx="884">
                <c:v>27950.967069721992</c:v>
              </c:pt>
              <c:pt idx="885">
                <c:v>27960.88331741999</c:v>
              </c:pt>
              <c:pt idx="886">
                <c:v>27970.13771829199</c:v>
              </c:pt>
              <c:pt idx="887">
                <c:v>27977.498375655989</c:v>
              </c:pt>
              <c:pt idx="888">
                <c:v>27981.235873707989</c:v>
              </c:pt>
              <c:pt idx="889">
                <c:v>27982.593018563985</c:v>
              </c:pt>
              <c:pt idx="890">
                <c:v>27981.093293259986</c:v>
              </c:pt>
              <c:pt idx="891">
                <c:v>27977.260262241987</c:v>
              </c:pt>
              <c:pt idx="892">
                <c:v>27971.25715535599</c:v>
              </c:pt>
              <c:pt idx="893">
                <c:v>27963.659357491993</c:v>
              </c:pt>
              <c:pt idx="894">
                <c:v>27956.120283815995</c:v>
              </c:pt>
              <c:pt idx="895">
                <c:v>27948.955737463992</c:v>
              </c:pt>
              <c:pt idx="896">
                <c:v>27944.223379853993</c:v>
              </c:pt>
              <c:pt idx="897">
                <c:v>27942.202512067997</c:v>
              </c:pt>
              <c:pt idx="898">
                <c:v>27942.871494819996</c:v>
              </c:pt>
              <c:pt idx="899">
                <c:v>27945.093439163989</c:v>
              </c:pt>
              <c:pt idx="900">
                <c:v>27948.249193817996</c:v>
              </c:pt>
              <c:pt idx="901">
                <c:v>27950.523161977995</c:v>
              </c:pt>
              <c:pt idx="902">
                <c:v>27948.266261278</c:v>
              </c:pt>
              <c:pt idx="903">
                <c:v>27943.575078276001</c:v>
              </c:pt>
              <c:pt idx="904">
                <c:v>27940.295415603996</c:v>
              </c:pt>
              <c:pt idx="905">
                <c:v>27936.959985995993</c:v>
              </c:pt>
              <c:pt idx="906">
                <c:v>27938.049181003989</c:v>
              </c:pt>
              <c:pt idx="907">
                <c:v>27947.40768797999</c:v>
              </c:pt>
              <c:pt idx="908">
                <c:v>27959.563900737987</c:v>
              </c:pt>
              <c:pt idx="909">
                <c:v>27971.566581581992</c:v>
              </c:pt>
              <c:pt idx="910">
                <c:v>27981.905412157994</c:v>
              </c:pt>
              <c:pt idx="911">
                <c:v>27989.645209479993</c:v>
              </c:pt>
              <c:pt idx="912">
                <c:v>27994.290160473993</c:v>
              </c:pt>
              <c:pt idx="913">
                <c:v>27996.055882937988</c:v>
              </c:pt>
              <c:pt idx="914">
                <c:v>27995.96183647199</c:v>
              </c:pt>
              <c:pt idx="915">
                <c:v>27995.373629949991</c:v>
              </c:pt>
              <c:pt idx="916">
                <c:v>27992.847109017988</c:v>
              </c:pt>
              <c:pt idx="917">
                <c:v>27988.824557715991</c:v>
              </c:pt>
              <c:pt idx="918">
                <c:v>27983.835833497989</c:v>
              </c:pt>
              <c:pt idx="919">
                <c:v>27977.811555501987</c:v>
              </c:pt>
              <c:pt idx="920">
                <c:v>27973.290109535985</c:v>
              </c:pt>
              <c:pt idx="921">
                <c:v>27971.066944531987</c:v>
              </c:pt>
              <c:pt idx="922">
                <c:v>27970.431712261983</c:v>
              </c:pt>
              <c:pt idx="923">
                <c:v>27970.513762947987</c:v>
              </c:pt>
              <c:pt idx="924">
                <c:v>27970.793536487981</c:v>
              </c:pt>
              <c:pt idx="925">
                <c:v>27970.362999195982</c:v>
              </c:pt>
              <c:pt idx="926">
                <c:v>27965.196790979986</c:v>
              </c:pt>
              <c:pt idx="927">
                <c:v>27954.852949021988</c:v>
              </c:pt>
              <c:pt idx="928">
                <c:v>27944.622825903985</c:v>
              </c:pt>
              <c:pt idx="929">
                <c:v>27936.286031359985</c:v>
              </c:pt>
              <c:pt idx="930">
                <c:v>27934.386014483989</c:v>
              </c:pt>
              <c:pt idx="931">
                <c:v>27942.27153919599</c:v>
              </c:pt>
              <c:pt idx="932">
                <c:v>27954.175243381989</c:v>
              </c:pt>
              <c:pt idx="933">
                <c:v>27966.571065273987</c:v>
              </c:pt>
              <c:pt idx="934">
                <c:v>27976.524387659989</c:v>
              </c:pt>
              <c:pt idx="935">
                <c:v>27982.64279389799</c:v>
              </c:pt>
              <c:pt idx="936">
                <c:v>27984.83620128399</c:v>
              </c:pt>
              <c:pt idx="937">
                <c:v>27983.39342443199</c:v>
              </c:pt>
              <c:pt idx="938">
                <c:v>27976.686399991991</c:v>
              </c:pt>
              <c:pt idx="939">
                <c:v>27965.966004741997</c:v>
              </c:pt>
              <c:pt idx="940">
                <c:v>27953.589450421994</c:v>
              </c:pt>
              <c:pt idx="941">
                <c:v>27940.907584181994</c:v>
              </c:pt>
              <c:pt idx="942">
                <c:v>27931.479281599986</c:v>
              </c:pt>
              <c:pt idx="943">
                <c:v>27923.732889981984</c:v>
              </c:pt>
              <c:pt idx="944">
                <c:v>27917.803441967983</c:v>
              </c:pt>
              <c:pt idx="945">
                <c:v>27914.508669299983</c:v>
              </c:pt>
              <c:pt idx="946">
                <c:v>27912.96330399398</c:v>
              </c:pt>
              <c:pt idx="947">
                <c:v>27912.179489383987</c:v>
              </c:pt>
              <c:pt idx="948">
                <c:v>27912.408678547985</c:v>
              </c:pt>
              <c:pt idx="949">
                <c:v>27913.323419645989</c:v>
              </c:pt>
              <c:pt idx="950">
                <c:v>27913.126319577983</c:v>
              </c:pt>
              <c:pt idx="951">
                <c:v>27909.938372793986</c:v>
              </c:pt>
              <c:pt idx="952">
                <c:v>27906.965552749989</c:v>
              </c:pt>
              <c:pt idx="953">
                <c:v>27906.308747945986</c:v>
              </c:pt>
              <c:pt idx="954">
                <c:v>27909.328083677985</c:v>
              </c:pt>
              <c:pt idx="955">
                <c:v>27919.106073611987</c:v>
              </c:pt>
              <c:pt idx="956">
                <c:v>27931.607912651987</c:v>
              </c:pt>
              <c:pt idx="957">
                <c:v>27943.184148771983</c:v>
              </c:pt>
              <c:pt idx="958">
                <c:v>27952.850085485981</c:v>
              </c:pt>
              <c:pt idx="959">
                <c:v>27959.611737355986</c:v>
              </c:pt>
              <c:pt idx="960">
                <c:v>27962.622440713985</c:v>
              </c:pt>
              <c:pt idx="961">
                <c:v>27961.905374811984</c:v>
              </c:pt>
              <c:pt idx="962">
                <c:v>27955.989665993984</c:v>
              </c:pt>
              <c:pt idx="963">
                <c:v>27947.619711943989</c:v>
              </c:pt>
              <c:pt idx="964">
                <c:v>27937.707121319982</c:v>
              </c:pt>
              <c:pt idx="965">
                <c:v>27927.79404113998</c:v>
              </c:pt>
              <c:pt idx="966">
                <c:v>27920.478320811984</c:v>
              </c:pt>
              <c:pt idx="967">
                <c:v>27914.35200219398</c:v>
              </c:pt>
              <c:pt idx="968">
                <c:v>27909.647475971982</c:v>
              </c:pt>
              <c:pt idx="969">
                <c:v>27906.56866028998</c:v>
              </c:pt>
              <c:pt idx="970">
                <c:v>27904.805253607981</c:v>
              </c:pt>
              <c:pt idx="971">
                <c:v>27903.75049432398</c:v>
              </c:pt>
              <c:pt idx="972">
                <c:v>27903.460964439975</c:v>
              </c:pt>
              <c:pt idx="973">
                <c:v>27903.968801563973</c:v>
              </c:pt>
              <c:pt idx="974">
                <c:v>27903.654784797978</c:v>
              </c:pt>
              <c:pt idx="975">
                <c:v>27900.014981753971</c:v>
              </c:pt>
              <c:pt idx="976">
                <c:v>27896.837580401963</c:v>
              </c:pt>
              <c:pt idx="977">
                <c:v>27895.642543627971</c:v>
              </c:pt>
              <c:pt idx="978">
                <c:v>27899.065607873974</c:v>
              </c:pt>
              <c:pt idx="979">
                <c:v>27909.098848569975</c:v>
              </c:pt>
              <c:pt idx="980">
                <c:v>27921.128643935976</c:v>
              </c:pt>
              <c:pt idx="981">
                <c:v>27932.788775721976</c:v>
              </c:pt>
              <c:pt idx="982">
                <c:v>27942.26567878198</c:v>
              </c:pt>
              <c:pt idx="983">
                <c:v>27948.36638753998</c:v>
              </c:pt>
              <c:pt idx="984">
                <c:v>27950.97558890198</c:v>
              </c:pt>
              <c:pt idx="985">
                <c:v>27950.342397637978</c:v>
              </c:pt>
              <c:pt idx="986">
                <c:v>27945.05205824798</c:v>
              </c:pt>
              <c:pt idx="987">
                <c:v>27936.758901859976</c:v>
              </c:pt>
              <c:pt idx="988">
                <c:v>27926.816963577981</c:v>
              </c:pt>
              <c:pt idx="989">
                <c:v>27916.899238315978</c:v>
              </c:pt>
              <c:pt idx="990">
                <c:v>27909.49527728598</c:v>
              </c:pt>
              <c:pt idx="991">
                <c:v>27903.23068186198</c:v>
              </c:pt>
              <c:pt idx="992">
                <c:v>27897.82299346798</c:v>
              </c:pt>
              <c:pt idx="993">
                <c:v>27894.459557069975</c:v>
              </c:pt>
              <c:pt idx="994">
                <c:v>27892.745471581977</c:v>
              </c:pt>
              <c:pt idx="995">
                <c:v>27891.823966089974</c:v>
              </c:pt>
              <c:pt idx="996">
                <c:v>27891.445346985976</c:v>
              </c:pt>
              <c:pt idx="997">
                <c:v>27891.445014689976</c:v>
              </c:pt>
              <c:pt idx="998">
                <c:v>27890.889789671972</c:v>
              </c:pt>
              <c:pt idx="999">
                <c:v>27887.330407021975</c:v>
              </c:pt>
              <c:pt idx="1000">
                <c:v>27884.598025513973</c:v>
              </c:pt>
              <c:pt idx="1001">
                <c:v>27884.265195491975</c:v>
              </c:pt>
              <c:pt idx="1002">
                <c:v>27888.153706975972</c:v>
              </c:pt>
              <c:pt idx="1003">
                <c:v>27897.714527517976</c:v>
              </c:pt>
              <c:pt idx="1004">
                <c:v>27909.64839845397</c:v>
              </c:pt>
              <c:pt idx="1005">
                <c:v>27920.55831591997</c:v>
              </c:pt>
              <c:pt idx="1006">
                <c:v>27929.500677663975</c:v>
              </c:pt>
              <c:pt idx="1007">
                <c:v>27935.619879329974</c:v>
              </c:pt>
              <c:pt idx="1008">
                <c:v>27938.05604809197</c:v>
              </c:pt>
              <c:pt idx="1009">
                <c:v>27937.149893551967</c:v>
              </c:pt>
              <c:pt idx="1010">
                <c:v>27931.81625828797</c:v>
              </c:pt>
              <c:pt idx="1011">
                <c:v>27923.336961131972</c:v>
              </c:pt>
              <c:pt idx="1012">
                <c:v>27913.712364689971</c:v>
              </c:pt>
              <c:pt idx="1013">
                <c:v>27903.886767803975</c:v>
              </c:pt>
              <c:pt idx="1014">
                <c:v>27896.556332087974</c:v>
              </c:pt>
              <c:pt idx="1015">
                <c:v>27890.725260521973</c:v>
              </c:pt>
              <c:pt idx="1016">
                <c:v>27886.130177609972</c:v>
              </c:pt>
              <c:pt idx="1017">
                <c:v>27883.569793521976</c:v>
              </c:pt>
              <c:pt idx="1018">
                <c:v>27882.281448197977</c:v>
              </c:pt>
              <c:pt idx="1019">
                <c:v>27881.744140083974</c:v>
              </c:pt>
              <c:pt idx="1020">
                <c:v>27881.657044823973</c:v>
              </c:pt>
              <c:pt idx="1021">
                <c:v>27881.80761762397</c:v>
              </c:pt>
              <c:pt idx="1022">
                <c:v>27880.832720675971</c:v>
              </c:pt>
              <c:pt idx="1023">
                <c:v>27876.599326143969</c:v>
              </c:pt>
              <c:pt idx="1024">
                <c:v>27873.129214203967</c:v>
              </c:pt>
              <c:pt idx="1025">
                <c:v>27871.744485791973</c:v>
              </c:pt>
              <c:pt idx="1026">
                <c:v>27874.397209115974</c:v>
              </c:pt>
              <c:pt idx="1027">
                <c:v>27882.140920715978</c:v>
              </c:pt>
              <c:pt idx="1028">
                <c:v>27892.108559257973</c:v>
              </c:pt>
              <c:pt idx="1029">
                <c:v>27901.630582317975</c:v>
              </c:pt>
              <c:pt idx="1030">
                <c:v>27909.712868779981</c:v>
              </c:pt>
              <c:pt idx="1031">
                <c:v>27915.500906125981</c:v>
              </c:pt>
              <c:pt idx="1032">
                <c:v>27917.452878135984</c:v>
              </c:pt>
              <c:pt idx="1033">
                <c:v>27916.186204101981</c:v>
              </c:pt>
              <c:pt idx="1034">
                <c:v>27910.209932407979</c:v>
              </c:pt>
              <c:pt idx="1035">
                <c:v>27901.070855099988</c:v>
              </c:pt>
              <c:pt idx="1036">
                <c:v>27890.796750409987</c:v>
              </c:pt>
              <c:pt idx="1037">
                <c:v>27879.917031161986</c:v>
              </c:pt>
              <c:pt idx="1038">
                <c:v>27871.430947151988</c:v>
              </c:pt>
              <c:pt idx="1039">
                <c:v>27864.480947933989</c:v>
              </c:pt>
              <c:pt idx="1040">
                <c:v>27859.017450907992</c:v>
              </c:pt>
              <c:pt idx="1041">
                <c:v>27856.059626643997</c:v>
              </c:pt>
              <c:pt idx="1042">
                <c:v>27854.374075743995</c:v>
              </c:pt>
              <c:pt idx="1043">
                <c:v>27853.813949673993</c:v>
              </c:pt>
              <c:pt idx="1044">
                <c:v>27853.923955693997</c:v>
              </c:pt>
              <c:pt idx="1045">
                <c:v>27854.635488085998</c:v>
              </c:pt>
              <c:pt idx="1046">
                <c:v>27854.144925680001</c:v>
              </c:pt>
              <c:pt idx="1047">
                <c:v>27850.413864896003</c:v>
              </c:pt>
              <c:pt idx="1048">
                <c:v>27847.201290580004</c:v>
              </c:pt>
              <c:pt idx="1049">
                <c:v>27846.083605168002</c:v>
              </c:pt>
              <c:pt idx="1050">
                <c:v>27848.446382592007</c:v>
              </c:pt>
              <c:pt idx="1051">
                <c:v>27855.058755796006</c:v>
              </c:pt>
              <c:pt idx="1052">
                <c:v>27863.804051288007</c:v>
              </c:pt>
              <c:pt idx="1053">
                <c:v>27872.62861698601</c:v>
              </c:pt>
              <c:pt idx="1054">
                <c:v>27880.753155726012</c:v>
              </c:pt>
              <c:pt idx="1055">
                <c:v>27887.586890504012</c:v>
              </c:pt>
              <c:pt idx="1056">
                <c:v>27891.083689302017</c:v>
              </c:pt>
              <c:pt idx="1057">
                <c:v>27892.038849600012</c:v>
              </c:pt>
              <c:pt idx="1058">
                <c:v>27889.414187178008</c:v>
              </c:pt>
              <c:pt idx="1059">
                <c:v>27884.284133420009</c:v>
              </c:pt>
              <c:pt idx="1060">
                <c:v>27877.351828400009</c:v>
              </c:pt>
              <c:pt idx="1061">
                <c:v>27869.131045450013</c:v>
              </c:pt>
              <c:pt idx="1062">
                <c:v>27861.269251302016</c:v>
              </c:pt>
              <c:pt idx="1063">
                <c:v>27853.860483570013</c:v>
              </c:pt>
              <c:pt idx="1064">
                <c:v>27848.981803692011</c:v>
              </c:pt>
              <c:pt idx="1065">
                <c:v>27847.236625408012</c:v>
              </c:pt>
              <c:pt idx="1066">
                <c:v>27847.887510772012</c:v>
              </c:pt>
              <c:pt idx="1067">
                <c:v>27850.228456418012</c:v>
              </c:pt>
              <c:pt idx="1068">
                <c:v>27853.518087774009</c:v>
              </c:pt>
              <c:pt idx="1069">
                <c:v>27855.293534210006</c:v>
              </c:pt>
              <c:pt idx="1070">
                <c:v>27853.290237100013</c:v>
              </c:pt>
              <c:pt idx="1071">
                <c:v>27848.926824980008</c:v>
              </c:pt>
              <c:pt idx="1072">
                <c:v>27845.78660841001</c:v>
              </c:pt>
              <c:pt idx="1073">
                <c:v>27843.643849652006</c:v>
              </c:pt>
              <c:pt idx="1074">
                <c:v>27845.105013804012</c:v>
              </c:pt>
              <c:pt idx="1075">
                <c:v>27854.137834112007</c:v>
              </c:pt>
              <c:pt idx="1076">
                <c:v>27865.866882158007</c:v>
              </c:pt>
              <c:pt idx="1077">
                <c:v>27877.574966124004</c:v>
              </c:pt>
              <c:pt idx="1078">
                <c:v>27887.744464984004</c:v>
              </c:pt>
              <c:pt idx="1079">
                <c:v>27895.069089094006</c:v>
              </c:pt>
              <c:pt idx="1080">
                <c:v>27899.403985526005</c:v>
              </c:pt>
              <c:pt idx="1081">
                <c:v>27901.160028376005</c:v>
              </c:pt>
              <c:pt idx="1082">
                <c:v>27901.138360990008</c:v>
              </c:pt>
              <c:pt idx="1083">
                <c:v>27900.16235196601</c:v>
              </c:pt>
              <c:pt idx="1084">
                <c:v>27897.47794965201</c:v>
              </c:pt>
              <c:pt idx="1085">
                <c:v>27893.163882754008</c:v>
              </c:pt>
              <c:pt idx="1086">
                <c:v>27888.121193726016</c:v>
              </c:pt>
              <c:pt idx="1087">
                <c:v>27882.668333056012</c:v>
              </c:pt>
              <c:pt idx="1088">
                <c:v>27878.594431034013</c:v>
              </c:pt>
              <c:pt idx="1089">
                <c:v>27875.880702594011</c:v>
              </c:pt>
              <c:pt idx="1090">
                <c:v>27874.931302014011</c:v>
              </c:pt>
              <c:pt idx="1091">
                <c:v>27875.039938598013</c:v>
              </c:pt>
              <c:pt idx="1092">
                <c:v>27875.504998294011</c:v>
              </c:pt>
              <c:pt idx="1093">
                <c:v>27874.964816532003</c:v>
              </c:pt>
              <c:pt idx="1094">
                <c:v>27869.730427476006</c:v>
              </c:pt>
              <c:pt idx="1095">
                <c:v>27859.791301374007</c:v>
              </c:pt>
              <c:pt idx="1096">
                <c:v>27849.747803380003</c:v>
              </c:pt>
              <c:pt idx="1097">
                <c:v>27842.138066708005</c:v>
              </c:pt>
              <c:pt idx="1098">
                <c:v>27839.735780320007</c:v>
              </c:pt>
              <c:pt idx="1099">
                <c:v>27848.122165464003</c:v>
              </c:pt>
              <c:pt idx="1100">
                <c:v>27860.438297036002</c:v>
              </c:pt>
              <c:pt idx="1101">
                <c:v>27873.076856506006</c:v>
              </c:pt>
              <c:pt idx="1102">
                <c:v>27883.013833700006</c:v>
              </c:pt>
              <c:pt idx="1103">
                <c:v>27888.532933198007</c:v>
              </c:pt>
              <c:pt idx="1104">
                <c:v>27890.646078916008</c:v>
              </c:pt>
              <c:pt idx="1105">
                <c:v>27888.864598990011</c:v>
              </c:pt>
              <c:pt idx="1106">
                <c:v>27881.230856308008</c:v>
              </c:pt>
              <c:pt idx="1107">
                <c:v>27869.74571691201</c:v>
              </c:pt>
              <c:pt idx="1108">
                <c:v>27856.154942622012</c:v>
              </c:pt>
              <c:pt idx="1109">
                <c:v>27843.189376168011</c:v>
              </c:pt>
              <c:pt idx="1110">
                <c:v>27833.383683040007</c:v>
              </c:pt>
              <c:pt idx="1111">
                <c:v>27825.92340274201</c:v>
              </c:pt>
              <c:pt idx="1112">
                <c:v>27820.552988448009</c:v>
              </c:pt>
              <c:pt idx="1113">
                <c:v>27817.63130533601</c:v>
              </c:pt>
              <c:pt idx="1114">
                <c:v>27816.475172620012</c:v>
              </c:pt>
              <c:pt idx="1115">
                <c:v>27816.230391518013</c:v>
              </c:pt>
              <c:pt idx="1116">
                <c:v>27816.964639742015</c:v>
              </c:pt>
              <c:pt idx="1117">
                <c:v>27817.996648668013</c:v>
              </c:pt>
              <c:pt idx="1118">
                <c:v>27818.151755556017</c:v>
              </c:pt>
              <c:pt idx="1119">
                <c:v>27815.124378872009</c:v>
              </c:pt>
              <c:pt idx="1120">
                <c:v>27812.818258796015</c:v>
              </c:pt>
              <c:pt idx="1121">
                <c:v>27812.720075888014</c:v>
              </c:pt>
              <c:pt idx="1122">
                <c:v>27816.153329430017</c:v>
              </c:pt>
              <c:pt idx="1123">
                <c:v>27825.996353328013</c:v>
              </c:pt>
              <c:pt idx="1124">
                <c:v>27839.121923068011</c:v>
              </c:pt>
              <c:pt idx="1125">
                <c:v>27851.568369312012</c:v>
              </c:pt>
              <c:pt idx="1126">
                <c:v>27861.902027430013</c:v>
              </c:pt>
              <c:pt idx="1127">
                <c:v>27869.492901194008</c:v>
              </c:pt>
              <c:pt idx="1128">
                <c:v>27872.949475820009</c:v>
              </c:pt>
              <c:pt idx="1129">
                <c:v>27872.582336864012</c:v>
              </c:pt>
              <c:pt idx="1130">
                <c:v>27867.668423736013</c:v>
              </c:pt>
              <c:pt idx="1131">
                <c:v>27859.864869584017</c:v>
              </c:pt>
              <c:pt idx="1132">
                <c:v>27850.619333810017</c:v>
              </c:pt>
              <c:pt idx="1133">
                <c:v>27841.322168844014</c:v>
              </c:pt>
              <c:pt idx="1134">
                <c:v>27834.84476390401</c:v>
              </c:pt>
              <c:pt idx="1135">
                <c:v>27829.561705336011</c:v>
              </c:pt>
              <c:pt idx="1136">
                <c:v>27825.973543518012</c:v>
              </c:pt>
              <c:pt idx="1137">
                <c:v>27824.401145436015</c:v>
              </c:pt>
              <c:pt idx="1138">
                <c:v>27823.943863742013</c:v>
              </c:pt>
              <c:pt idx="1139">
                <c:v>27824.240414028012</c:v>
              </c:pt>
              <c:pt idx="1140">
                <c:v>27825.244890546011</c:v>
              </c:pt>
              <c:pt idx="1141">
                <c:v>27826.976768200017</c:v>
              </c:pt>
              <c:pt idx="1142">
                <c:v>27828.64676207602</c:v>
              </c:pt>
              <c:pt idx="1143">
                <c:v>27826.119227688021</c:v>
              </c:pt>
              <c:pt idx="1144">
                <c:v>27823.918994550015</c:v>
              </c:pt>
              <c:pt idx="1145">
                <c:v>27823.819249852011</c:v>
              </c:pt>
              <c:pt idx="1146">
                <c:v>27827.563357966013</c:v>
              </c:pt>
              <c:pt idx="1147">
                <c:v>27838.384741304013</c:v>
              </c:pt>
              <c:pt idx="1148">
                <c:v>27852.376747474016</c:v>
              </c:pt>
              <c:pt idx="1149">
                <c:v>27865.787102146016</c:v>
              </c:pt>
              <c:pt idx="1150">
                <c:v>27877.445719090014</c:v>
              </c:pt>
              <c:pt idx="1151">
                <c:v>27886.119491474019</c:v>
              </c:pt>
              <c:pt idx="1152">
                <c:v>27890.749704840015</c:v>
              </c:pt>
              <c:pt idx="1153">
                <c:v>27892.001710794018</c:v>
              </c:pt>
              <c:pt idx="1154">
                <c:v>27888.559941356019</c:v>
              </c:pt>
              <c:pt idx="1155">
                <c:v>27882.253607564016</c:v>
              </c:pt>
              <c:pt idx="1156">
                <c:v>27874.461899016016</c:v>
              </c:pt>
              <c:pt idx="1157">
                <c:v>27866.875865676015</c:v>
              </c:pt>
              <c:pt idx="1158">
                <c:v>27861.702236848014</c:v>
              </c:pt>
              <c:pt idx="1159">
                <c:v>27857.930877218016</c:v>
              </c:pt>
              <c:pt idx="1160">
                <c:v>27855.679034456018</c:v>
              </c:pt>
              <c:pt idx="1161">
                <c:v>27855.17795878202</c:v>
              </c:pt>
              <c:pt idx="1162">
                <c:v>27855.236635216021</c:v>
              </c:pt>
              <c:pt idx="1163">
                <c:v>27856.194322416024</c:v>
              </c:pt>
              <c:pt idx="1164">
                <c:v>27857.593982662031</c:v>
              </c:pt>
              <c:pt idx="1165">
                <c:v>27859.35016596003</c:v>
              </c:pt>
              <c:pt idx="1166">
                <c:v>27860.803620048027</c:v>
              </c:pt>
              <c:pt idx="1167">
                <c:v>27857.882619528034</c:v>
              </c:pt>
              <c:pt idx="1168">
                <c:v>27855.677922052033</c:v>
              </c:pt>
              <c:pt idx="1169">
                <c:v>27855.386142512034</c:v>
              </c:pt>
              <c:pt idx="1170">
                <c:v>27859.109882504035</c:v>
              </c:pt>
              <c:pt idx="1171">
                <c:v>27869.165006896037</c:v>
              </c:pt>
              <c:pt idx="1172">
                <c:v>27882.027601816037</c:v>
              </c:pt>
              <c:pt idx="1173">
                <c:v>27894.61813089604</c:v>
              </c:pt>
              <c:pt idx="1174">
                <c:v>27905.716591814038</c:v>
              </c:pt>
              <c:pt idx="1175">
                <c:v>27913.879685448039</c:v>
              </c:pt>
              <c:pt idx="1176">
                <c:v>27917.93684231603</c:v>
              </c:pt>
              <c:pt idx="1177">
                <c:v>27918.628000598037</c:v>
              </c:pt>
              <c:pt idx="1178">
                <c:v>27914.800431230033</c:v>
              </c:pt>
              <c:pt idx="1179">
                <c:v>27908.048405252033</c:v>
              </c:pt>
              <c:pt idx="1180">
                <c:v>27900.041917540027</c:v>
              </c:pt>
              <c:pt idx="1181">
                <c:v>27891.592160164029</c:v>
              </c:pt>
              <c:pt idx="1182">
                <c:v>27885.824099102032</c:v>
              </c:pt>
              <c:pt idx="1183">
                <c:v>27881.331963046032</c:v>
              </c:pt>
              <c:pt idx="1184">
                <c:v>27877.798809884032</c:v>
              </c:pt>
              <c:pt idx="1185">
                <c:v>27876.566236962033</c:v>
              </c:pt>
              <c:pt idx="1186">
                <c:v>27875.951867668027</c:v>
              </c:pt>
              <c:pt idx="1187">
                <c:v>27876.18815066203</c:v>
              </c:pt>
              <c:pt idx="1188">
                <c:v>27877.01576800803</c:v>
              </c:pt>
              <c:pt idx="1189">
                <c:v>27878.182590378026</c:v>
              </c:pt>
              <c:pt idx="1190">
                <c:v>27878.722340294029</c:v>
              </c:pt>
              <c:pt idx="1191">
                <c:v>27875.632496764032</c:v>
              </c:pt>
              <c:pt idx="1192">
                <c:v>27873.425354270028</c:v>
              </c:pt>
              <c:pt idx="1193">
                <c:v>27873.575480212028</c:v>
              </c:pt>
              <c:pt idx="1194">
                <c:v>27876.982069862031</c:v>
              </c:pt>
              <c:pt idx="1195">
                <c:v>27886.712688664025</c:v>
              </c:pt>
              <c:pt idx="1196">
                <c:v>27899.399027178028</c:v>
              </c:pt>
              <c:pt idx="1197">
                <c:v>27911.350173676026</c:v>
              </c:pt>
              <c:pt idx="1198">
                <c:v>27921.845421878024</c:v>
              </c:pt>
              <c:pt idx="1199">
                <c:v>27929.733749400024</c:v>
              </c:pt>
              <c:pt idx="1200">
                <c:v>27933.714330260023</c:v>
              </c:pt>
              <c:pt idx="1201">
                <c:v>27934.528723060022</c:v>
              </c:pt>
              <c:pt idx="1202">
                <c:v>27930.961875220022</c:v>
              </c:pt>
              <c:pt idx="1203">
                <c:v>27925.047688888026</c:v>
              </c:pt>
              <c:pt idx="1204">
                <c:v>27916.664918266029</c:v>
              </c:pt>
              <c:pt idx="1205">
                <c:v>27907.757027088035</c:v>
              </c:pt>
              <c:pt idx="1206">
                <c:v>27901.020366190034</c:v>
              </c:pt>
              <c:pt idx="1207">
                <c:v>27895.604628448033</c:v>
              </c:pt>
              <c:pt idx="1208">
                <c:v>27891.707858490026</c:v>
              </c:pt>
              <c:pt idx="1209">
                <c:v>27889.718230304024</c:v>
              </c:pt>
              <c:pt idx="1210">
                <c:v>27889.276239506024</c:v>
              </c:pt>
              <c:pt idx="1211">
                <c:v>27890.357149648029</c:v>
              </c:pt>
              <c:pt idx="1212">
                <c:v>27892.186276554028</c:v>
              </c:pt>
              <c:pt idx="1213">
                <c:v>27894.014219346023</c:v>
              </c:pt>
              <c:pt idx="1214">
                <c:v>27895.518506630026</c:v>
              </c:pt>
              <c:pt idx="1215">
                <c:v>27894.195917234021</c:v>
              </c:pt>
              <c:pt idx="1216">
                <c:v>27893.407518324027</c:v>
              </c:pt>
              <c:pt idx="1217">
                <c:v>27894.29313343003</c:v>
              </c:pt>
              <c:pt idx="1218">
                <c:v>27898.138444264026</c:v>
              </c:pt>
              <c:pt idx="1219">
                <c:v>27907.64899069403</c:v>
              </c:pt>
              <c:pt idx="1220">
                <c:v>27919.166206174032</c:v>
              </c:pt>
              <c:pt idx="1221">
                <c:v>27930.580276962028</c:v>
              </c:pt>
              <c:pt idx="1222">
                <c:v>27941.104952808029</c:v>
              </c:pt>
              <c:pt idx="1223">
                <c:v>27949.730743074029</c:v>
              </c:pt>
              <c:pt idx="1224">
                <c:v>27954.946070060028</c:v>
              </c:pt>
              <c:pt idx="1225">
                <c:v>27957.392747360027</c:v>
              </c:pt>
              <c:pt idx="1226">
                <c:v>27957.026436018026</c:v>
              </c:pt>
              <c:pt idx="1227">
                <c:v>27954.956365644026</c:v>
              </c:pt>
              <c:pt idx="1228">
                <c:v>27950.119154506028</c:v>
              </c:pt>
              <c:pt idx="1229">
                <c:v>27943.880506374026</c:v>
              </c:pt>
              <c:pt idx="1230">
                <c:v>27937.785374588024</c:v>
              </c:pt>
              <c:pt idx="1231">
                <c:v>27932.003700968024</c:v>
              </c:pt>
              <c:pt idx="1232">
                <c:v>27928.950589552027</c:v>
              </c:pt>
              <c:pt idx="1233">
                <c:v>27928.730803722028</c:v>
              </c:pt>
              <c:pt idx="1234">
                <c:v>27931.097045452028</c:v>
              </c:pt>
              <c:pt idx="1235">
                <c:v>27934.95508726803</c:v>
              </c:pt>
              <c:pt idx="1236">
                <c:v>27939.508565984022</c:v>
              </c:pt>
              <c:pt idx="1237">
                <c:v>27944.01754046202</c:v>
              </c:pt>
              <c:pt idx="1238">
                <c:v>27945.474191172019</c:v>
              </c:pt>
              <c:pt idx="1239">
                <c:v>27944.021060418017</c:v>
              </c:pt>
              <c:pt idx="1240">
                <c:v>27943.532532518017</c:v>
              </c:pt>
              <c:pt idx="1241">
                <c:v>27943.034516394018</c:v>
              </c:pt>
              <c:pt idx="1242">
                <c:v>27945.318230120014</c:v>
              </c:pt>
              <c:pt idx="1243">
                <c:v>27956.816348710014</c:v>
              </c:pt>
              <c:pt idx="1244">
                <c:v>27971.767296018017</c:v>
              </c:pt>
              <c:pt idx="1245">
                <c:v>27986.903039886016</c:v>
              </c:pt>
              <c:pt idx="1246">
                <c:v>28000.426912108018</c:v>
              </c:pt>
              <c:pt idx="1247">
                <c:v>28010.362297058018</c:v>
              </c:pt>
              <c:pt idx="1248">
                <c:v>28016.928878384017</c:v>
              </c:pt>
              <c:pt idx="1249">
                <c:v>28021.06743113001</c:v>
              </c:pt>
              <c:pt idx="1250">
                <c:v>28022.909081292011</c:v>
              </c:pt>
              <c:pt idx="1251">
                <c:v>28024.453041006018</c:v>
              </c:pt>
              <c:pt idx="1252">
                <c:v>28024.320522514012</c:v>
              </c:pt>
              <c:pt idx="1253">
                <c:v>28022.691686494014</c:v>
              </c:pt>
              <c:pt idx="1254">
                <c:v>28020.373169660012</c:v>
              </c:pt>
              <c:pt idx="1255">
                <c:v>28017.106181294013</c:v>
              </c:pt>
              <c:pt idx="1256">
                <c:v>28015.582489502012</c:v>
              </c:pt>
              <c:pt idx="1257">
                <c:v>28015.668798606013</c:v>
              </c:pt>
              <c:pt idx="1258">
                <c:v>28017.233697038013</c:v>
              </c:pt>
              <c:pt idx="1259">
                <c:v>28020.626863078018</c:v>
              </c:pt>
              <c:pt idx="1260">
                <c:v>28024.754489636016</c:v>
              </c:pt>
              <c:pt idx="1261">
                <c:v>28028.834500664016</c:v>
              </c:pt>
              <c:pt idx="1262">
                <c:v>28029.381334840014</c:v>
              </c:pt>
              <c:pt idx="1263">
                <c:v>28024.977062194019</c:v>
              </c:pt>
              <c:pt idx="1264">
                <c:v>28020.137305262018</c:v>
              </c:pt>
              <c:pt idx="1265">
                <c:v>28017.02854964602</c:v>
              </c:pt>
              <c:pt idx="1266">
                <c:v>28019.112164858019</c:v>
              </c:pt>
              <c:pt idx="1267">
                <c:v>28031.243594262021</c:v>
              </c:pt>
              <c:pt idx="1268">
                <c:v>28047.34457260602</c:v>
              </c:pt>
              <c:pt idx="1269">
                <c:v>28063.855232604015</c:v>
              </c:pt>
              <c:pt idx="1270">
                <c:v>28078.325064726017</c:v>
              </c:pt>
              <c:pt idx="1271">
                <c:v>28089.401830878018</c:v>
              </c:pt>
              <c:pt idx="1272">
                <c:v>28097.00445958602</c:v>
              </c:pt>
              <c:pt idx="1273">
                <c:v>28102.317869288017</c:v>
              </c:pt>
              <c:pt idx="1274">
                <c:v>28105.129321410019</c:v>
              </c:pt>
              <c:pt idx="1275">
                <c:v>28106.527188712018</c:v>
              </c:pt>
              <c:pt idx="1276">
                <c:v>28106.414624332017</c:v>
              </c:pt>
              <c:pt idx="1277">
                <c:v>28105.614225750021</c:v>
              </c:pt>
              <c:pt idx="1278">
                <c:v>28107.398337274019</c:v>
              </c:pt>
              <c:pt idx="1279">
                <c:v>28111.098687970021</c:v>
              </c:pt>
              <c:pt idx="1280">
                <c:v>28116.624977272015</c:v>
              </c:pt>
              <c:pt idx="1281">
                <c:v>28124.579198602016</c:v>
              </c:pt>
              <c:pt idx="1282">
                <c:v>28134.741392954013</c:v>
              </c:pt>
              <c:pt idx="1283">
                <c:v>28146.330036506017</c:v>
              </c:pt>
              <c:pt idx="1284">
                <c:v>28158.544461534013</c:v>
              </c:pt>
              <c:pt idx="1285">
                <c:v>28170.359242582013</c:v>
              </c:pt>
              <c:pt idx="1286">
                <c:v>28179.221052688015</c:v>
              </c:pt>
              <c:pt idx="1287">
                <c:v>28183.78572818001</c:v>
              </c:pt>
              <c:pt idx="1288">
                <c:v>28187.584126646012</c:v>
              </c:pt>
              <c:pt idx="1289">
                <c:v>28192.699627318012</c:v>
              </c:pt>
              <c:pt idx="1290">
                <c:v>28201.302700168013</c:v>
              </c:pt>
              <c:pt idx="1291">
                <c:v>28218.663785926019</c:v>
              </c:pt>
              <c:pt idx="1292">
                <c:v>28238.341467422015</c:v>
              </c:pt>
              <c:pt idx="1293">
                <c:v>28257.596175934017</c:v>
              </c:pt>
              <c:pt idx="1294">
                <c:v>28274.747991420016</c:v>
              </c:pt>
              <c:pt idx="1295">
                <c:v>28288.768656778015</c:v>
              </c:pt>
              <c:pt idx="1296">
                <c:v>28299.069066420019</c:v>
              </c:pt>
              <c:pt idx="1297">
                <c:v>28304.999648134017</c:v>
              </c:pt>
              <c:pt idx="1298">
                <c:v>28305.237189384021</c:v>
              </c:pt>
              <c:pt idx="1299">
                <c:v>28301.131781280019</c:v>
              </c:pt>
              <c:pt idx="1300">
                <c:v>28295.217353558015</c:v>
              </c:pt>
              <c:pt idx="1301">
                <c:v>28288.526177498017</c:v>
              </c:pt>
              <c:pt idx="1302">
                <c:v>28284.002830296016</c:v>
              </c:pt>
              <c:pt idx="1303">
                <c:v>28281.086708306015</c:v>
              </c:pt>
              <c:pt idx="1304">
                <c:v>28280.077148440017</c:v>
              </c:pt>
              <c:pt idx="1305">
                <c:v>28281.157035010019</c:v>
              </c:pt>
              <c:pt idx="1306">
                <c:v>28283.199162014014</c:v>
              </c:pt>
              <c:pt idx="1307">
                <c:v>28286.197174448014</c:v>
              </c:pt>
              <c:pt idx="1308">
                <c:v>28289.714789608013</c:v>
              </c:pt>
              <c:pt idx="1309">
                <c:v>28293.232996956009</c:v>
              </c:pt>
              <c:pt idx="1310">
                <c:v>28295.196925944008</c:v>
              </c:pt>
              <c:pt idx="1311">
                <c:v>28294.64102141801</c:v>
              </c:pt>
              <c:pt idx="1312">
                <c:v>28294.516415564005</c:v>
              </c:pt>
              <c:pt idx="1313">
                <c:v>28296.102291230003</c:v>
              </c:pt>
              <c:pt idx="1314">
                <c:v>28301.307855966003</c:v>
              </c:pt>
              <c:pt idx="1315">
                <c:v>28313.712708100007</c:v>
              </c:pt>
              <c:pt idx="1316">
                <c:v>28329.940242900004</c:v>
              </c:pt>
              <c:pt idx="1317">
                <c:v>28345.684422130005</c:v>
              </c:pt>
              <c:pt idx="1318">
                <c:v>28359.570701440003</c:v>
              </c:pt>
              <c:pt idx="1319">
                <c:v>28370.135683954002</c:v>
              </c:pt>
              <c:pt idx="1320">
                <c:v>28376.471912072004</c:v>
              </c:pt>
              <c:pt idx="1321">
                <c:v>28378.904838044004</c:v>
              </c:pt>
              <c:pt idx="1322">
                <c:v>28376.013300232004</c:v>
              </c:pt>
              <c:pt idx="1323">
                <c:v>28370.40419494201</c:v>
              </c:pt>
              <c:pt idx="1324">
                <c:v>28363.358171930009</c:v>
              </c:pt>
              <c:pt idx="1325">
                <c:v>28356.38710979401</c:v>
              </c:pt>
              <c:pt idx="1326">
                <c:v>28352.593457614013</c:v>
              </c:pt>
              <c:pt idx="1327">
                <c:v>28349.12019125601</c:v>
              </c:pt>
              <c:pt idx="1328">
                <c:v>28347.552605526009</c:v>
              </c:pt>
              <c:pt idx="1329">
                <c:v>28348.371614962009</c:v>
              </c:pt>
              <c:pt idx="1330">
                <c:v>28351.13913075201</c:v>
              </c:pt>
              <c:pt idx="1331">
                <c:v>28354.668364952009</c:v>
              </c:pt>
              <c:pt idx="1332">
                <c:v>28358.077175068011</c:v>
              </c:pt>
              <c:pt idx="1333">
                <c:v>28362.052251674009</c:v>
              </c:pt>
              <c:pt idx="1334">
                <c:v>28364.349557132009</c:v>
              </c:pt>
              <c:pt idx="1335">
                <c:v>28363.201089918006</c:v>
              </c:pt>
              <c:pt idx="1336">
                <c:v>28362.512335348008</c:v>
              </c:pt>
              <c:pt idx="1337">
                <c:v>28363.749706280003</c:v>
              </c:pt>
              <c:pt idx="1338">
                <c:v>28368.489855574004</c:v>
              </c:pt>
              <c:pt idx="1339">
                <c:v>28380.612626334008</c:v>
              </c:pt>
              <c:pt idx="1340">
                <c:v>28395.867837566006</c:v>
              </c:pt>
              <c:pt idx="1341">
                <c:v>28410.836724296005</c:v>
              </c:pt>
              <c:pt idx="1342">
                <c:v>28424.281299386006</c:v>
              </c:pt>
              <c:pt idx="1343">
                <c:v>28434.821097322001</c:v>
              </c:pt>
              <c:pt idx="1344">
                <c:v>28441.588619386002</c:v>
              </c:pt>
              <c:pt idx="1345">
                <c:v>28444.543250108007</c:v>
              </c:pt>
              <c:pt idx="1346">
                <c:v>28442.370795984007</c:v>
              </c:pt>
              <c:pt idx="1347">
                <c:v>28437.273449864009</c:v>
              </c:pt>
              <c:pt idx="1348">
                <c:v>28430.883566532008</c:v>
              </c:pt>
              <c:pt idx="1349">
                <c:v>28424.438610978006</c:v>
              </c:pt>
              <c:pt idx="1350">
                <c:v>28419.933805328004</c:v>
              </c:pt>
              <c:pt idx="1351">
                <c:v>28416.554050580002</c:v>
              </c:pt>
              <c:pt idx="1352">
                <c:v>28414.687325274004</c:v>
              </c:pt>
              <c:pt idx="1353">
                <c:v>28414.938194844006</c:v>
              </c:pt>
              <c:pt idx="1354">
                <c:v>28416.454505988011</c:v>
              </c:pt>
              <c:pt idx="1355">
                <c:v>28418.642536682008</c:v>
              </c:pt>
              <c:pt idx="1356">
                <c:v>28421.300731166004</c:v>
              </c:pt>
              <c:pt idx="1357">
                <c:v>28424.244239410011</c:v>
              </c:pt>
              <c:pt idx="1358">
                <c:v>28425.019200268009</c:v>
              </c:pt>
              <c:pt idx="1359">
                <c:v>28423.010288294005</c:v>
              </c:pt>
              <c:pt idx="1360">
                <c:v>28422.191282480006</c:v>
              </c:pt>
              <c:pt idx="1361">
                <c:v>28422.564586404002</c:v>
              </c:pt>
              <c:pt idx="1362">
                <c:v>28426.165246788005</c:v>
              </c:pt>
              <c:pt idx="1363">
                <c:v>28436.686994602005</c:v>
              </c:pt>
              <c:pt idx="1364">
                <c:v>28450.413626598005</c:v>
              </c:pt>
              <c:pt idx="1365">
                <c:v>28463.577580116005</c:v>
              </c:pt>
              <c:pt idx="1366">
                <c:v>28475.586597190002</c:v>
              </c:pt>
              <c:pt idx="1367">
                <c:v>28484.957998272006</c:v>
              </c:pt>
              <c:pt idx="1368">
                <c:v>28490.278855788001</c:v>
              </c:pt>
              <c:pt idx="1369">
                <c:v>28491.755160042001</c:v>
              </c:pt>
              <c:pt idx="1370">
                <c:v>28488.789488986</c:v>
              </c:pt>
              <c:pt idx="1371">
                <c:v>28482.518041626001</c:v>
              </c:pt>
              <c:pt idx="1372">
                <c:v>28474.843567052005</c:v>
              </c:pt>
              <c:pt idx="1373">
                <c:v>28466.791737534</c:v>
              </c:pt>
              <c:pt idx="1374">
                <c:v>28460.665179681997</c:v>
              </c:pt>
              <c:pt idx="1375">
                <c:v>28455.725073064001</c:v>
              </c:pt>
              <c:pt idx="1376">
                <c:v>28454.127607963997</c:v>
              </c:pt>
              <c:pt idx="1377">
                <c:v>28455.133255667999</c:v>
              </c:pt>
              <c:pt idx="1378">
                <c:v>28457.555729537999</c:v>
              </c:pt>
              <c:pt idx="1379">
                <c:v>28460.960350975995</c:v>
              </c:pt>
              <c:pt idx="1380">
                <c:v>28465.101998489998</c:v>
              </c:pt>
              <c:pt idx="1381">
                <c:v>28469.714172497999</c:v>
              </c:pt>
              <c:pt idx="1382">
                <c:v>28472.198894641999</c:v>
              </c:pt>
              <c:pt idx="1383">
                <c:v>28471.385123076005</c:v>
              </c:pt>
              <c:pt idx="1384">
                <c:v>28471.294983118001</c:v>
              </c:pt>
              <c:pt idx="1385">
                <c:v>28472.943050260004</c:v>
              </c:pt>
              <c:pt idx="1386">
                <c:v>28477.255782820004</c:v>
              </c:pt>
              <c:pt idx="1387">
                <c:v>28486.830567654004</c:v>
              </c:pt>
              <c:pt idx="1388">
                <c:v>28499.434740328004</c:v>
              </c:pt>
              <c:pt idx="1389">
                <c:v>28512.014382258007</c:v>
              </c:pt>
              <c:pt idx="1390">
                <c:v>28523.653711698003</c:v>
              </c:pt>
              <c:pt idx="1391">
                <c:v>28533.712631330003</c:v>
              </c:pt>
              <c:pt idx="1392">
                <c:v>28540.396036984002</c:v>
              </c:pt>
              <c:pt idx="1393">
                <c:v>28543.811817816004</c:v>
              </c:pt>
              <c:pt idx="1394">
                <c:v>28544.287514946001</c:v>
              </c:pt>
              <c:pt idx="1395">
                <c:v>28543.101980436</c:v>
              </c:pt>
              <c:pt idx="1396">
                <c:v>28539.192456376004</c:v>
              </c:pt>
              <c:pt idx="1397">
                <c:v>28533.290991272002</c:v>
              </c:pt>
              <c:pt idx="1398">
                <c:v>28527.692311887997</c:v>
              </c:pt>
              <c:pt idx="1399">
                <c:v>28522.256218407994</c:v>
              </c:pt>
              <c:pt idx="1400">
                <c:v>28518.935775962003</c:v>
              </c:pt>
              <c:pt idx="1401">
                <c:v>28519.328961724001</c:v>
              </c:pt>
              <c:pt idx="1402">
                <c:v>28522.016602577998</c:v>
              </c:pt>
              <c:pt idx="1403">
                <c:v>28526.704369934003</c:v>
              </c:pt>
              <c:pt idx="1404">
                <c:v>28532.29022676</c:v>
              </c:pt>
              <c:pt idx="1405">
                <c:v>28538.022773315999</c:v>
              </c:pt>
              <c:pt idx="1406">
                <c:v>28539.916316757997</c:v>
              </c:pt>
              <c:pt idx="1407">
                <c:v>28535.717203969998</c:v>
              </c:pt>
              <c:pt idx="1408">
                <c:v>28531.817920297995</c:v>
              </c:pt>
              <c:pt idx="1409">
                <c:v>28529.484962323997</c:v>
              </c:pt>
              <c:pt idx="1410">
                <c:v>28532.189055186001</c:v>
              </c:pt>
              <c:pt idx="1411">
                <c:v>28543.424788191998</c:v>
              </c:pt>
              <c:pt idx="1412">
                <c:v>28558.187767963998</c:v>
              </c:pt>
              <c:pt idx="1413">
                <c:v>28573.451924561996</c:v>
              </c:pt>
              <c:pt idx="1414">
                <c:v>28587.153527711995</c:v>
              </c:pt>
              <c:pt idx="1415">
                <c:v>28598.126711433993</c:v>
              </c:pt>
              <c:pt idx="1416">
                <c:v>28606.017747427992</c:v>
              </c:pt>
              <c:pt idx="1417">
                <c:v>28611.016215927993</c:v>
              </c:pt>
              <c:pt idx="1418">
                <c:v>28614.140512763992</c:v>
              </c:pt>
              <c:pt idx="1419">
                <c:v>28616.465553673996</c:v>
              </c:pt>
              <c:pt idx="1420">
                <c:v>28616.873139223997</c:v>
              </c:pt>
              <c:pt idx="1421">
                <c:v>28615.361142784001</c:v>
              </c:pt>
              <c:pt idx="1422">
                <c:v>28612.938887593995</c:v>
              </c:pt>
              <c:pt idx="1423">
                <c:v>28609.282730781997</c:v>
              </c:pt>
              <c:pt idx="1424">
                <c:v>28606.906836043996</c:v>
              </c:pt>
              <c:pt idx="1425">
                <c:v>28607.069305443994</c:v>
              </c:pt>
              <c:pt idx="1426">
                <c:v>28608.264769505997</c:v>
              </c:pt>
              <c:pt idx="1427">
                <c:v>28610.358336453995</c:v>
              </c:pt>
              <c:pt idx="1428">
                <c:v>28612.892962387992</c:v>
              </c:pt>
              <c:pt idx="1429">
                <c:v>28615.517468931994</c:v>
              </c:pt>
              <c:pt idx="1430">
                <c:v>28614.864591161997</c:v>
              </c:pt>
              <c:pt idx="1431">
                <c:v>28607.806187931994</c:v>
              </c:pt>
              <c:pt idx="1432">
                <c:v>28599.920212687994</c:v>
              </c:pt>
              <c:pt idx="1433">
                <c:v>28593.675026599998</c:v>
              </c:pt>
              <c:pt idx="1434">
                <c:v>28593.090665185999</c:v>
              </c:pt>
              <c:pt idx="1435">
                <c:v>28603.175823969996</c:v>
              </c:pt>
              <c:pt idx="1436">
                <c:v>28618.029359073997</c:v>
              </c:pt>
              <c:pt idx="1437">
                <c:v>28633.387790575995</c:v>
              </c:pt>
              <c:pt idx="1438">
                <c:v>28646.379005243994</c:v>
              </c:pt>
              <c:pt idx="1439">
                <c:v>28654.800415045996</c:v>
              </c:pt>
              <c:pt idx="1440">
                <c:v>28659.447558681994</c:v>
              </c:pt>
              <c:pt idx="1441">
                <c:v>28660.441432365995</c:v>
              </c:pt>
              <c:pt idx="1442">
                <c:v>28655.385425649994</c:v>
              </c:pt>
              <c:pt idx="1443">
                <c:v>28647.329067447994</c:v>
              </c:pt>
              <c:pt idx="1444">
                <c:v>28637.945182053994</c:v>
              </c:pt>
              <c:pt idx="1445">
                <c:v>28628.103479697998</c:v>
              </c:pt>
              <c:pt idx="1446">
                <c:v>28620.497973893995</c:v>
              </c:pt>
              <c:pt idx="1447">
                <c:v>28614.837222119993</c:v>
              </c:pt>
              <c:pt idx="1448">
                <c:v>28611.070680297995</c:v>
              </c:pt>
              <c:pt idx="1449">
                <c:v>28609.769020639997</c:v>
              </c:pt>
              <c:pt idx="1450">
                <c:v>28610.033972235997</c:v>
              </c:pt>
              <c:pt idx="1451">
                <c:v>28611.342565113995</c:v>
              </c:pt>
              <c:pt idx="1452">
                <c:v>28613.694126139995</c:v>
              </c:pt>
              <c:pt idx="1453">
                <c:v>28616.523140611996</c:v>
              </c:pt>
              <c:pt idx="1454">
                <c:v>28618.443495033993</c:v>
              </c:pt>
              <c:pt idx="1455">
                <c:v>28617.000876777998</c:v>
              </c:pt>
              <c:pt idx="1456">
                <c:v>28616.405363423994</c:v>
              </c:pt>
              <c:pt idx="1457">
                <c:v>28617.812796863993</c:v>
              </c:pt>
              <c:pt idx="1458">
                <c:v>28622.855113257992</c:v>
              </c:pt>
              <c:pt idx="1459">
                <c:v>28635.257183407997</c:v>
              </c:pt>
              <c:pt idx="1460">
                <c:v>28650.685287599998</c:v>
              </c:pt>
              <c:pt idx="1461">
                <c:v>28665.979131516</c:v>
              </c:pt>
              <c:pt idx="1462">
                <c:v>28679.667632017998</c:v>
              </c:pt>
              <c:pt idx="1463">
                <c:v>28689.806502015996</c:v>
              </c:pt>
              <c:pt idx="1464">
                <c:v>28696.008780103995</c:v>
              </c:pt>
              <c:pt idx="1465">
                <c:v>28698.315625887994</c:v>
              </c:pt>
              <c:pt idx="1466">
                <c:v>28695.535943735995</c:v>
              </c:pt>
              <c:pt idx="1467">
                <c:v>28690.109206573994</c:v>
              </c:pt>
              <c:pt idx="1468">
                <c:v>28683.087848687992</c:v>
              </c:pt>
              <c:pt idx="1469">
                <c:v>28675.836894025993</c:v>
              </c:pt>
              <c:pt idx="1470">
                <c:v>28671.133415347995</c:v>
              </c:pt>
              <c:pt idx="1471">
                <c:v>28667.465671017988</c:v>
              </c:pt>
              <c:pt idx="1472">
                <c:v>28665.580906823994</c:v>
              </c:pt>
              <c:pt idx="1473">
                <c:v>28665.709616669992</c:v>
              </c:pt>
              <c:pt idx="1474">
                <c:v>28667.256278455996</c:v>
              </c:pt>
              <c:pt idx="1475">
                <c:v>28669.154774881998</c:v>
              </c:pt>
              <c:pt idx="1476">
                <c:v>28671.799636865999</c:v>
              </c:pt>
              <c:pt idx="1477">
                <c:v>28675.050463574</c:v>
              </c:pt>
              <c:pt idx="1478">
                <c:v>28676.162469425999</c:v>
              </c:pt>
              <c:pt idx="1479">
                <c:v>28674.580118959995</c:v>
              </c:pt>
              <c:pt idx="1480">
                <c:v>28673.806986278003</c:v>
              </c:pt>
              <c:pt idx="1481">
                <c:v>28674.745440805997</c:v>
              </c:pt>
              <c:pt idx="1482">
                <c:v>28679.162898115999</c:v>
              </c:pt>
              <c:pt idx="1483">
                <c:v>28691.633669193998</c:v>
              </c:pt>
              <c:pt idx="1484">
                <c:v>28707.190198631997</c:v>
              </c:pt>
              <c:pt idx="1485">
                <c:v>28722.037278406005</c:v>
              </c:pt>
              <c:pt idx="1486">
                <c:v>28735.176008924002</c:v>
              </c:pt>
              <c:pt idx="1487">
                <c:v>28744.962510650003</c:v>
              </c:pt>
              <c:pt idx="1488">
                <c:v>28751.151739610003</c:v>
              </c:pt>
              <c:pt idx="1489">
                <c:v>28753.584287521997</c:v>
              </c:pt>
              <c:pt idx="1490">
                <c:v>28751.145043282002</c:v>
              </c:pt>
              <c:pt idx="1491">
                <c:v>28745.813900235997</c:v>
              </c:pt>
              <c:pt idx="1492">
                <c:v>28739.170435049997</c:v>
              </c:pt>
              <c:pt idx="1493">
                <c:v>28732.254403865998</c:v>
              </c:pt>
              <c:pt idx="1494">
                <c:v>28727.316205597996</c:v>
              </c:pt>
              <c:pt idx="1495">
                <c:v>28723.873235191997</c:v>
              </c:pt>
              <c:pt idx="1496">
                <c:v>28721.928509445999</c:v>
              </c:pt>
              <c:pt idx="1497">
                <c:v>28722.181607535997</c:v>
              </c:pt>
              <c:pt idx="1498">
                <c:v>28723.510940073997</c:v>
              </c:pt>
              <c:pt idx="1499">
                <c:v>28725.561212702003</c:v>
              </c:pt>
              <c:pt idx="1500">
                <c:v>28727.911366909997</c:v>
              </c:pt>
              <c:pt idx="1501">
                <c:v>28730.495667863997</c:v>
              </c:pt>
              <c:pt idx="1502">
                <c:v>28731.868446119999</c:v>
              </c:pt>
              <c:pt idx="1503">
                <c:v>28731.175058474</c:v>
              </c:pt>
              <c:pt idx="1504">
                <c:v>28731.498860836004</c:v>
              </c:pt>
              <c:pt idx="1505">
                <c:v>28733.636335738</c:v>
              </c:pt>
              <c:pt idx="1506">
                <c:v>28739.338115002003</c:v>
              </c:pt>
              <c:pt idx="1507">
                <c:v>28751.762326415999</c:v>
              </c:pt>
              <c:pt idx="1508">
                <c:v>28767.295378686002</c:v>
              </c:pt>
              <c:pt idx="1509">
                <c:v>28781.973198068001</c:v>
              </c:pt>
              <c:pt idx="1510">
                <c:v>28795.254357703998</c:v>
              </c:pt>
              <c:pt idx="1511">
                <c:v>28805.523087824</c:v>
              </c:pt>
              <c:pt idx="1512">
                <c:v>28812.134873079998</c:v>
              </c:pt>
              <c:pt idx="1513">
                <c:v>28814.983351265997</c:v>
              </c:pt>
              <c:pt idx="1514">
                <c:v>28812.668713221996</c:v>
              </c:pt>
              <c:pt idx="1515">
                <c:v>28807.147882133999</c:v>
              </c:pt>
              <c:pt idx="1516">
                <c:v>28800.005199399995</c:v>
              </c:pt>
              <c:pt idx="1517">
                <c:v>28792.854187685996</c:v>
              </c:pt>
              <c:pt idx="1518">
                <c:v>28787.772965767992</c:v>
              </c:pt>
              <c:pt idx="1519">
                <c:v>28783.619196549993</c:v>
              </c:pt>
              <c:pt idx="1520">
                <c:v>28781.901510981992</c:v>
              </c:pt>
              <c:pt idx="1521">
                <c:v>28782.535851731991</c:v>
              </c:pt>
              <c:pt idx="1522">
                <c:v>28784.48871638799</c:v>
              </c:pt>
              <c:pt idx="1523">
                <c:v>28787.280317379991</c:v>
              </c:pt>
              <c:pt idx="1524">
                <c:v>28790.428786623997</c:v>
              </c:pt>
              <c:pt idx="1525">
                <c:v>28793.730070191996</c:v>
              </c:pt>
              <c:pt idx="1526">
                <c:v>28795.380039433992</c:v>
              </c:pt>
              <c:pt idx="1527">
                <c:v>28795.041499297993</c:v>
              </c:pt>
              <c:pt idx="1528">
                <c:v>28795.559121401988</c:v>
              </c:pt>
              <c:pt idx="1529">
                <c:v>28797.660961239984</c:v>
              </c:pt>
              <c:pt idx="1530">
                <c:v>28803.015206481985</c:v>
              </c:pt>
              <c:pt idx="1531">
                <c:v>28814.412178257986</c:v>
              </c:pt>
              <c:pt idx="1532">
                <c:v>28829.063003957988</c:v>
              </c:pt>
              <c:pt idx="1533">
                <c:v>28843.477434891993</c:v>
              </c:pt>
              <c:pt idx="1534">
                <c:v>28856.220479377989</c:v>
              </c:pt>
              <c:pt idx="1535">
                <c:v>28866.212425881989</c:v>
              </c:pt>
              <c:pt idx="1536">
                <c:v>28872.42254499999</c:v>
              </c:pt>
              <c:pt idx="1537">
                <c:v>28875.100512977991</c:v>
              </c:pt>
              <c:pt idx="1538">
                <c:v>28873.037700067995</c:v>
              </c:pt>
              <c:pt idx="1539">
                <c:v>28868.114843099993</c:v>
              </c:pt>
              <c:pt idx="1540">
                <c:v>28861.368098251995</c:v>
              </c:pt>
              <c:pt idx="1541">
                <c:v>28854.513393649991</c:v>
              </c:pt>
              <c:pt idx="1542">
                <c:v>28849.877589902</c:v>
              </c:pt>
              <c:pt idx="1543">
                <c:v>28846.466273211998</c:v>
              </c:pt>
              <c:pt idx="1544">
                <c:v>28845.485297776002</c:v>
              </c:pt>
              <c:pt idx="1545">
                <c:v>28846.483871400003</c:v>
              </c:pt>
              <c:pt idx="1546">
                <c:v>28849.388882652005</c:v>
              </c:pt>
              <c:pt idx="1547">
                <c:v>28852.911108652006</c:v>
              </c:pt>
              <c:pt idx="1548">
                <c:v>28856.738509952003</c:v>
              </c:pt>
              <c:pt idx="1549">
                <c:v>28860.819007710001</c:v>
              </c:pt>
              <c:pt idx="1550">
                <c:v>28862.785605340003</c:v>
              </c:pt>
              <c:pt idx="1551">
                <c:v>28863.023127694003</c:v>
              </c:pt>
              <c:pt idx="1552">
                <c:v>28864.444881942003</c:v>
              </c:pt>
              <c:pt idx="1553">
                <c:v>28867.508605432005</c:v>
              </c:pt>
              <c:pt idx="1554">
                <c:v>28872.626342542004</c:v>
              </c:pt>
              <c:pt idx="1555">
                <c:v>28882.357091272006</c:v>
              </c:pt>
              <c:pt idx="1556">
                <c:v>28894.950876202005</c:v>
              </c:pt>
              <c:pt idx="1557">
                <c:v>28907.147487338007</c:v>
              </c:pt>
              <c:pt idx="1558">
                <c:v>28918.926995244008</c:v>
              </c:pt>
              <c:pt idx="1559">
                <c:v>28929.219134838004</c:v>
              </c:pt>
              <c:pt idx="1560">
                <c:v>28935.579749118006</c:v>
              </c:pt>
              <c:pt idx="1561">
                <c:v>28939.313528374008</c:v>
              </c:pt>
              <c:pt idx="1562">
                <c:v>28939.680467334008</c:v>
              </c:pt>
              <c:pt idx="1563">
                <c:v>28938.342917498008</c:v>
              </c:pt>
              <c:pt idx="1564">
                <c:v>28934.495266614009</c:v>
              </c:pt>
              <c:pt idx="1565">
                <c:v>28928.686138416011</c:v>
              </c:pt>
              <c:pt idx="1566">
                <c:v>28923.289901196011</c:v>
              </c:pt>
              <c:pt idx="1567">
                <c:v>28918.313626326009</c:v>
              </c:pt>
              <c:pt idx="1568">
                <c:v>28915.859977744018</c:v>
              </c:pt>
              <c:pt idx="1569">
                <c:v>28917.016317944013</c:v>
              </c:pt>
              <c:pt idx="1570">
                <c:v>28920.207199738015</c:v>
              </c:pt>
              <c:pt idx="1571">
                <c:v>28925.178341214014</c:v>
              </c:pt>
              <c:pt idx="1572">
                <c:v>28930.387312958017</c:v>
              </c:pt>
              <c:pt idx="1573">
                <c:v>28935.207603362014</c:v>
              </c:pt>
              <c:pt idx="1574">
                <c:v>28936.321449902018</c:v>
              </c:pt>
              <c:pt idx="1575">
                <c:v>28932.670277432018</c:v>
              </c:pt>
              <c:pt idx="1576">
                <c:v>28928.959255844024</c:v>
              </c:pt>
              <c:pt idx="1577">
                <c:v>28927.390338950023</c:v>
              </c:pt>
              <c:pt idx="1578">
                <c:v>28930.411245134022</c:v>
              </c:pt>
              <c:pt idx="1579">
                <c:v>28941.657039096019</c:v>
              </c:pt>
              <c:pt idx="1580">
                <c:v>28955.931920290019</c:v>
              </c:pt>
              <c:pt idx="1581">
                <c:v>28970.746385780025</c:v>
              </c:pt>
              <c:pt idx="1582">
                <c:v>28982.971451900023</c:v>
              </c:pt>
              <c:pt idx="1583">
                <c:v>28992.456871544022</c:v>
              </c:pt>
              <c:pt idx="1584">
                <c:v>28999.102548380022</c:v>
              </c:pt>
              <c:pt idx="1585">
                <c:v>29003.262609154026</c:v>
              </c:pt>
              <c:pt idx="1586">
                <c:v>29005.249562200024</c:v>
              </c:pt>
              <c:pt idx="1587">
                <c:v>29006.480757036032</c:v>
              </c:pt>
              <c:pt idx="1588">
                <c:v>29006.36318122203</c:v>
              </c:pt>
              <c:pt idx="1589">
                <c:v>29005.093024634029</c:v>
              </c:pt>
              <c:pt idx="1590">
                <c:v>29002.806745586025</c:v>
              </c:pt>
              <c:pt idx="1591">
                <c:v>28999.496987194023</c:v>
              </c:pt>
              <c:pt idx="1592">
                <c:v>28997.915895790022</c:v>
              </c:pt>
              <c:pt idx="1593">
                <c:v>28998.310234048025</c:v>
              </c:pt>
              <c:pt idx="1594">
                <c:v>29000.367613608028</c:v>
              </c:pt>
              <c:pt idx="1595">
                <c:v>29002.851553048025</c:v>
              </c:pt>
              <c:pt idx="1596">
                <c:v>29005.702698162022</c:v>
              </c:pt>
              <c:pt idx="1597">
                <c:v>29007.890425764024</c:v>
              </c:pt>
              <c:pt idx="1598">
                <c:v>29007.923487614025</c:v>
              </c:pt>
              <c:pt idx="1599">
                <c:v>29000.993092434026</c:v>
              </c:pt>
              <c:pt idx="1600">
                <c:v>28992.976868994028</c:v>
              </c:pt>
              <c:pt idx="1601">
                <c:v>28986.544008468023</c:v>
              </c:pt>
              <c:pt idx="1602">
                <c:v>28985.508866810025</c:v>
              </c:pt>
              <c:pt idx="1603">
                <c:v>28994.582004682026</c:v>
              </c:pt>
              <c:pt idx="1604">
                <c:v>29008.404595624026</c:v>
              </c:pt>
              <c:pt idx="1605">
                <c:v>29023.555618990031</c:v>
              </c:pt>
              <c:pt idx="1606">
                <c:v>29036.566519938031</c:v>
              </c:pt>
              <c:pt idx="1607">
                <c:v>29044.55602471203</c:v>
              </c:pt>
              <c:pt idx="1608">
                <c:v>29049.326459660027</c:v>
              </c:pt>
              <c:pt idx="1609">
                <c:v>29049.762926608029</c:v>
              </c:pt>
              <c:pt idx="1610">
                <c:v>29045.077627002032</c:v>
              </c:pt>
              <c:pt idx="1611">
                <c:v>29037.217598640029</c:v>
              </c:pt>
              <c:pt idx="1612">
                <c:v>29027.799599216029</c:v>
              </c:pt>
              <c:pt idx="1613">
                <c:v>29018.17693857403</c:v>
              </c:pt>
              <c:pt idx="1614">
                <c:v>29011.56159367603</c:v>
              </c:pt>
              <c:pt idx="1615">
                <c:v>29006.40163650403</c:v>
              </c:pt>
              <c:pt idx="1616">
                <c:v>29003.016770912029</c:v>
              </c:pt>
              <c:pt idx="1617">
                <c:v>29002.30575445003</c:v>
              </c:pt>
              <c:pt idx="1618">
                <c:v>29003.41943227403</c:v>
              </c:pt>
              <c:pt idx="1619">
                <c:v>29005.090210056031</c:v>
              </c:pt>
              <c:pt idx="1620">
                <c:v>29007.051397148029</c:v>
              </c:pt>
              <c:pt idx="1621">
                <c:v>29009.429593104032</c:v>
              </c:pt>
              <c:pt idx="1622">
                <c:v>29010.557936648027</c:v>
              </c:pt>
              <c:pt idx="1623">
                <c:v>29008.36174862603</c:v>
              </c:pt>
              <c:pt idx="1624">
                <c:v>29006.865918246032</c:v>
              </c:pt>
              <c:pt idx="1625">
                <c:v>29007.116706200031</c:v>
              </c:pt>
              <c:pt idx="1626">
                <c:v>29011.12417180603</c:v>
              </c:pt>
              <c:pt idx="1627">
                <c:v>29021.862825762033</c:v>
              </c:pt>
              <c:pt idx="1628">
                <c:v>29035.654957786035</c:v>
              </c:pt>
              <c:pt idx="1629">
                <c:v>29049.114170088033</c:v>
              </c:pt>
              <c:pt idx="1630">
                <c:v>29060.195495090033</c:v>
              </c:pt>
              <c:pt idx="1631">
                <c:v>29068.202449968037</c:v>
              </c:pt>
              <c:pt idx="1632">
                <c:v>29072.511849796036</c:v>
              </c:pt>
              <c:pt idx="1633">
                <c:v>29073.229921110029</c:v>
              </c:pt>
              <c:pt idx="1634">
                <c:v>29069.037300334028</c:v>
              </c:pt>
              <c:pt idx="1635">
                <c:v>29062.268467644033</c:v>
              </c:pt>
              <c:pt idx="1636">
                <c:v>29053.894762160035</c:v>
              </c:pt>
              <c:pt idx="1637">
                <c:v>29045.499749572034</c:v>
              </c:pt>
              <c:pt idx="1638">
                <c:v>29039.517193864034</c:v>
              </c:pt>
              <c:pt idx="1639">
                <c:v>29034.555215858032</c:v>
              </c:pt>
              <c:pt idx="1640">
                <c:v>29031.223200884029</c:v>
              </c:pt>
              <c:pt idx="1641">
                <c:v>29030.003906316026</c:v>
              </c:pt>
              <c:pt idx="1642">
                <c:v>29030.16182661803</c:v>
              </c:pt>
              <c:pt idx="1643">
                <c:v>29030.74568060003</c:v>
              </c:pt>
              <c:pt idx="1644">
                <c:v>29031.97690239003</c:v>
              </c:pt>
              <c:pt idx="1645">
                <c:v>29033.90270766203</c:v>
              </c:pt>
              <c:pt idx="1646">
                <c:v>29034.981321374034</c:v>
              </c:pt>
              <c:pt idx="1647">
                <c:v>29032.626712580037</c:v>
              </c:pt>
              <c:pt idx="1648">
                <c:v>29030.864866308038</c:v>
              </c:pt>
              <c:pt idx="1649">
                <c:v>29030.616210568038</c:v>
              </c:pt>
              <c:pt idx="1650">
                <c:v>29033.457703046039</c:v>
              </c:pt>
              <c:pt idx="1651">
                <c:v>29042.397027474035</c:v>
              </c:pt>
              <c:pt idx="1652">
                <c:v>29054.435537480033</c:v>
              </c:pt>
              <c:pt idx="1653">
                <c:v>29064.939981130035</c:v>
              </c:pt>
              <c:pt idx="1654">
                <c:v>29074.068254290036</c:v>
              </c:pt>
              <c:pt idx="1655">
                <c:v>29080.171595114036</c:v>
              </c:pt>
              <c:pt idx="1656">
                <c:v>29082.827389854032</c:v>
              </c:pt>
              <c:pt idx="1657">
                <c:v>29081.880047652034</c:v>
              </c:pt>
              <c:pt idx="1658">
                <c:v>29076.570557890031</c:v>
              </c:pt>
              <c:pt idx="1659">
                <c:v>29068.723313816037</c:v>
              </c:pt>
              <c:pt idx="1660">
                <c:v>29059.381639522035</c:v>
              </c:pt>
              <c:pt idx="1661">
                <c:v>29050.003036550035</c:v>
              </c:pt>
              <c:pt idx="1662">
                <c:v>29043.327177098028</c:v>
              </c:pt>
              <c:pt idx="1663">
                <c:v>29037.534096426029</c:v>
              </c:pt>
              <c:pt idx="1664">
                <c:v>29033.74418708403</c:v>
              </c:pt>
              <c:pt idx="1665">
                <c:v>29032.482836598036</c:v>
              </c:pt>
              <c:pt idx="1666">
                <c:v>29032.254732344034</c:v>
              </c:pt>
              <c:pt idx="1667">
                <c:v>29033.071006822032</c:v>
              </c:pt>
              <c:pt idx="1668">
                <c:v>29034.308363148029</c:v>
              </c:pt>
              <c:pt idx="1669">
                <c:v>29036.048102568027</c:v>
              </c:pt>
              <c:pt idx="1670">
                <c:v>29037.105971382025</c:v>
              </c:pt>
              <c:pt idx="1671">
                <c:v>29035.303165716025</c:v>
              </c:pt>
              <c:pt idx="1672">
                <c:v>29033.983804482028</c:v>
              </c:pt>
              <c:pt idx="1673">
                <c:v>29034.419215190028</c:v>
              </c:pt>
              <c:pt idx="1674">
                <c:v>29038.17644675203</c:v>
              </c:pt>
              <c:pt idx="1675">
                <c:v>29047.620269064031</c:v>
              </c:pt>
              <c:pt idx="1676">
                <c:v>29059.975848164031</c:v>
              </c:pt>
              <c:pt idx="1677">
                <c:v>29071.598595720032</c:v>
              </c:pt>
              <c:pt idx="1678">
                <c:v>29080.987593126029</c:v>
              </c:pt>
              <c:pt idx="1679">
                <c:v>29087.985328166025</c:v>
              </c:pt>
              <c:pt idx="1680">
                <c:v>29091.857076052027</c:v>
              </c:pt>
              <c:pt idx="1681">
                <c:v>29092.009675030025</c:v>
              </c:pt>
              <c:pt idx="1682">
                <c:v>29087.138460384027</c:v>
              </c:pt>
              <c:pt idx="1683">
                <c:v>29079.613522294021</c:v>
              </c:pt>
              <c:pt idx="1684">
                <c:v>29071.144348920021</c:v>
              </c:pt>
              <c:pt idx="1685">
                <c:v>29062.344625696027</c:v>
              </c:pt>
              <c:pt idx="1686">
                <c:v>29056.350241546028</c:v>
              </c:pt>
              <c:pt idx="1687">
                <c:v>29051.379223808024</c:v>
              </c:pt>
              <c:pt idx="1688">
                <c:v>29048.420133714029</c:v>
              </c:pt>
              <c:pt idx="1689">
                <c:v>29047.542497380029</c:v>
              </c:pt>
              <c:pt idx="1690">
                <c:v>29047.61395282203</c:v>
              </c:pt>
              <c:pt idx="1691">
                <c:v>29048.24935899003</c:v>
              </c:pt>
              <c:pt idx="1692">
                <c:v>29048.816077580028</c:v>
              </c:pt>
              <c:pt idx="1693">
                <c:v>29049.753343450029</c:v>
              </c:pt>
              <c:pt idx="1694">
                <c:v>29049.763790332032</c:v>
              </c:pt>
              <c:pt idx="1695">
                <c:v>29045.910588376031</c:v>
              </c:pt>
              <c:pt idx="1696">
                <c:v>29043.078293194034</c:v>
              </c:pt>
              <c:pt idx="1697">
                <c:v>29042.369454366031</c:v>
              </c:pt>
              <c:pt idx="1698">
                <c:v>29044.426432550033</c:v>
              </c:pt>
              <c:pt idx="1699">
                <c:v>29053.295674412031</c:v>
              </c:pt>
              <c:pt idx="1700">
                <c:v>29065.446144308029</c:v>
              </c:pt>
              <c:pt idx="1701">
                <c:v>29077.299124500034</c:v>
              </c:pt>
              <c:pt idx="1702">
                <c:v>29087.782886386038</c:v>
              </c:pt>
              <c:pt idx="1703">
                <c:v>29095.177210634036</c:v>
              </c:pt>
              <c:pt idx="1704">
                <c:v>29098.787259690027</c:v>
              </c:pt>
              <c:pt idx="1705">
                <c:v>29098.597595674029</c:v>
              </c:pt>
              <c:pt idx="1706">
                <c:v>29093.56034474403</c:v>
              </c:pt>
              <c:pt idx="1707">
                <c:v>29086.457655840033</c:v>
              </c:pt>
              <c:pt idx="1708">
                <c:v>29077.565565438032</c:v>
              </c:pt>
              <c:pt idx="1709">
                <c:v>29068.684731428031</c:v>
              </c:pt>
              <c:pt idx="1710">
                <c:v>29061.94145637003</c:v>
              </c:pt>
              <c:pt idx="1711">
                <c:v>29055.931138274031</c:v>
              </c:pt>
              <c:pt idx="1712">
                <c:v>29051.76545720403</c:v>
              </c:pt>
              <c:pt idx="1713">
                <c:v>29050.116667576029</c:v>
              </c:pt>
              <c:pt idx="1714">
                <c:v>29049.660063380026</c:v>
              </c:pt>
              <c:pt idx="1715">
                <c:v>29049.790417940025</c:v>
              </c:pt>
              <c:pt idx="1716">
                <c:v>29050.451814812026</c:v>
              </c:pt>
              <c:pt idx="1717">
                <c:v>29052.095144072027</c:v>
              </c:pt>
              <c:pt idx="1718">
                <c:v>29052.72884372402</c:v>
              </c:pt>
              <c:pt idx="1719">
                <c:v>29049.772425536023</c:v>
              </c:pt>
              <c:pt idx="1720">
                <c:v>29047.364226958023</c:v>
              </c:pt>
              <c:pt idx="1721">
                <c:v>29046.552194296022</c:v>
              </c:pt>
              <c:pt idx="1722">
                <c:v>29048.032851550022</c:v>
              </c:pt>
              <c:pt idx="1723">
                <c:v>29054.964669102028</c:v>
              </c:pt>
              <c:pt idx="1724">
                <c:v>29065.164731496025</c:v>
              </c:pt>
              <c:pt idx="1725">
                <c:v>29075.175985044018</c:v>
              </c:pt>
              <c:pt idx="1726">
                <c:v>29084.227349834022</c:v>
              </c:pt>
              <c:pt idx="1727">
                <c:v>29091.405683186025</c:v>
              </c:pt>
              <c:pt idx="1728">
                <c:v>29096.016332624022</c:v>
              </c:pt>
              <c:pt idx="1729">
                <c:v>29097.754315494025</c:v>
              </c:pt>
              <c:pt idx="1730">
                <c:v>29096.619690554024</c:v>
              </c:pt>
              <c:pt idx="1731">
                <c:v>29093.596670844025</c:v>
              </c:pt>
              <c:pt idx="1732">
                <c:v>29087.818276666025</c:v>
              </c:pt>
              <c:pt idx="1733">
                <c:v>29079.929811014023</c:v>
              </c:pt>
              <c:pt idx="1734">
                <c:v>29072.17539604002</c:v>
              </c:pt>
              <c:pt idx="1735">
                <c:v>29065.086535232022</c:v>
              </c:pt>
              <c:pt idx="1736">
                <c:v>29060.340611798019</c:v>
              </c:pt>
              <c:pt idx="1737">
                <c:v>29058.104255404021</c:v>
              </c:pt>
              <c:pt idx="1738">
                <c:v>29058.240802220025</c:v>
              </c:pt>
              <c:pt idx="1739">
                <c:v>29059.552906514025</c:v>
              </c:pt>
              <c:pt idx="1740">
                <c:v>29061.530829320018</c:v>
              </c:pt>
              <c:pt idx="1741">
                <c:v>29063.786529486028</c:v>
              </c:pt>
              <c:pt idx="1742">
                <c:v>29063.099892850023</c:v>
              </c:pt>
              <c:pt idx="1743">
                <c:v>29055.777799732023</c:v>
              </c:pt>
              <c:pt idx="1744">
                <c:v>29048.244497800028</c:v>
              </c:pt>
              <c:pt idx="1745">
                <c:v>29042.899951954023</c:v>
              </c:pt>
              <c:pt idx="1746">
                <c:v>29042.15519259802</c:v>
              </c:pt>
              <c:pt idx="1747">
                <c:v>29049.318757792022</c:v>
              </c:pt>
              <c:pt idx="1748">
                <c:v>29060.154107270017</c:v>
              </c:pt>
              <c:pt idx="1749">
                <c:v>29071.468872856021</c:v>
              </c:pt>
              <c:pt idx="1750">
                <c:v>29081.069439130024</c:v>
              </c:pt>
              <c:pt idx="1751">
                <c:v>29087.719650868021</c:v>
              </c:pt>
              <c:pt idx="1752">
                <c:v>29091.825516378016</c:v>
              </c:pt>
              <c:pt idx="1753">
                <c:v>29093.380899810021</c:v>
              </c:pt>
              <c:pt idx="1754">
                <c:v>29093.117247208022</c:v>
              </c:pt>
              <c:pt idx="1755">
                <c:v>29092.475120778021</c:v>
              </c:pt>
              <c:pt idx="1756">
                <c:v>29090.211014898021</c:v>
              </c:pt>
              <c:pt idx="1757">
                <c:v>29085.74639987202</c:v>
              </c:pt>
              <c:pt idx="1758">
                <c:v>29080.059033248013</c:v>
              </c:pt>
              <c:pt idx="1759">
                <c:v>29072.818690974011</c:v>
              </c:pt>
              <c:pt idx="1760">
                <c:v>29066.693912130017</c:v>
              </c:pt>
              <c:pt idx="1761">
                <c:v>29062.455903752012</c:v>
              </c:pt>
              <c:pt idx="1762">
                <c:v>29059.868691878015</c:v>
              </c:pt>
              <c:pt idx="1763">
                <c:v>29057.865206178012</c:v>
              </c:pt>
              <c:pt idx="1764">
                <c:v>29055.873768040015</c:v>
              </c:pt>
              <c:pt idx="1765">
                <c:v>29053.747163880016</c:v>
              </c:pt>
              <c:pt idx="1766">
                <c:v>29048.893739804014</c:v>
              </c:pt>
              <c:pt idx="1767">
                <c:v>29037.553665942014</c:v>
              </c:pt>
              <c:pt idx="1768">
                <c:v>29025.273758640014</c:v>
              </c:pt>
              <c:pt idx="1769">
                <c:v>29014.579533842018</c:v>
              </c:pt>
              <c:pt idx="1770">
                <c:v>29009.154147652014</c:v>
              </c:pt>
              <c:pt idx="1771">
                <c:v>29012.437776462011</c:v>
              </c:pt>
              <c:pt idx="1772">
                <c:v>29020.272790018007</c:v>
              </c:pt>
              <c:pt idx="1773">
                <c:v>29028.713045156004</c:v>
              </c:pt>
              <c:pt idx="1774">
                <c:v>29035.120421708009</c:v>
              </c:pt>
              <c:pt idx="1775">
                <c:v>29038.788919196009</c:v>
              </c:pt>
              <c:pt idx="1776">
                <c:v>29039.124961796009</c:v>
              </c:pt>
              <c:pt idx="1777">
                <c:v>29035.273803714008</c:v>
              </c:pt>
              <c:pt idx="1778">
                <c:v>29026.148450576005</c:v>
              </c:pt>
              <c:pt idx="1779">
                <c:v>29013.170677844009</c:v>
              </c:pt>
              <c:pt idx="1780">
                <c:v>28998.056297040006</c:v>
              </c:pt>
              <c:pt idx="1781">
                <c:v>28980.787035222005</c:v>
              </c:pt>
              <c:pt idx="1782">
                <c:v>28962.70264610801</c:v>
              </c:pt>
              <c:pt idx="1783">
                <c:v>28943.82469933201</c:v>
              </c:pt>
              <c:pt idx="1784">
                <c:v>28926.873926688007</c:v>
              </c:pt>
              <c:pt idx="1785">
                <c:v>28912.497226306015</c:v>
              </c:pt>
              <c:pt idx="1786">
                <c:v>28899.793215114008</c:v>
              </c:pt>
              <c:pt idx="1787">
                <c:v>28888.472840506009</c:v>
              </c:pt>
              <c:pt idx="1788">
                <c:v>28878.122940620007</c:v>
              </c:pt>
              <c:pt idx="1789">
                <c:v>28867.587739314011</c:v>
              </c:pt>
              <c:pt idx="1790">
                <c:v>28856.403814404006</c:v>
              </c:pt>
              <c:pt idx="1791">
                <c:v>28841.562907940006</c:v>
              </c:pt>
              <c:pt idx="1792">
                <c:v>28827.311398094007</c:v>
              </c:pt>
              <c:pt idx="1793">
                <c:v>28815.526588148012</c:v>
              </c:pt>
              <c:pt idx="1794">
                <c:v>28808.902120702005</c:v>
              </c:pt>
              <c:pt idx="1795">
                <c:v>28811.493116558013</c:v>
              </c:pt>
              <c:pt idx="1796">
                <c:v>28818.311504994013</c:v>
              </c:pt>
              <c:pt idx="1797">
                <c:v>28825.324284754017</c:v>
              </c:pt>
              <c:pt idx="1798">
                <c:v>28829.359176858015</c:v>
              </c:pt>
              <c:pt idx="1799">
                <c:v>28829.434901218014</c:v>
              </c:pt>
              <c:pt idx="1800">
                <c:v>28825.86214625201</c:v>
              </c:pt>
              <c:pt idx="1801">
                <c:v>28819.169879422014</c:v>
              </c:pt>
              <c:pt idx="1802">
                <c:v>28808.014190084014</c:v>
              </c:pt>
              <c:pt idx="1803">
                <c:v>28794.48689127601</c:v>
              </c:pt>
              <c:pt idx="1804">
                <c:v>28779.227136306014</c:v>
              </c:pt>
              <c:pt idx="1805">
                <c:v>28764.02917307401</c:v>
              </c:pt>
              <c:pt idx="1806">
                <c:v>28752.019085584012</c:v>
              </c:pt>
              <c:pt idx="1807">
                <c:v>28741.869832684013</c:v>
              </c:pt>
              <c:pt idx="1808">
                <c:v>28733.407286654015</c:v>
              </c:pt>
              <c:pt idx="1809">
                <c:v>28727.274611392015</c:v>
              </c:pt>
              <c:pt idx="1810">
                <c:v>28722.756164344017</c:v>
              </c:pt>
              <c:pt idx="1811">
                <c:v>28719.099281310013</c:v>
              </c:pt>
              <c:pt idx="1812">
                <c:v>28715.828960506009</c:v>
              </c:pt>
              <c:pt idx="1813">
                <c:v>28713.507362682012</c:v>
              </c:pt>
              <c:pt idx="1814">
                <c:v>28710.677171776017</c:v>
              </c:pt>
              <c:pt idx="1815">
                <c:v>28704.522889136013</c:v>
              </c:pt>
              <c:pt idx="1816">
                <c:v>28698.50086042202</c:v>
              </c:pt>
              <c:pt idx="1817">
                <c:v>28693.934853002014</c:v>
              </c:pt>
              <c:pt idx="1818">
                <c:v>28692.653366642022</c:v>
              </c:pt>
              <c:pt idx="1819">
                <c:v>28699.023585768013</c:v>
              </c:pt>
              <c:pt idx="1820">
                <c:v>28709.096359454023</c:v>
              </c:pt>
              <c:pt idx="1821">
                <c:v>28718.759038888016</c:v>
              </c:pt>
              <c:pt idx="1822">
                <c:v>28726.915772782024</c:v>
              </c:pt>
              <c:pt idx="1823">
                <c:v>28732.312061664019</c:v>
              </c:pt>
              <c:pt idx="1824">
                <c:v>28733.721630602016</c:v>
              </c:pt>
              <c:pt idx="1825">
                <c:v>28731.515719380019</c:v>
              </c:pt>
              <c:pt idx="1826">
                <c:v>28724.431692568018</c:v>
              </c:pt>
              <c:pt idx="1827">
                <c:v>28715.700427788019</c:v>
              </c:pt>
              <c:pt idx="1828">
                <c:v>28705.055388418015</c:v>
              </c:pt>
              <c:pt idx="1829">
                <c:v>28694.149063604011</c:v>
              </c:pt>
              <c:pt idx="1830">
                <c:v>28685.130876120016</c:v>
              </c:pt>
              <c:pt idx="1831">
                <c:v>28676.833721388011</c:v>
              </c:pt>
              <c:pt idx="1832">
                <c:v>28670.675897278015</c:v>
              </c:pt>
              <c:pt idx="1833">
                <c:v>28666.123432500015</c:v>
              </c:pt>
              <c:pt idx="1834">
                <c:v>28662.904204592018</c:v>
              </c:pt>
              <c:pt idx="1835">
                <c:v>28660.782681678014</c:v>
              </c:pt>
              <c:pt idx="1836">
                <c:v>28659.51150393402</c:v>
              </c:pt>
              <c:pt idx="1837">
                <c:v>28658.983781116021</c:v>
              </c:pt>
              <c:pt idx="1838">
                <c:v>28657.905449300019</c:v>
              </c:pt>
              <c:pt idx="1839">
                <c:v>28652.93928081802</c:v>
              </c:pt>
              <c:pt idx="1840">
                <c:v>28648.554487324014</c:v>
              </c:pt>
              <c:pt idx="1841">
                <c:v>28645.837011830015</c:v>
              </c:pt>
              <c:pt idx="1842">
                <c:v>28646.081413904016</c:v>
              </c:pt>
              <c:pt idx="1843">
                <c:v>28653.224687310008</c:v>
              </c:pt>
              <c:pt idx="1844">
                <c:v>28663.937000098016</c:v>
              </c:pt>
              <c:pt idx="1845">
                <c:v>28674.384562126008</c:v>
              </c:pt>
              <c:pt idx="1846">
                <c:v>28683.408290202005</c:v>
              </c:pt>
              <c:pt idx="1847">
                <c:v>28689.735451554006</c:v>
              </c:pt>
              <c:pt idx="1848">
                <c:v>28692.353224314011</c:v>
              </c:pt>
              <c:pt idx="1849">
                <c:v>28691.410664056009</c:v>
              </c:pt>
              <c:pt idx="1850">
                <c:v>28686.098734796011</c:v>
              </c:pt>
              <c:pt idx="1851">
                <c:v>28678.247245016009</c:v>
              </c:pt>
              <c:pt idx="1852">
                <c:v>28668.71992443801</c:v>
              </c:pt>
              <c:pt idx="1853">
                <c:v>28659.052613280004</c:v>
              </c:pt>
              <c:pt idx="1854">
                <c:v>28651.311894788003</c:v>
              </c:pt>
              <c:pt idx="1855">
                <c:v>28644.548939084001</c:v>
              </c:pt>
              <c:pt idx="1856">
                <c:v>28639.733511982002</c:v>
              </c:pt>
              <c:pt idx="1857">
                <c:v>28637.075823256</c:v>
              </c:pt>
              <c:pt idx="1858">
                <c:v>28635.546745661999</c:v>
              </c:pt>
              <c:pt idx="1859">
                <c:v>28635.080431495997</c:v>
              </c:pt>
              <c:pt idx="1860">
                <c:v>28635.035344119999</c:v>
              </c:pt>
              <c:pt idx="1861">
                <c:v>28636.313171202</c:v>
              </c:pt>
              <c:pt idx="1862">
                <c:v>28637.058525984005</c:v>
              </c:pt>
              <c:pt idx="1863">
                <c:v>28634.534102695998</c:v>
              </c:pt>
              <c:pt idx="1864">
                <c:v>28632.454555746004</c:v>
              </c:pt>
              <c:pt idx="1865">
                <c:v>28631.733068804006</c:v>
              </c:pt>
              <c:pt idx="1866">
                <c:v>28633.612451820001</c:v>
              </c:pt>
              <c:pt idx="1867">
                <c:v>28641.630066932001</c:v>
              </c:pt>
              <c:pt idx="1868">
                <c:v>28653.321421825996</c:v>
              </c:pt>
              <c:pt idx="1869">
                <c:v>28665.217011409997</c:v>
              </c:pt>
              <c:pt idx="1870">
                <c:v>28675.624280813994</c:v>
              </c:pt>
              <c:pt idx="1871">
                <c:v>28683.733699214004</c:v>
              </c:pt>
              <c:pt idx="1872">
                <c:v>28687.794688205999</c:v>
              </c:pt>
              <c:pt idx="1873">
                <c:v>28688.606099054003</c:v>
              </c:pt>
              <c:pt idx="1874">
                <c:v>28685.21763223</c:v>
              </c:pt>
              <c:pt idx="1875">
                <c:v>28679.324780791998</c:v>
              </c:pt>
              <c:pt idx="1876">
                <c:v>28670.319010088006</c:v>
              </c:pt>
              <c:pt idx="1877">
                <c:v>28660.592011244004</c:v>
              </c:pt>
              <c:pt idx="1878">
                <c:v>28651.872468188005</c:v>
              </c:pt>
              <c:pt idx="1879">
                <c:v>28644.533609550006</c:v>
              </c:pt>
              <c:pt idx="1880">
                <c:v>28638.881229908002</c:v>
              </c:pt>
              <c:pt idx="1881">
                <c:v>28635.336183812</c:v>
              </c:pt>
              <c:pt idx="1882">
                <c:v>28633.750037540001</c:v>
              </c:pt>
              <c:pt idx="1883">
                <c:v>28633.524114659998</c:v>
              </c:pt>
              <c:pt idx="1884">
                <c:v>28634.242795085996</c:v>
              </c:pt>
              <c:pt idx="1885">
                <c:v>28635.953962499996</c:v>
              </c:pt>
              <c:pt idx="1886">
                <c:v>28636.901875717998</c:v>
              </c:pt>
              <c:pt idx="1887">
                <c:v>28634.828265579999</c:v>
              </c:pt>
              <c:pt idx="1888">
                <c:v>28633.048354737995</c:v>
              </c:pt>
              <c:pt idx="1889">
                <c:v>28632.739119618003</c:v>
              </c:pt>
              <c:pt idx="1890">
                <c:v>28634.448075265991</c:v>
              </c:pt>
              <c:pt idx="1891">
                <c:v>28641.360939642</c:v>
              </c:pt>
              <c:pt idx="1892">
                <c:v>28651.511554021999</c:v>
              </c:pt>
              <c:pt idx="1893">
                <c:v>28662.187362283999</c:v>
              </c:pt>
              <c:pt idx="1894">
                <c:v>28672.5211456</c:v>
              </c:pt>
              <c:pt idx="1895">
                <c:v>28680.944561006003</c:v>
              </c:pt>
              <c:pt idx="1896">
                <c:v>28685.537819401994</c:v>
              </c:pt>
              <c:pt idx="1897">
                <c:v>28687.491771140001</c:v>
              </c:pt>
              <c:pt idx="1898">
                <c:v>28686.415270868001</c:v>
              </c:pt>
              <c:pt idx="1899">
                <c:v>28683.874233462</c:v>
              </c:pt>
              <c:pt idx="1900">
                <c:v>28678.607429593998</c:v>
              </c:pt>
              <c:pt idx="1901">
                <c:v>28671.009227377996</c:v>
              </c:pt>
              <c:pt idx="1902">
                <c:v>28663.006972732001</c:v>
              </c:pt>
              <c:pt idx="1903">
                <c:v>28654.974372949997</c:v>
              </c:pt>
              <c:pt idx="1904">
                <c:v>28649.698949763992</c:v>
              </c:pt>
              <c:pt idx="1905">
                <c:v>28647.38034955199</c:v>
              </c:pt>
              <c:pt idx="1906">
                <c:v>28647.547991661995</c:v>
              </c:pt>
              <c:pt idx="1907">
                <c:v>28649.581805071994</c:v>
              </c:pt>
              <c:pt idx="1908">
                <c:v>28652.414591781991</c:v>
              </c:pt>
              <c:pt idx="1909">
                <c:v>28655.593758725994</c:v>
              </c:pt>
              <c:pt idx="1910">
                <c:v>28655.844469373998</c:v>
              </c:pt>
              <c:pt idx="1911">
                <c:v>28649.924345864001</c:v>
              </c:pt>
              <c:pt idx="1912">
                <c:v>28643.640457783997</c:v>
              </c:pt>
              <c:pt idx="1913">
                <c:v>28639.054753765999</c:v>
              </c:pt>
              <c:pt idx="1914">
                <c:v>28638.597328756001</c:v>
              </c:pt>
              <c:pt idx="1915">
                <c:v>28646.252833613999</c:v>
              </c:pt>
              <c:pt idx="1916">
                <c:v>28658.284664316001</c:v>
              </c:pt>
              <c:pt idx="1917">
                <c:v>28671.130831718001</c:v>
              </c:pt>
              <c:pt idx="1918">
                <c:v>28682.929343348005</c:v>
              </c:pt>
              <c:pt idx="1919">
                <c:v>28691.776507720006</c:v>
              </c:pt>
              <c:pt idx="1920">
                <c:v>28697.409498896002</c:v>
              </c:pt>
              <c:pt idx="1921">
                <c:v>28700.425228684002</c:v>
              </c:pt>
              <c:pt idx="1922">
                <c:v>28701.616187870008</c:v>
              </c:pt>
              <c:pt idx="1923">
                <c:v>28702.671377850013</c:v>
              </c:pt>
              <c:pt idx="1924">
                <c:v>28701.815510704011</c:v>
              </c:pt>
              <c:pt idx="1925">
                <c:v>28698.369996964007</c:v>
              </c:pt>
              <c:pt idx="1926">
                <c:v>28693.754393140007</c:v>
              </c:pt>
              <c:pt idx="1927">
                <c:v>28688.551581384007</c:v>
              </c:pt>
              <c:pt idx="1928">
                <c:v>28684.463420600008</c:v>
              </c:pt>
              <c:pt idx="1929">
                <c:v>28682.165939380007</c:v>
              </c:pt>
              <c:pt idx="1930">
                <c:v>28681.310953336015</c:v>
              </c:pt>
              <c:pt idx="1931">
                <c:v>28682.054458276016</c:v>
              </c:pt>
              <c:pt idx="1932">
                <c:v>28683.449736758015</c:v>
              </c:pt>
              <c:pt idx="1933">
                <c:v>28684.757961248011</c:v>
              </c:pt>
              <c:pt idx="1934">
                <c:v>28683.403794442012</c:v>
              </c:pt>
              <c:pt idx="1935">
                <c:v>28675.184746208011</c:v>
              </c:pt>
              <c:pt idx="1936">
                <c:v>28665.881006574011</c:v>
              </c:pt>
              <c:pt idx="1937">
                <c:v>28658.071551866014</c:v>
              </c:pt>
              <c:pt idx="1938">
                <c:v>28654.802265220016</c:v>
              </c:pt>
              <c:pt idx="1939">
                <c:v>28662.398768672014</c:v>
              </c:pt>
              <c:pt idx="1940">
                <c:v>28674.979432060016</c:v>
              </c:pt>
              <c:pt idx="1941">
                <c:v>28688.424372270012</c:v>
              </c:pt>
              <c:pt idx="1942">
                <c:v>28699.940379682012</c:v>
              </c:pt>
              <c:pt idx="1943">
                <c:v>28708.131244934011</c:v>
              </c:pt>
              <c:pt idx="1944">
                <c:v>28712.000946844015</c:v>
              </c:pt>
              <c:pt idx="1945">
                <c:v>28712.00975034001</c:v>
              </c:pt>
              <c:pt idx="1946">
                <c:v>28706.879704990013</c:v>
              </c:pt>
              <c:pt idx="1947">
                <c:v>28698.576438534012</c:v>
              </c:pt>
              <c:pt idx="1948">
                <c:v>28687.751640494011</c:v>
              </c:pt>
              <c:pt idx="1949">
                <c:v>28676.308090130009</c:v>
              </c:pt>
              <c:pt idx="1950">
                <c:v>28666.88605802201</c:v>
              </c:pt>
              <c:pt idx="1951">
                <c:v>28658.75105623401</c:v>
              </c:pt>
              <c:pt idx="1952">
                <c:v>28652.832379748004</c:v>
              </c:pt>
              <c:pt idx="1953">
                <c:v>28649.670138484005</c:v>
              </c:pt>
              <c:pt idx="1954">
                <c:v>28648.064124088003</c:v>
              </c:pt>
              <c:pt idx="1955">
                <c:v>28647.862782766002</c:v>
              </c:pt>
              <c:pt idx="1956">
                <c:v>28648.263543710007</c:v>
              </c:pt>
              <c:pt idx="1957">
                <c:v>28649.924184838004</c:v>
              </c:pt>
              <c:pt idx="1958">
                <c:v>28651.106749394006</c:v>
              </c:pt>
              <c:pt idx="1959">
                <c:v>28648.988664924007</c:v>
              </c:pt>
              <c:pt idx="1960">
                <c:v>28647.105113416004</c:v>
              </c:pt>
              <c:pt idx="1961">
                <c:v>28646.655168736004</c:v>
              </c:pt>
              <c:pt idx="1962">
                <c:v>28648.828957602007</c:v>
              </c:pt>
              <c:pt idx="1963">
                <c:v>28656.995505242008</c:v>
              </c:pt>
              <c:pt idx="1964">
                <c:v>28669.198165334004</c:v>
              </c:pt>
              <c:pt idx="1965">
                <c:v>28681.493128302001</c:v>
              </c:pt>
              <c:pt idx="1966">
                <c:v>28692.457411021998</c:v>
              </c:pt>
              <c:pt idx="1967">
                <c:v>28700.633217620005</c:v>
              </c:pt>
              <c:pt idx="1968">
                <c:v>28704.859602836004</c:v>
              </c:pt>
              <c:pt idx="1969">
                <c:v>28705.538782724008</c:v>
              </c:pt>
              <c:pt idx="1970">
                <c:v>28701.21792867401</c:v>
              </c:pt>
              <c:pt idx="1971">
                <c:v>28694.381680712009</c:v>
              </c:pt>
              <c:pt idx="1972">
                <c:v>28685.378381098009</c:v>
              </c:pt>
              <c:pt idx="1973">
                <c:v>28675.624994498012</c:v>
              </c:pt>
              <c:pt idx="1974">
                <c:v>28667.650619096014</c:v>
              </c:pt>
              <c:pt idx="1975">
                <c:v>28660.683910868014</c:v>
              </c:pt>
              <c:pt idx="1976">
                <c:v>28655.910953756014</c:v>
              </c:pt>
              <c:pt idx="1977">
                <c:v>28653.151282316012</c:v>
              </c:pt>
              <c:pt idx="1978">
                <c:v>28652.326100122016</c:v>
              </c:pt>
              <c:pt idx="1979">
                <c:v>28652.154237918017</c:v>
              </c:pt>
              <c:pt idx="1980">
                <c:v>28652.919991656017</c:v>
              </c:pt>
              <c:pt idx="1981">
                <c:v>28654.551840484015</c:v>
              </c:pt>
              <c:pt idx="1982">
                <c:v>28656.450531620016</c:v>
              </c:pt>
              <c:pt idx="1983">
                <c:v>28654.81934296601</c:v>
              </c:pt>
              <c:pt idx="1984">
                <c:v>28653.403057620009</c:v>
              </c:pt>
              <c:pt idx="1985">
                <c:v>28653.476295146007</c:v>
              </c:pt>
              <c:pt idx="1986">
                <c:v>28655.457557390007</c:v>
              </c:pt>
              <c:pt idx="1987">
                <c:v>28664.400730456007</c:v>
              </c:pt>
              <c:pt idx="1988">
                <c:v>28677.295308714005</c:v>
              </c:pt>
              <c:pt idx="1989">
                <c:v>28690.110212470008</c:v>
              </c:pt>
              <c:pt idx="1990">
                <c:v>28701.163272032009</c:v>
              </c:pt>
              <c:pt idx="1991">
                <c:v>28709.972160630008</c:v>
              </c:pt>
              <c:pt idx="1992">
                <c:v>28714.779962504006</c:v>
              </c:pt>
              <c:pt idx="1993">
                <c:v>28715.851956082006</c:v>
              </c:pt>
              <c:pt idx="1994">
                <c:v>28712.292966654004</c:v>
              </c:pt>
              <c:pt idx="1995">
                <c:v>28706.146289008004</c:v>
              </c:pt>
              <c:pt idx="1996">
                <c:v>28698.164474174006</c:v>
              </c:pt>
              <c:pt idx="1997">
                <c:v>28689.470587590004</c:v>
              </c:pt>
              <c:pt idx="1998">
                <c:v>28681.976522908008</c:v>
              </c:pt>
              <c:pt idx="1999">
                <c:v>28675.062281138005</c:v>
              </c:pt>
              <c:pt idx="2000">
                <c:v>28669.788409082004</c:v>
              </c:pt>
              <c:pt idx="2001">
                <c:v>28667.23515574</c:v>
              </c:pt>
              <c:pt idx="2002">
                <c:v>28665.959054577997</c:v>
              </c:pt>
              <c:pt idx="2003">
                <c:v>28665.597366837996</c:v>
              </c:pt>
              <c:pt idx="2004">
                <c:v>28665.717279621997</c:v>
              </c:pt>
              <c:pt idx="2005">
                <c:v>28667.025493050001</c:v>
              </c:pt>
              <c:pt idx="2006">
                <c:v>28668.218702145998</c:v>
              </c:pt>
              <c:pt idx="2007">
                <c:v>28666.302683648002</c:v>
              </c:pt>
              <c:pt idx="2008">
                <c:v>28664.797149071997</c:v>
              </c:pt>
              <c:pt idx="2009">
                <c:v>28664.785228459998</c:v>
              </c:pt>
              <c:pt idx="2010">
                <c:v>28666.822637715995</c:v>
              </c:pt>
              <c:pt idx="2011">
                <c:v>28675.411017020004</c:v>
              </c:pt>
              <c:pt idx="2012">
                <c:v>28687.607006095997</c:v>
              </c:pt>
              <c:pt idx="2013">
                <c:v>28699.867048897995</c:v>
              </c:pt>
              <c:pt idx="2014">
                <c:v>28710.701093938002</c:v>
              </c:pt>
              <c:pt idx="2015">
                <c:v>28719.118130996001</c:v>
              </c:pt>
              <c:pt idx="2016">
                <c:v>28724.275991240003</c:v>
              </c:pt>
              <c:pt idx="2017">
                <c:v>28725.611294711998</c:v>
              </c:pt>
              <c:pt idx="2018">
                <c:v>28722.590982560003</c:v>
              </c:pt>
              <c:pt idx="2019">
                <c:v>28716.982783452004</c:v>
              </c:pt>
              <c:pt idx="2020">
                <c:v>28708.941093666002</c:v>
              </c:pt>
              <c:pt idx="2021">
                <c:v>28699.754500038001</c:v>
              </c:pt>
              <c:pt idx="2022">
                <c:v>28691.393991018002</c:v>
              </c:pt>
              <c:pt idx="2023">
                <c:v>28683.668491257999</c:v>
              </c:pt>
              <c:pt idx="2024">
                <c:v>28677.717583674003</c:v>
              </c:pt>
              <c:pt idx="2025">
                <c:v>28674.538924836001</c:v>
              </c:pt>
              <c:pt idx="2026">
                <c:v>28673.042393404005</c:v>
              </c:pt>
              <c:pt idx="2027">
                <c:v>28672.781244864007</c:v>
              </c:pt>
              <c:pt idx="2028">
                <c:v>28673.496161108007</c:v>
              </c:pt>
              <c:pt idx="2029">
                <c:v>28675.299530558008</c:v>
              </c:pt>
              <c:pt idx="2030">
                <c:v>28676.686736974014</c:v>
              </c:pt>
              <c:pt idx="2031">
                <c:v>28674.992575232012</c:v>
              </c:pt>
              <c:pt idx="2032">
                <c:v>28673.235388170015</c:v>
              </c:pt>
              <c:pt idx="2033">
                <c:v>28672.495881220013</c:v>
              </c:pt>
              <c:pt idx="2034">
                <c:v>28674.067105012011</c:v>
              </c:pt>
              <c:pt idx="2035">
                <c:v>28681.950919522009</c:v>
              </c:pt>
              <c:pt idx="2036">
                <c:v>28693.78073390001</c:v>
              </c:pt>
              <c:pt idx="2037">
                <c:v>28705.58438576401</c:v>
              </c:pt>
              <c:pt idx="2038">
                <c:v>28716.424732612013</c:v>
              </c:pt>
              <c:pt idx="2039">
                <c:v>28724.893719374013</c:v>
              </c:pt>
              <c:pt idx="2040">
                <c:v>28730.302876824015</c:v>
              </c:pt>
              <c:pt idx="2041">
                <c:v>28731.791474972015</c:v>
              </c:pt>
              <c:pt idx="2042">
                <c:v>28728.423124860012</c:v>
              </c:pt>
              <c:pt idx="2043">
                <c:v>28722.588931510014</c:v>
              </c:pt>
              <c:pt idx="2044">
                <c:v>28714.060567254015</c:v>
              </c:pt>
              <c:pt idx="2045">
                <c:v>28704.565589648017</c:v>
              </c:pt>
              <c:pt idx="2046">
                <c:v>28695.424058388009</c:v>
              </c:pt>
              <c:pt idx="2047">
                <c:v>28687.263597232013</c:v>
              </c:pt>
              <c:pt idx="2048">
                <c:v>28682.59494106202</c:v>
              </c:pt>
              <c:pt idx="2049">
                <c:v>28680.103871190015</c:v>
              </c:pt>
              <c:pt idx="2050">
                <c:v>28679.54461840001</c:v>
              </c:pt>
              <c:pt idx="2051">
                <c:v>28679.607958516011</c:v>
              </c:pt>
              <c:pt idx="2052">
                <c:v>28680.610085034012</c:v>
              </c:pt>
              <c:pt idx="2053">
                <c:v>28682.551184288015</c:v>
              </c:pt>
              <c:pt idx="2054">
                <c:v>28683.979106316016</c:v>
              </c:pt>
              <c:pt idx="2055">
                <c:v>28682.454121952014</c:v>
              </c:pt>
              <c:pt idx="2056">
                <c:v>28681.470164330018</c:v>
              </c:pt>
              <c:pt idx="2057">
                <c:v>28682.057030686017</c:v>
              </c:pt>
              <c:pt idx="2058">
                <c:v>28684.669708752019</c:v>
              </c:pt>
              <c:pt idx="2059">
                <c:v>28691.382111250015</c:v>
              </c:pt>
              <c:pt idx="2060">
                <c:v>28701.442411882017</c:v>
              </c:pt>
              <c:pt idx="2061">
                <c:v>28711.022662126015</c:v>
              </c:pt>
              <c:pt idx="2062">
                <c:v>28720.205662814016</c:v>
              </c:pt>
              <c:pt idx="2063">
                <c:v>28727.756070546016</c:v>
              </c:pt>
              <c:pt idx="2064">
                <c:v>28731.760453578016</c:v>
              </c:pt>
              <c:pt idx="2065">
                <c:v>28732.972404076012</c:v>
              </c:pt>
              <c:pt idx="2066">
                <c:v>28731.441272538013</c:v>
              </c:pt>
              <c:pt idx="2067">
                <c:v>28727.849965218014</c:v>
              </c:pt>
              <c:pt idx="2068">
                <c:v>28721.102572560012</c:v>
              </c:pt>
              <c:pt idx="2069">
                <c:v>28712.41030233401</c:v>
              </c:pt>
              <c:pt idx="2070">
                <c:v>28703.038487152011</c:v>
              </c:pt>
              <c:pt idx="2071">
                <c:v>28694.053332182011</c:v>
              </c:pt>
              <c:pt idx="2072">
                <c:v>28688.222456494012</c:v>
              </c:pt>
              <c:pt idx="2073">
                <c:v>28685.214389234014</c:v>
              </c:pt>
              <c:pt idx="2074">
                <c:v>28685.040257738012</c:v>
              </c:pt>
              <c:pt idx="2075">
                <c:v>28686.535309144012</c:v>
              </c:pt>
              <c:pt idx="2076">
                <c:v>28689.252486582009</c:v>
              </c:pt>
              <c:pt idx="2077">
                <c:v>28691.947026820013</c:v>
              </c:pt>
              <c:pt idx="2078">
                <c:v>28692.419321660003</c:v>
              </c:pt>
              <c:pt idx="2079">
                <c:v>28687.51562365401</c:v>
              </c:pt>
              <c:pt idx="2080">
                <c:v>28682.506971568007</c:v>
              </c:pt>
              <c:pt idx="2081">
                <c:v>28679.161543418006</c:v>
              </c:pt>
              <c:pt idx="2082">
                <c:v>28680.047809664011</c:v>
              </c:pt>
              <c:pt idx="2083">
                <c:v>28688.993752742012</c:v>
              </c:pt>
              <c:pt idx="2084">
                <c:v>28701.724271964009</c:v>
              </c:pt>
              <c:pt idx="2085">
                <c:v>28715.09697763401</c:v>
              </c:pt>
              <c:pt idx="2086">
                <c:v>28726.198768234015</c:v>
              </c:pt>
              <c:pt idx="2087">
                <c:v>28734.281057892014</c:v>
              </c:pt>
              <c:pt idx="2088">
                <c:v>28739.059147032011</c:v>
              </c:pt>
              <c:pt idx="2089">
                <c:v>28741.390665322018</c:v>
              </c:pt>
              <c:pt idx="2090">
                <c:v>28741.842246780012</c:v>
              </c:pt>
              <c:pt idx="2091">
                <c:v>28742.01127256401</c:v>
              </c:pt>
              <c:pt idx="2092">
                <c:v>28739.987375904009</c:v>
              </c:pt>
              <c:pt idx="2093">
                <c:v>28735.586963818012</c:v>
              </c:pt>
              <c:pt idx="2094">
                <c:v>28729.517356928016</c:v>
              </c:pt>
              <c:pt idx="2095">
                <c:v>28722.942785340012</c:v>
              </c:pt>
              <c:pt idx="2096">
                <c:v>28717.935668452013</c:v>
              </c:pt>
              <c:pt idx="2097">
                <c:v>28714.831717972014</c:v>
              </c:pt>
              <c:pt idx="2098">
                <c:v>28713.319880272014</c:v>
              </c:pt>
              <c:pt idx="2099">
                <c:v>28712.964342388012</c:v>
              </c:pt>
              <c:pt idx="2100">
                <c:v>28713.264738036014</c:v>
              </c:pt>
              <c:pt idx="2101">
                <c:v>28713.55873387001</c:v>
              </c:pt>
              <c:pt idx="2102">
                <c:v>28712.037999936012</c:v>
              </c:pt>
              <c:pt idx="2103">
                <c:v>28704.906582594016</c:v>
              </c:pt>
              <c:pt idx="2104">
                <c:v>28695.625457018014</c:v>
              </c:pt>
              <c:pt idx="2105">
                <c:v>28686.985729758017</c:v>
              </c:pt>
              <c:pt idx="2106">
                <c:v>28682.45022621801</c:v>
              </c:pt>
              <c:pt idx="2107">
                <c:v>28688.879335038015</c:v>
              </c:pt>
              <c:pt idx="2108">
                <c:v>28700.012938582015</c:v>
              </c:pt>
              <c:pt idx="2109">
                <c:v>28712.281797236017</c:v>
              </c:pt>
              <c:pt idx="2110">
                <c:v>28722.701858756016</c:v>
              </c:pt>
              <c:pt idx="2111">
                <c:v>28729.800322976014</c:v>
              </c:pt>
              <c:pt idx="2112">
                <c:v>28732.797528466013</c:v>
              </c:pt>
              <c:pt idx="2113">
                <c:v>28731.857568914013</c:v>
              </c:pt>
              <c:pt idx="2114">
                <c:v>28725.132395560009</c:v>
              </c:pt>
              <c:pt idx="2115">
                <c:v>28715.452717930013</c:v>
              </c:pt>
              <c:pt idx="2116">
                <c:v>28703.38263997401</c:v>
              </c:pt>
              <c:pt idx="2117">
                <c:v>28690.085979448009</c:v>
              </c:pt>
              <c:pt idx="2118">
                <c:v>28677.145513636013</c:v>
              </c:pt>
              <c:pt idx="2119">
                <c:v>28666.221051990011</c:v>
              </c:pt>
              <c:pt idx="2120">
                <c:v>28658.697659818012</c:v>
              </c:pt>
              <c:pt idx="2121">
                <c:v>28654.59472144601</c:v>
              </c:pt>
              <c:pt idx="2122">
                <c:v>28652.778392710006</c:v>
              </c:pt>
              <c:pt idx="2123">
                <c:v>28652.428644696007</c:v>
              </c:pt>
              <c:pt idx="2124">
                <c:v>28653.116263346008</c:v>
              </c:pt>
              <c:pt idx="2125">
                <c:v>28655.069333986004</c:v>
              </c:pt>
              <c:pt idx="2126">
                <c:v>28656.402065456008</c:v>
              </c:pt>
              <c:pt idx="2127">
                <c:v>28654.526924912007</c:v>
              </c:pt>
              <c:pt idx="2128">
                <c:v>28652.881877610005</c:v>
              </c:pt>
              <c:pt idx="2129">
                <c:v>28652.628342376003</c:v>
              </c:pt>
              <c:pt idx="2130">
                <c:v>28654.779182680002</c:v>
              </c:pt>
              <c:pt idx="2131">
                <c:v>28664.161730800006</c:v>
              </c:pt>
              <c:pt idx="2132">
                <c:v>28677.601640978006</c:v>
              </c:pt>
              <c:pt idx="2133">
                <c:v>28690.788082714007</c:v>
              </c:pt>
              <c:pt idx="2134">
                <c:v>28702.425685745999</c:v>
              </c:pt>
              <c:pt idx="2135">
                <c:v>28711.404809035997</c:v>
              </c:pt>
              <c:pt idx="2136">
                <c:v>28716.277691883999</c:v>
              </c:pt>
              <c:pt idx="2137">
                <c:v>28716.979789533998</c:v>
              </c:pt>
              <c:pt idx="2138">
                <c:v>28712.604975210001</c:v>
              </c:pt>
              <c:pt idx="2139">
                <c:v>28705.793055441995</c:v>
              </c:pt>
              <c:pt idx="2140">
                <c:v>28696.958352319994</c:v>
              </c:pt>
              <c:pt idx="2141">
                <c:v>28686.626112731989</c:v>
              </c:pt>
              <c:pt idx="2142">
                <c:v>28676.49235447199</c:v>
              </c:pt>
              <c:pt idx="2143">
                <c:v>28667.768633015992</c:v>
              </c:pt>
              <c:pt idx="2144">
                <c:v>28661.850901483995</c:v>
              </c:pt>
              <c:pt idx="2145">
                <c:v>28658.721703419993</c:v>
              </c:pt>
              <c:pt idx="2146">
                <c:v>28657.081455897995</c:v>
              </c:pt>
              <c:pt idx="2147">
                <c:v>28656.573381547994</c:v>
              </c:pt>
              <c:pt idx="2148">
                <c:v>28656.925283278</c:v>
              </c:pt>
              <c:pt idx="2149">
                <c:v>28658.370749947997</c:v>
              </c:pt>
              <c:pt idx="2150">
                <c:v>28659.36376937</c:v>
              </c:pt>
              <c:pt idx="2151">
                <c:v>28657.889350904003</c:v>
              </c:pt>
              <c:pt idx="2152">
                <c:v>28656.571990148001</c:v>
              </c:pt>
              <c:pt idx="2153">
                <c:v>28657.501757927999</c:v>
              </c:pt>
              <c:pt idx="2154">
                <c:v>28660.509011946</c:v>
              </c:pt>
              <c:pt idx="2155">
                <c:v>28670.284528046002</c:v>
              </c:pt>
              <c:pt idx="2156">
                <c:v>28684.020653394004</c:v>
              </c:pt>
              <c:pt idx="2157">
                <c:v>28697.463180374001</c:v>
              </c:pt>
              <c:pt idx="2158">
                <c:v>28709.376599218002</c:v>
              </c:pt>
              <c:pt idx="2159">
                <c:v>28718.622527252002</c:v>
              </c:pt>
              <c:pt idx="2160">
                <c:v>28724.09890384</c:v>
              </c:pt>
              <c:pt idx="2161">
                <c:v>28725.450291616002</c:v>
              </c:pt>
              <c:pt idx="2162">
                <c:v>28722.146576943996</c:v>
              </c:pt>
              <c:pt idx="2163">
                <c:v>28716.282210253998</c:v>
              </c:pt>
              <c:pt idx="2164">
                <c:v>28708.090294959995</c:v>
              </c:pt>
              <c:pt idx="2165">
                <c:v>28698.675000241998</c:v>
              </c:pt>
              <c:pt idx="2166">
                <c:v>28689.190076991999</c:v>
              </c:pt>
              <c:pt idx="2167">
                <c:v>28680.427636069999</c:v>
              </c:pt>
              <c:pt idx="2168">
                <c:v>28674.309797805996</c:v>
              </c:pt>
              <c:pt idx="2169">
                <c:v>28670.957560727998</c:v>
              </c:pt>
              <c:pt idx="2170">
                <c:v>28668.978161979994</c:v>
              </c:pt>
              <c:pt idx="2171">
                <c:v>28668.164323249996</c:v>
              </c:pt>
              <c:pt idx="2172">
                <c:v>28668.784344036001</c:v>
              </c:pt>
              <c:pt idx="2173">
                <c:v>28670.166136767999</c:v>
              </c:pt>
              <c:pt idx="2174">
                <c:v>28670.776144150001</c:v>
              </c:pt>
              <c:pt idx="2175">
                <c:v>28669.110088843998</c:v>
              </c:pt>
              <c:pt idx="2176">
                <c:v>28667.829007077991</c:v>
              </c:pt>
              <c:pt idx="2177">
                <c:v>28668.192847843995</c:v>
              </c:pt>
              <c:pt idx="2178">
                <c:v>28670.839535937994</c:v>
              </c:pt>
              <c:pt idx="2179">
                <c:v>28679.355551329994</c:v>
              </c:pt>
              <c:pt idx="2180">
                <c:v>28691.443645197993</c:v>
              </c:pt>
              <c:pt idx="2181">
                <c:v>28703.528797735991</c:v>
              </c:pt>
              <c:pt idx="2182">
                <c:v>28714.783265379992</c:v>
              </c:pt>
              <c:pt idx="2183">
                <c:v>28723.970353481993</c:v>
              </c:pt>
              <c:pt idx="2184">
                <c:v>28729.274089835995</c:v>
              </c:pt>
              <c:pt idx="2185">
                <c:v>28730.378887215993</c:v>
              </c:pt>
              <c:pt idx="2186">
                <c:v>28726.469134216</c:v>
              </c:pt>
              <c:pt idx="2187">
                <c:v>28719.803023352</c:v>
              </c:pt>
              <c:pt idx="2188">
                <c:v>28710.438813333996</c:v>
              </c:pt>
              <c:pt idx="2189">
                <c:v>28699.461583146</c:v>
              </c:pt>
              <c:pt idx="2190">
                <c:v>28687.253668941998</c:v>
              </c:pt>
              <c:pt idx="2191">
                <c:v>28675.086725035995</c:v>
              </c:pt>
              <c:pt idx="2192">
                <c:v>28665.326513603992</c:v>
              </c:pt>
              <c:pt idx="2193">
                <c:v>28658.146645637997</c:v>
              </c:pt>
              <c:pt idx="2194">
                <c:v>28653.069518813994</c:v>
              </c:pt>
              <c:pt idx="2195">
                <c:v>28649.032589975999</c:v>
              </c:pt>
              <c:pt idx="2196">
                <c:v>28645.623981957993</c:v>
              </c:pt>
              <c:pt idx="2197">
                <c:v>28643.031359351997</c:v>
              </c:pt>
              <c:pt idx="2198">
                <c:v>28639.841760261999</c:v>
              </c:pt>
              <c:pt idx="2199">
                <c:v>28633.072778091995</c:v>
              </c:pt>
              <c:pt idx="2200">
                <c:v>28626.163438600001</c:v>
              </c:pt>
              <c:pt idx="2201">
                <c:v>28620.945378926001</c:v>
              </c:pt>
              <c:pt idx="2202">
                <c:v>28618.483555690003</c:v>
              </c:pt>
              <c:pt idx="2203">
                <c:v>28622.696186628</c:v>
              </c:pt>
              <c:pt idx="2204">
                <c:v>28631.121568345996</c:v>
              </c:pt>
              <c:pt idx="2205">
                <c:v>28640.068944285998</c:v>
              </c:pt>
              <c:pt idx="2206">
                <c:v>28648.86759894</c:v>
              </c:pt>
              <c:pt idx="2207">
                <c:v>28655.325148436001</c:v>
              </c:pt>
              <c:pt idx="2208">
                <c:v>28658.206658478</c:v>
              </c:pt>
              <c:pt idx="2209">
                <c:v>28657.203341678</c:v>
              </c:pt>
              <c:pt idx="2210">
                <c:v>28651.422326522003</c:v>
              </c:pt>
              <c:pt idx="2211">
                <c:v>28643.014646850006</c:v>
              </c:pt>
              <c:pt idx="2212">
                <c:v>28631.445027258003</c:v>
              </c:pt>
              <c:pt idx="2213">
                <c:v>28617.372455688004</c:v>
              </c:pt>
              <c:pt idx="2214">
                <c:v>28601.221956130004</c:v>
              </c:pt>
              <c:pt idx="2215">
                <c:v>28583.846166946008</c:v>
              </c:pt>
              <c:pt idx="2216">
                <c:v>28567.877514988013</c:v>
              </c:pt>
              <c:pt idx="2217">
                <c:v>28553.314091388012</c:v>
              </c:pt>
              <c:pt idx="2218">
                <c:v>28540.262182396014</c:v>
              </c:pt>
              <c:pt idx="2219">
                <c:v>28528.283863276007</c:v>
              </c:pt>
              <c:pt idx="2220">
                <c:v>28517.183706894008</c:v>
              </c:pt>
              <c:pt idx="2221">
                <c:v>28507.047303626008</c:v>
              </c:pt>
              <c:pt idx="2222">
                <c:v>28496.617367548006</c:v>
              </c:pt>
              <c:pt idx="2223">
                <c:v>28483.146334224009</c:v>
              </c:pt>
              <c:pt idx="2224">
                <c:v>28470.022754794012</c:v>
              </c:pt>
              <c:pt idx="2225">
                <c:v>28458.925672354013</c:v>
              </c:pt>
              <c:pt idx="2226">
                <c:v>28450.59731147801</c:v>
              </c:pt>
              <c:pt idx="2227">
                <c:v>28448.750525978012</c:v>
              </c:pt>
              <c:pt idx="2228">
                <c:v>28451.378031184009</c:v>
              </c:pt>
              <c:pt idx="2229">
                <c:v>28455.309394468008</c:v>
              </c:pt>
              <c:pt idx="2230">
                <c:v>28459.592190222011</c:v>
              </c:pt>
              <c:pt idx="2231">
                <c:v>28462.793835700009</c:v>
              </c:pt>
              <c:pt idx="2232">
                <c:v>28462.93165182801</c:v>
              </c:pt>
              <c:pt idx="2233">
                <c:v>28460.285877542006</c:v>
              </c:pt>
              <c:pt idx="2234">
                <c:v>28454.801634780008</c:v>
              </c:pt>
              <c:pt idx="2235">
                <c:v>28447.628430258006</c:v>
              </c:pt>
              <c:pt idx="2236">
                <c:v>28437.055046760008</c:v>
              </c:pt>
              <c:pt idx="2237">
                <c:v>28424.277815848007</c:v>
              </c:pt>
              <c:pt idx="2238">
                <c:v>28409.786090258007</c:v>
              </c:pt>
              <c:pt idx="2239">
                <c:v>28395.514239512006</c:v>
              </c:pt>
              <c:pt idx="2240">
                <c:v>28383.346442598006</c:v>
              </c:pt>
              <c:pt idx="2241">
                <c:v>28373.731048160003</c:v>
              </c:pt>
              <c:pt idx="2242">
                <c:v>28367.365627457999</c:v>
              </c:pt>
              <c:pt idx="2243">
                <c:v>28362.699787591999</c:v>
              </c:pt>
              <c:pt idx="2244">
                <c:v>28358.828119103997</c:v>
              </c:pt>
              <c:pt idx="2245">
                <c:v>28354.760396451995</c:v>
              </c:pt>
              <c:pt idx="2246">
                <c:v>28348.932593405996</c:v>
              </c:pt>
              <c:pt idx="2247">
                <c:v>28339.130867943994</c:v>
              </c:pt>
              <c:pt idx="2248">
                <c:v>28329.131094571996</c:v>
              </c:pt>
              <c:pt idx="2249">
                <c:v>28321.01562194799</c:v>
              </c:pt>
              <c:pt idx="2250">
                <c:v>28317.836271335989</c:v>
              </c:pt>
              <c:pt idx="2251">
                <c:v>28323.197925225988</c:v>
              </c:pt>
              <c:pt idx="2252">
                <c:v>28332.321403893984</c:v>
              </c:pt>
              <c:pt idx="2253">
                <c:v>28344.836402287987</c:v>
              </c:pt>
              <c:pt idx="2254">
                <c:v>28354.022466841983</c:v>
              </c:pt>
              <c:pt idx="2255">
                <c:v>28360.717945529985</c:v>
              </c:pt>
              <c:pt idx="2256">
                <c:v>28364.834176243978</c:v>
              </c:pt>
              <c:pt idx="2257">
                <c:v>28368.360634173983</c:v>
              </c:pt>
              <c:pt idx="2258">
                <c:v>28370.743095853981</c:v>
              </c:pt>
              <c:pt idx="2259">
                <c:v>28371.569507709981</c:v>
              </c:pt>
              <c:pt idx="2260">
                <c:v>28370.046388633975</c:v>
              </c:pt>
              <c:pt idx="2261">
                <c:v>28365.995301997973</c:v>
              </c:pt>
              <c:pt idx="2262">
                <c:v>28360.830669597977</c:v>
              </c:pt>
              <c:pt idx="2263">
                <c:v>28355.016793151979</c:v>
              </c:pt>
              <c:pt idx="2264">
                <c:v>28349.099479975976</c:v>
              </c:pt>
              <c:pt idx="2265">
                <c:v>28345.061221777982</c:v>
              </c:pt>
              <c:pt idx="2266">
                <c:v>28342.97335773598</c:v>
              </c:pt>
              <c:pt idx="2267">
                <c:v>28342.393455013982</c:v>
              </c:pt>
              <c:pt idx="2268">
                <c:v>28342.637815241982</c:v>
              </c:pt>
              <c:pt idx="2269">
                <c:v>28343.192183911982</c:v>
              </c:pt>
              <c:pt idx="2270">
                <c:v>28341.858660993981</c:v>
              </c:pt>
              <c:pt idx="2271">
                <c:v>28336.053642941981</c:v>
              </c:pt>
              <c:pt idx="2272">
                <c:v>28329.380911559983</c:v>
              </c:pt>
              <c:pt idx="2273">
                <c:v>28323.980155871985</c:v>
              </c:pt>
              <c:pt idx="2274">
                <c:v>28322.031872207983</c:v>
              </c:pt>
              <c:pt idx="2275">
                <c:v>28325.234302233988</c:v>
              </c:pt>
              <c:pt idx="2276">
                <c:v>28337.205234295987</c:v>
              </c:pt>
              <c:pt idx="2277">
                <c:v>28352.855077453987</c:v>
              </c:pt>
              <c:pt idx="2278">
                <c:v>28367.743435661981</c:v>
              </c:pt>
              <c:pt idx="2279">
                <c:v>28380.827009525983</c:v>
              </c:pt>
              <c:pt idx="2280">
                <c:v>28390.205147975987</c:v>
              </c:pt>
              <c:pt idx="2281">
                <c:v>28396.624937927983</c:v>
              </c:pt>
              <c:pt idx="2282">
                <c:v>28400.671071751982</c:v>
              </c:pt>
              <c:pt idx="2283">
                <c:v>28403.250062877982</c:v>
              </c:pt>
              <c:pt idx="2284">
                <c:v>28403.292018539982</c:v>
              </c:pt>
              <c:pt idx="2285">
                <c:v>28401.925252313984</c:v>
              </c:pt>
              <c:pt idx="2286">
                <c:v>28402.073764701985</c:v>
              </c:pt>
              <c:pt idx="2287">
                <c:v>28403.191945577983</c:v>
              </c:pt>
              <c:pt idx="2288">
                <c:v>28406.633837171983</c:v>
              </c:pt>
              <c:pt idx="2289">
                <c:v>28414.310187585983</c:v>
              </c:pt>
              <c:pt idx="2290">
                <c:v>28425.044761625981</c:v>
              </c:pt>
              <c:pt idx="2291">
                <c:v>28437.500068193978</c:v>
              </c:pt>
              <c:pt idx="2292">
                <c:v>28450.372683379974</c:v>
              </c:pt>
              <c:pt idx="2293">
                <c:v>28463.905442697971</c:v>
              </c:pt>
              <c:pt idx="2294">
                <c:v>28475.619579881975</c:v>
              </c:pt>
              <c:pt idx="2295">
                <c:v>28481.361030677974</c:v>
              </c:pt>
              <c:pt idx="2296">
                <c:v>28486.193290907973</c:v>
              </c:pt>
              <c:pt idx="2297">
                <c:v>28492.655311367969</c:v>
              </c:pt>
              <c:pt idx="2298">
                <c:v>28502.199590227967</c:v>
              </c:pt>
              <c:pt idx="2299">
                <c:v>28515.873027533966</c:v>
              </c:pt>
              <c:pt idx="2300">
                <c:v>28535.895542915965</c:v>
              </c:pt>
              <c:pt idx="2301">
                <c:v>28557.719649449966</c:v>
              </c:pt>
              <c:pt idx="2302">
                <c:v>28579.094149899967</c:v>
              </c:pt>
              <c:pt idx="2303">
                <c:v>28597.927279707965</c:v>
              </c:pt>
              <c:pt idx="2304">
                <c:v>28612.437890541965</c:v>
              </c:pt>
              <c:pt idx="2305">
                <c:v>28622.511351617966</c:v>
              </c:pt>
              <c:pt idx="2306">
                <c:v>28626.497673249971</c:v>
              </c:pt>
              <c:pt idx="2307">
                <c:v>28626.86795991797</c:v>
              </c:pt>
              <c:pt idx="2308">
                <c:v>28624.269823729974</c:v>
              </c:pt>
              <c:pt idx="2309">
                <c:v>28619.830992515966</c:v>
              </c:pt>
              <c:pt idx="2310">
                <c:v>28615.719603069963</c:v>
              </c:pt>
              <c:pt idx="2311">
                <c:v>28612.506194301968</c:v>
              </c:pt>
              <c:pt idx="2312">
                <c:v>28611.126279747965</c:v>
              </c:pt>
              <c:pt idx="2313">
                <c:v>28612.235831849965</c:v>
              </c:pt>
              <c:pt idx="2314">
                <c:v>28615.287369413963</c:v>
              </c:pt>
              <c:pt idx="2315">
                <c:v>28619.755794619967</c:v>
              </c:pt>
              <c:pt idx="2316">
                <c:v>28625.163430281962</c:v>
              </c:pt>
              <c:pt idx="2317">
                <c:v>28632.162121547964</c:v>
              </c:pt>
              <c:pt idx="2318">
                <c:v>28639.349957433969</c:v>
              </c:pt>
              <c:pt idx="2319">
                <c:v>28642.910279855965</c:v>
              </c:pt>
              <c:pt idx="2320">
                <c:v>28645.521933177966</c:v>
              </c:pt>
              <c:pt idx="2321">
                <c:v>28649.816423849967</c:v>
              </c:pt>
              <c:pt idx="2322">
                <c:v>28655.754802375966</c:v>
              </c:pt>
              <c:pt idx="2323">
                <c:v>28664.75991960397</c:v>
              </c:pt>
              <c:pt idx="2324">
                <c:v>28680.558665613968</c:v>
              </c:pt>
              <c:pt idx="2325">
                <c:v>28698.355107533967</c:v>
              </c:pt>
              <c:pt idx="2326">
                <c:v>28715.756486619968</c:v>
              </c:pt>
              <c:pt idx="2327">
                <c:v>28731.779921597968</c:v>
              </c:pt>
              <c:pt idx="2328">
                <c:v>28743.660934965967</c:v>
              </c:pt>
              <c:pt idx="2329">
                <c:v>28751.036715551971</c:v>
              </c:pt>
              <c:pt idx="2330">
                <c:v>28753.746739529972</c:v>
              </c:pt>
              <c:pt idx="2331">
                <c:v>28753.57929215797</c:v>
              </c:pt>
              <c:pt idx="2332">
                <c:v>28750.739674835964</c:v>
              </c:pt>
              <c:pt idx="2333">
                <c:v>28746.686397743972</c:v>
              </c:pt>
              <c:pt idx="2334">
                <c:v>28743.415384635966</c:v>
              </c:pt>
              <c:pt idx="2335">
                <c:v>28740.553797231969</c:v>
              </c:pt>
              <c:pt idx="2336">
                <c:v>28739.839759643972</c:v>
              </c:pt>
              <c:pt idx="2337">
                <c:v>28741.572580609965</c:v>
              </c:pt>
              <c:pt idx="2338">
                <c:v>28745.273304957966</c:v>
              </c:pt>
              <c:pt idx="2339">
                <c:v>28750.443339545964</c:v>
              </c:pt>
              <c:pt idx="2340">
                <c:v>28756.81531857996</c:v>
              </c:pt>
              <c:pt idx="2341">
                <c:v>28764.210606453969</c:v>
              </c:pt>
              <c:pt idx="2342">
                <c:v>28771.398026563969</c:v>
              </c:pt>
              <c:pt idx="2343">
                <c:v>28775.32969986197</c:v>
              </c:pt>
              <c:pt idx="2344">
                <c:v>28779.177423873967</c:v>
              </c:pt>
              <c:pt idx="2345">
                <c:v>28784.470947965969</c:v>
              </c:pt>
              <c:pt idx="2346">
                <c:v>28790.513286389971</c:v>
              </c:pt>
              <c:pt idx="2347">
                <c:v>28799.64962290597</c:v>
              </c:pt>
              <c:pt idx="2348">
                <c:v>28815.124328049969</c:v>
              </c:pt>
              <c:pt idx="2349">
                <c:v>28832.599731283972</c:v>
              </c:pt>
              <c:pt idx="2350">
                <c:v>28849.865701353967</c:v>
              </c:pt>
              <c:pt idx="2351">
                <c:v>28865.216388061966</c:v>
              </c:pt>
              <c:pt idx="2352">
                <c:v>28876.809162523965</c:v>
              </c:pt>
              <c:pt idx="2353">
                <c:v>28884.065489911965</c:v>
              </c:pt>
              <c:pt idx="2354">
                <c:v>28886.448231063969</c:v>
              </c:pt>
              <c:pt idx="2355">
                <c:v>28886.069928089964</c:v>
              </c:pt>
              <c:pt idx="2356">
                <c:v>28883.12569170196</c:v>
              </c:pt>
              <c:pt idx="2357">
                <c:v>28878.713404243957</c:v>
              </c:pt>
              <c:pt idx="2358">
                <c:v>28874.90917114796</c:v>
              </c:pt>
              <c:pt idx="2359">
                <c:v>28871.732832281959</c:v>
              </c:pt>
              <c:pt idx="2360">
                <c:v>28870.629427605956</c:v>
              </c:pt>
              <c:pt idx="2361">
                <c:v>28871.754338359955</c:v>
              </c:pt>
              <c:pt idx="2362">
                <c:v>28875.038848213957</c:v>
              </c:pt>
              <c:pt idx="2363">
                <c:v>28879.638741963958</c:v>
              </c:pt>
              <c:pt idx="2364">
                <c:v>28885.28245041196</c:v>
              </c:pt>
              <c:pt idx="2365">
                <c:v>28891.807164665959</c:v>
              </c:pt>
              <c:pt idx="2366">
                <c:v>28898.395631915959</c:v>
              </c:pt>
              <c:pt idx="2367">
                <c:v>28901.93978071996</c:v>
              </c:pt>
              <c:pt idx="2368">
                <c:v>28905.348287171957</c:v>
              </c:pt>
              <c:pt idx="2369">
                <c:v>28910.391102107958</c:v>
              </c:pt>
              <c:pt idx="2370">
                <c:v>28915.816542631957</c:v>
              </c:pt>
              <c:pt idx="2371">
                <c:v>28924.487401219954</c:v>
              </c:pt>
              <c:pt idx="2372">
                <c:v>28940.069368501954</c:v>
              </c:pt>
              <c:pt idx="2373">
                <c:v>28956.561694005952</c:v>
              </c:pt>
              <c:pt idx="2374">
                <c:v>28974.323033593955</c:v>
              </c:pt>
              <c:pt idx="2375">
                <c:v>28989.952414051953</c:v>
              </c:pt>
              <c:pt idx="2376">
                <c:v>29001.946765241952</c:v>
              </c:pt>
              <c:pt idx="2377">
                <c:v>29009.811557055949</c:v>
              </c:pt>
              <c:pt idx="2378">
                <c:v>29013.334949355947</c:v>
              </c:pt>
              <c:pt idx="2379">
                <c:v>29013.621101087949</c:v>
              </c:pt>
              <c:pt idx="2380">
                <c:v>29011.130842451948</c:v>
              </c:pt>
              <c:pt idx="2381">
                <c:v>29007.174807903946</c:v>
              </c:pt>
              <c:pt idx="2382">
                <c:v>29003.592897959948</c:v>
              </c:pt>
              <c:pt idx="2383">
                <c:v>29000.705499913951</c:v>
              </c:pt>
              <c:pt idx="2384">
                <c:v>28999.667367301947</c:v>
              </c:pt>
              <c:pt idx="2385">
                <c:v>29000.788681943948</c:v>
              </c:pt>
              <c:pt idx="2386">
                <c:v>29003.811084693945</c:v>
              </c:pt>
              <c:pt idx="2387">
                <c:v>29008.460888493948</c:v>
              </c:pt>
              <c:pt idx="2388">
                <c:v>29014.789580413948</c:v>
              </c:pt>
              <c:pt idx="2389">
                <c:v>29022.286475837955</c:v>
              </c:pt>
              <c:pt idx="2390">
                <c:v>29029.632380669955</c:v>
              </c:pt>
              <c:pt idx="2391">
                <c:v>29034.237438833956</c:v>
              </c:pt>
              <c:pt idx="2392">
                <c:v>29038.039659507951</c:v>
              </c:pt>
              <c:pt idx="2393">
                <c:v>29043.351173727951</c:v>
              </c:pt>
              <c:pt idx="2394">
                <c:v>29048.45515836195</c:v>
              </c:pt>
              <c:pt idx="2395">
                <c:v>29056.182022575955</c:v>
              </c:pt>
              <c:pt idx="2396">
                <c:v>29070.033206783959</c:v>
              </c:pt>
              <c:pt idx="2397">
                <c:v>29085.209799817956</c:v>
              </c:pt>
              <c:pt idx="2398">
                <c:v>29101.592243515955</c:v>
              </c:pt>
              <c:pt idx="2399">
                <c:v>29116.482182501954</c:v>
              </c:pt>
              <c:pt idx="2400">
                <c:v>29128.676607257956</c:v>
              </c:pt>
              <c:pt idx="2401">
                <c:v>29137.425413927958</c:v>
              </c:pt>
              <c:pt idx="2402">
                <c:v>29143.113750781955</c:v>
              </c:pt>
              <c:pt idx="2403">
                <c:v>29146.810496975955</c:v>
              </c:pt>
              <c:pt idx="2404">
                <c:v>29146.966147897954</c:v>
              </c:pt>
              <c:pt idx="2405">
                <c:v>29144.559545545955</c:v>
              </c:pt>
              <c:pt idx="2406">
                <c:v>29141.874857399951</c:v>
              </c:pt>
              <c:pt idx="2407">
                <c:v>29139.351370799952</c:v>
              </c:pt>
              <c:pt idx="2408">
                <c:v>29137.857260551951</c:v>
              </c:pt>
              <c:pt idx="2409">
                <c:v>29139.287177457951</c:v>
              </c:pt>
              <c:pt idx="2410">
                <c:v>29144.433908785952</c:v>
              </c:pt>
              <c:pt idx="2411">
                <c:v>29151.223518819948</c:v>
              </c:pt>
              <c:pt idx="2412">
                <c:v>29158.958466343945</c:v>
              </c:pt>
              <c:pt idx="2413">
                <c:v>29167.037579161944</c:v>
              </c:pt>
              <c:pt idx="2414">
                <c:v>29172.140359435951</c:v>
              </c:pt>
              <c:pt idx="2415">
                <c:v>29172.093279701952</c:v>
              </c:pt>
              <c:pt idx="2416">
                <c:v>29171.226047171949</c:v>
              </c:pt>
              <c:pt idx="2417">
                <c:v>29171.843245691955</c:v>
              </c:pt>
              <c:pt idx="2418">
                <c:v>29174.320651097954</c:v>
              </c:pt>
              <c:pt idx="2419">
                <c:v>29182.482675623956</c:v>
              </c:pt>
              <c:pt idx="2420">
                <c:v>29197.193187305955</c:v>
              </c:pt>
              <c:pt idx="2421">
                <c:v>29214.285276841958</c:v>
              </c:pt>
              <c:pt idx="2422">
                <c:v>29231.106346463956</c:v>
              </c:pt>
              <c:pt idx="2423">
                <c:v>29245.726970183958</c:v>
              </c:pt>
              <c:pt idx="2424">
                <c:v>29257.205798965959</c:v>
              </c:pt>
              <c:pt idx="2425">
                <c:v>29265.933411221959</c:v>
              </c:pt>
              <c:pt idx="2426">
                <c:v>29273.035760367955</c:v>
              </c:pt>
              <c:pt idx="2427">
                <c:v>29279.002599277952</c:v>
              </c:pt>
              <c:pt idx="2428">
                <c:v>29282.818950869951</c:v>
              </c:pt>
              <c:pt idx="2429">
                <c:v>29284.410329945953</c:v>
              </c:pt>
              <c:pt idx="2430">
                <c:v>29284.693811543955</c:v>
              </c:pt>
              <c:pt idx="2431">
                <c:v>29283.43735495396</c:v>
              </c:pt>
              <c:pt idx="2432">
                <c:v>29281.762308917958</c:v>
              </c:pt>
              <c:pt idx="2433">
                <c:v>29281.735689649955</c:v>
              </c:pt>
              <c:pt idx="2434">
                <c:v>29283.317684011956</c:v>
              </c:pt>
              <c:pt idx="2435">
                <c:v>29286.131458957956</c:v>
              </c:pt>
              <c:pt idx="2436">
                <c:v>29288.882143119954</c:v>
              </c:pt>
              <c:pt idx="2437">
                <c:v>29291.784339721955</c:v>
              </c:pt>
              <c:pt idx="2438">
                <c:v>29293.128326329952</c:v>
              </c:pt>
              <c:pt idx="2439">
                <c:v>29288.36808467795</c:v>
              </c:pt>
              <c:pt idx="2440">
                <c:v>29281.973467033953</c:v>
              </c:pt>
              <c:pt idx="2441">
                <c:v>29276.530556951951</c:v>
              </c:pt>
              <c:pt idx="2442">
                <c:v>29274.312136825956</c:v>
              </c:pt>
              <c:pt idx="2443">
                <c:v>29278.014300801955</c:v>
              </c:pt>
              <c:pt idx="2444">
                <c:v>29290.815082069959</c:v>
              </c:pt>
              <c:pt idx="2445">
                <c:v>29306.388274859964</c:v>
              </c:pt>
              <c:pt idx="2446">
                <c:v>29321.469449895962</c:v>
              </c:pt>
              <c:pt idx="2447">
                <c:v>29333.76951100997</c:v>
              </c:pt>
              <c:pt idx="2448">
                <c:v>29342.037003365967</c:v>
              </c:pt>
              <c:pt idx="2449">
                <c:v>29346.393268891967</c:v>
              </c:pt>
              <c:pt idx="2450">
                <c:v>29345.557197795973</c:v>
              </c:pt>
              <c:pt idx="2451">
                <c:v>29341.356368239969</c:v>
              </c:pt>
              <c:pt idx="2452">
                <c:v>29334.262667599967</c:v>
              </c:pt>
              <c:pt idx="2453">
                <c:v>29325.784684441969</c:v>
              </c:pt>
              <c:pt idx="2454">
                <c:v>29319.482997765968</c:v>
              </c:pt>
              <c:pt idx="2455">
                <c:v>29314.721471097972</c:v>
              </c:pt>
              <c:pt idx="2456">
                <c:v>29310.970570817968</c:v>
              </c:pt>
              <c:pt idx="2457">
                <c:v>29309.336827425974</c:v>
              </c:pt>
              <c:pt idx="2458">
                <c:v>29310.033432505981</c:v>
              </c:pt>
              <c:pt idx="2459">
                <c:v>29312.09823501798</c:v>
              </c:pt>
              <c:pt idx="2460">
                <c:v>29314.76539989798</c:v>
              </c:pt>
              <c:pt idx="2461">
                <c:v>29318.520756751983</c:v>
              </c:pt>
              <c:pt idx="2462">
                <c:v>29322.819933387978</c:v>
              </c:pt>
              <c:pt idx="2463">
                <c:v>29324.999295637983</c:v>
              </c:pt>
              <c:pt idx="2464">
                <c:v>29326.445150613981</c:v>
              </c:pt>
              <c:pt idx="2465">
                <c:v>29330.101825261983</c:v>
              </c:pt>
              <c:pt idx="2466">
                <c:v>29334.766522205991</c:v>
              </c:pt>
              <c:pt idx="2467">
                <c:v>29343.088518257991</c:v>
              </c:pt>
              <c:pt idx="2468">
                <c:v>29357.58242594199</c:v>
              </c:pt>
              <c:pt idx="2469">
                <c:v>29373.370861259991</c:v>
              </c:pt>
              <c:pt idx="2470">
                <c:v>29390.115459161989</c:v>
              </c:pt>
              <c:pt idx="2471">
                <c:v>29404.497999193991</c:v>
              </c:pt>
              <c:pt idx="2472">
                <c:v>29414.895249365993</c:v>
              </c:pt>
              <c:pt idx="2473">
                <c:v>29421.315763919985</c:v>
              </c:pt>
              <c:pt idx="2474">
                <c:v>29423.09624138799</c:v>
              </c:pt>
              <c:pt idx="2475">
                <c:v>29422.105462819993</c:v>
              </c:pt>
              <c:pt idx="2476">
                <c:v>29418.160544839993</c:v>
              </c:pt>
              <c:pt idx="2477">
                <c:v>29413.029985191988</c:v>
              </c:pt>
              <c:pt idx="2478">
                <c:v>29408.949128593984</c:v>
              </c:pt>
              <c:pt idx="2479">
                <c:v>29405.651472805988</c:v>
              </c:pt>
              <c:pt idx="2480">
                <c:v>29403.125655309988</c:v>
              </c:pt>
              <c:pt idx="2481">
                <c:v>29402.598105305988</c:v>
              </c:pt>
              <c:pt idx="2482">
                <c:v>29402.856127835988</c:v>
              </c:pt>
              <c:pt idx="2483">
                <c:v>29403.682354781984</c:v>
              </c:pt>
              <c:pt idx="2484">
                <c:v>29405.567240825985</c:v>
              </c:pt>
              <c:pt idx="2485">
                <c:v>29408.556396997985</c:v>
              </c:pt>
              <c:pt idx="2486">
                <c:v>29412.612101807987</c:v>
              </c:pt>
              <c:pt idx="2487">
                <c:v>29413.657663475988</c:v>
              </c:pt>
              <c:pt idx="2488">
                <c:v>29414.335215579984</c:v>
              </c:pt>
              <c:pt idx="2489">
                <c:v>29416.549277831986</c:v>
              </c:pt>
              <c:pt idx="2490">
                <c:v>29419.477180345984</c:v>
              </c:pt>
              <c:pt idx="2491">
                <c:v>29425.105315645989</c:v>
              </c:pt>
              <c:pt idx="2492">
                <c:v>29437.932980205995</c:v>
              </c:pt>
              <c:pt idx="2493">
                <c:v>29453.544743545994</c:v>
              </c:pt>
              <c:pt idx="2494">
                <c:v>29469.142664691997</c:v>
              </c:pt>
              <c:pt idx="2495">
                <c:v>29481.910866443995</c:v>
              </c:pt>
              <c:pt idx="2496">
                <c:v>29490.596102433996</c:v>
              </c:pt>
              <c:pt idx="2497">
                <c:v>29495.345790949996</c:v>
              </c:pt>
              <c:pt idx="2498">
                <c:v>29495.856464071996</c:v>
              </c:pt>
              <c:pt idx="2499">
                <c:v>29493.693808925997</c:v>
              </c:pt>
              <c:pt idx="2500">
                <c:v>29489.066888615995</c:v>
              </c:pt>
              <c:pt idx="2501">
                <c:v>29482.677643091996</c:v>
              </c:pt>
              <c:pt idx="2502">
                <c:v>29477.848712435996</c:v>
              </c:pt>
              <c:pt idx="2503">
                <c:v>29474.01818349</c:v>
              </c:pt>
              <c:pt idx="2504">
                <c:v>29470.985698669996</c:v>
              </c:pt>
              <c:pt idx="2505">
                <c:v>29469.403604569998</c:v>
              </c:pt>
              <c:pt idx="2506">
                <c:v>29469.494095241997</c:v>
              </c:pt>
              <c:pt idx="2507">
                <c:v>29470.515676665997</c:v>
              </c:pt>
              <c:pt idx="2508">
                <c:v>29472.294998543992</c:v>
              </c:pt>
              <c:pt idx="2509">
                <c:v>29475.444902029991</c:v>
              </c:pt>
              <c:pt idx="2510">
                <c:v>29479.187148913996</c:v>
              </c:pt>
              <c:pt idx="2511">
                <c:v>29480.183195315996</c:v>
              </c:pt>
              <c:pt idx="2512">
                <c:v>29481.121088651995</c:v>
              </c:pt>
              <c:pt idx="2513">
                <c:v>29483.221904725993</c:v>
              </c:pt>
              <c:pt idx="2514">
                <c:v>29486.440120673997</c:v>
              </c:pt>
              <c:pt idx="2515">
                <c:v>29492.654198031996</c:v>
              </c:pt>
              <c:pt idx="2516">
                <c:v>29505.010980677991</c:v>
              </c:pt>
              <c:pt idx="2517">
                <c:v>29520.119927973996</c:v>
              </c:pt>
              <c:pt idx="2518">
                <c:v>29535.164639129998</c:v>
              </c:pt>
              <c:pt idx="2519">
                <c:v>29547.741897131997</c:v>
              </c:pt>
              <c:pt idx="2520">
                <c:v>29556.249099141998</c:v>
              </c:pt>
              <c:pt idx="2521">
                <c:v>29561.129563677998</c:v>
              </c:pt>
              <c:pt idx="2522">
                <c:v>29562.19493926199</c:v>
              </c:pt>
              <c:pt idx="2523">
                <c:v>29560.661776421995</c:v>
              </c:pt>
              <c:pt idx="2524">
                <c:v>29556.639738937993</c:v>
              </c:pt>
              <c:pt idx="2525">
                <c:v>29551.070858897991</c:v>
              </c:pt>
              <c:pt idx="2526">
                <c:v>29546.953134811989</c:v>
              </c:pt>
              <c:pt idx="2527">
                <c:v>29543.556198913986</c:v>
              </c:pt>
              <c:pt idx="2528">
                <c:v>29540.754857593991</c:v>
              </c:pt>
              <c:pt idx="2529">
                <c:v>29540.046752287992</c:v>
              </c:pt>
              <c:pt idx="2530">
                <c:v>29540.724646359991</c:v>
              </c:pt>
              <c:pt idx="2531">
                <c:v>29542.747072605991</c:v>
              </c:pt>
              <c:pt idx="2532">
                <c:v>29545.786732875989</c:v>
              </c:pt>
              <c:pt idx="2533">
                <c:v>29550.657405495986</c:v>
              </c:pt>
              <c:pt idx="2534">
                <c:v>29556.307301963985</c:v>
              </c:pt>
              <c:pt idx="2535">
                <c:v>29559.579295881984</c:v>
              </c:pt>
              <c:pt idx="2536">
                <c:v>29562.252746663984</c:v>
              </c:pt>
              <c:pt idx="2537">
                <c:v>29566.60906711598</c:v>
              </c:pt>
              <c:pt idx="2538">
                <c:v>29571.188724327985</c:v>
              </c:pt>
              <c:pt idx="2539">
                <c:v>29577.732251257985</c:v>
              </c:pt>
              <c:pt idx="2540">
                <c:v>29590.528489259985</c:v>
              </c:pt>
              <c:pt idx="2541">
                <c:v>29606.317230553985</c:v>
              </c:pt>
              <c:pt idx="2542">
                <c:v>29622.671368923984</c:v>
              </c:pt>
              <c:pt idx="2543">
                <c:v>29636.537956067987</c:v>
              </c:pt>
              <c:pt idx="2544">
                <c:v>29646.482321667983</c:v>
              </c:pt>
              <c:pt idx="2545">
                <c:v>29652.682646239984</c:v>
              </c:pt>
              <c:pt idx="2546">
                <c:v>29655.603383949991</c:v>
              </c:pt>
              <c:pt idx="2547">
                <c:v>29655.722871885988</c:v>
              </c:pt>
              <c:pt idx="2548">
                <c:v>29651.934588643991</c:v>
              </c:pt>
              <c:pt idx="2549">
                <c:v>29646.894211375988</c:v>
              </c:pt>
              <c:pt idx="2550">
                <c:v>29643.268999799988</c:v>
              </c:pt>
              <c:pt idx="2551">
                <c:v>29640.903804447989</c:v>
              </c:pt>
              <c:pt idx="2552">
                <c:v>29639.422295139993</c:v>
              </c:pt>
              <c:pt idx="2553">
                <c:v>29639.54721143399</c:v>
              </c:pt>
              <c:pt idx="2554">
                <c:v>29642.304768165992</c:v>
              </c:pt>
              <c:pt idx="2555">
                <c:v>29646.603845713991</c:v>
              </c:pt>
              <c:pt idx="2556">
                <c:v>29651.944282061995</c:v>
              </c:pt>
              <c:pt idx="2557">
                <c:v>29658.610225973993</c:v>
              </c:pt>
              <c:pt idx="2558">
                <c:v>29665.080027313994</c:v>
              </c:pt>
              <c:pt idx="2559">
                <c:v>29670.232930627993</c:v>
              </c:pt>
              <c:pt idx="2560">
                <c:v>29675.657767643999</c:v>
              </c:pt>
              <c:pt idx="2561">
                <c:v>29682.581516775997</c:v>
              </c:pt>
              <c:pt idx="2562">
                <c:v>29689.578320271998</c:v>
              </c:pt>
              <c:pt idx="2563">
                <c:v>29697.659937471999</c:v>
              </c:pt>
              <c:pt idx="2564">
                <c:v>29711.929390582001</c:v>
              </c:pt>
              <c:pt idx="2565">
                <c:v>29728.699410354002</c:v>
              </c:pt>
              <c:pt idx="2566">
                <c:v>29745.793730944002</c:v>
              </c:pt>
              <c:pt idx="2567">
                <c:v>29761.578319110002</c:v>
              </c:pt>
              <c:pt idx="2568">
                <c:v>29774.123524070001</c:v>
              </c:pt>
              <c:pt idx="2569">
                <c:v>29783.244764603998</c:v>
              </c:pt>
              <c:pt idx="2570">
                <c:v>29789.858834613999</c:v>
              </c:pt>
              <c:pt idx="2571">
                <c:v>29794.482435358001</c:v>
              </c:pt>
              <c:pt idx="2572">
                <c:v>29795.384641619999</c:v>
              </c:pt>
              <c:pt idx="2573">
                <c:v>29793.919502219997</c:v>
              </c:pt>
              <c:pt idx="2574">
                <c:v>29792.028765269999</c:v>
              </c:pt>
              <c:pt idx="2575">
                <c:v>29789.984174979996</c:v>
              </c:pt>
              <c:pt idx="2576">
                <c:v>29788.831256163994</c:v>
              </c:pt>
              <c:pt idx="2577">
                <c:v>29790.527416819994</c:v>
              </c:pt>
              <c:pt idx="2578">
                <c:v>29794.465865741993</c:v>
              </c:pt>
              <c:pt idx="2579">
                <c:v>29800.335699405994</c:v>
              </c:pt>
              <c:pt idx="2580">
                <c:v>29807.451613845991</c:v>
              </c:pt>
              <c:pt idx="2581">
                <c:v>29814.553374327992</c:v>
              </c:pt>
              <c:pt idx="2582">
                <c:v>29820.27198787799</c:v>
              </c:pt>
              <c:pt idx="2583">
                <c:v>29820.869349899996</c:v>
              </c:pt>
              <c:pt idx="2584">
                <c:v>29820.647348707993</c:v>
              </c:pt>
              <c:pt idx="2585">
                <c:v>29822.225141301991</c:v>
              </c:pt>
              <c:pt idx="2586">
                <c:v>29826.283929797988</c:v>
              </c:pt>
              <c:pt idx="2587">
                <c:v>29834.05015678599</c:v>
              </c:pt>
              <c:pt idx="2588">
                <c:v>29849.671711263993</c:v>
              </c:pt>
              <c:pt idx="2589">
                <c:v>29868.748679199995</c:v>
              </c:pt>
              <c:pt idx="2590">
                <c:v>29887.782033153995</c:v>
              </c:pt>
              <c:pt idx="2591">
                <c:v>29904.419822335996</c:v>
              </c:pt>
              <c:pt idx="2592">
                <c:v>29917.503863033991</c:v>
              </c:pt>
              <c:pt idx="2593">
                <c:v>29928.037552303991</c:v>
              </c:pt>
              <c:pt idx="2594">
                <c:v>29936.978204601994</c:v>
              </c:pt>
              <c:pt idx="2595">
                <c:v>29944.820264875994</c:v>
              </c:pt>
              <c:pt idx="2596">
                <c:v>29949.892486701992</c:v>
              </c:pt>
              <c:pt idx="2597">
                <c:v>29952.800158307989</c:v>
              </c:pt>
              <c:pt idx="2598">
                <c:v>29954.536566783991</c:v>
              </c:pt>
              <c:pt idx="2599">
                <c:v>29954.532069571986</c:v>
              </c:pt>
              <c:pt idx="2600">
                <c:v>29954.533391821988</c:v>
              </c:pt>
              <c:pt idx="2601">
                <c:v>29955.887650661985</c:v>
              </c:pt>
              <c:pt idx="2602">
                <c:v>29958.790945753986</c:v>
              </c:pt>
              <c:pt idx="2603">
                <c:v>29963.001200227987</c:v>
              </c:pt>
              <c:pt idx="2604">
                <c:v>29968.191184429987</c:v>
              </c:pt>
              <c:pt idx="2605">
                <c:v>29973.845295137991</c:v>
              </c:pt>
              <c:pt idx="2606">
                <c:v>29978.61625465599</c:v>
              </c:pt>
              <c:pt idx="2607">
                <c:v>29977.707363861988</c:v>
              </c:pt>
              <c:pt idx="2608">
                <c:v>29975.332683277989</c:v>
              </c:pt>
              <c:pt idx="2609">
                <c:v>29973.593928229988</c:v>
              </c:pt>
              <c:pt idx="2610">
                <c:v>29974.424825803988</c:v>
              </c:pt>
              <c:pt idx="2611">
                <c:v>29979.930777351983</c:v>
              </c:pt>
              <c:pt idx="2612">
                <c:v>29994.635619837984</c:v>
              </c:pt>
              <c:pt idx="2613">
                <c:v>30013.812838713984</c:v>
              </c:pt>
              <c:pt idx="2614">
                <c:v>30032.933854695988</c:v>
              </c:pt>
              <c:pt idx="2615">
                <c:v>30048.30721150399</c:v>
              </c:pt>
              <c:pt idx="2616">
                <c:v>30059.871174291991</c:v>
              </c:pt>
              <c:pt idx="2617">
                <c:v>30067.396842075988</c:v>
              </c:pt>
              <c:pt idx="2618">
                <c:v>30071.58127471399</c:v>
              </c:pt>
              <c:pt idx="2619">
                <c:v>30072.15160404599</c:v>
              </c:pt>
              <c:pt idx="2620">
                <c:v>30068.585781983995</c:v>
              </c:pt>
              <c:pt idx="2621">
                <c:v>30063.040146529998</c:v>
              </c:pt>
              <c:pt idx="2622">
                <c:v>30058.938749715995</c:v>
              </c:pt>
              <c:pt idx="2623">
                <c:v>30056.108352413994</c:v>
              </c:pt>
              <c:pt idx="2624">
                <c:v>30054.460812801994</c:v>
              </c:pt>
              <c:pt idx="2625">
                <c:v>30055.363448193992</c:v>
              </c:pt>
              <c:pt idx="2626">
                <c:v>30058.395340959996</c:v>
              </c:pt>
              <c:pt idx="2627">
                <c:v>30062.535425187994</c:v>
              </c:pt>
              <c:pt idx="2628">
                <c:v>30067.667934357993</c:v>
              </c:pt>
              <c:pt idx="2629">
                <c:v>30073.866138211997</c:v>
              </c:pt>
              <c:pt idx="2630">
                <c:v>30081.010835005996</c:v>
              </c:pt>
              <c:pt idx="2631">
                <c:v>30085.287946523989</c:v>
              </c:pt>
              <c:pt idx="2632">
                <c:v>30088.721288857996</c:v>
              </c:pt>
              <c:pt idx="2633">
                <c:v>30093.525095661989</c:v>
              </c:pt>
              <c:pt idx="2634">
                <c:v>30098.655212061989</c:v>
              </c:pt>
              <c:pt idx="2635">
                <c:v>30106.417499897987</c:v>
              </c:pt>
              <c:pt idx="2636">
                <c:v>30120.375079319987</c:v>
              </c:pt>
              <c:pt idx="2637">
                <c:v>30137.533900995993</c:v>
              </c:pt>
              <c:pt idx="2638">
                <c:v>30155.267547653988</c:v>
              </c:pt>
              <c:pt idx="2639">
                <c:v>30170.488216983988</c:v>
              </c:pt>
              <c:pt idx="2640">
                <c:v>30181.602546467991</c:v>
              </c:pt>
              <c:pt idx="2641">
                <c:v>30189.573820119989</c:v>
              </c:pt>
              <c:pt idx="2642">
                <c:v>30194.607336871992</c:v>
              </c:pt>
              <c:pt idx="2643">
                <c:v>30196.921400303996</c:v>
              </c:pt>
              <c:pt idx="2644">
                <c:v>30195.392540373992</c:v>
              </c:pt>
              <c:pt idx="2645">
                <c:v>30192.047499711989</c:v>
              </c:pt>
              <c:pt idx="2646">
                <c:v>30190.09779861999</c:v>
              </c:pt>
              <c:pt idx="2647">
                <c:v>30189.081083961988</c:v>
              </c:pt>
              <c:pt idx="2648">
                <c:v>30188.429466885991</c:v>
              </c:pt>
              <c:pt idx="2649">
                <c:v>30189.794056547991</c:v>
              </c:pt>
              <c:pt idx="2650">
                <c:v>30192.821957403994</c:v>
              </c:pt>
              <c:pt idx="2651">
                <c:v>30197.309884135997</c:v>
              </c:pt>
              <c:pt idx="2652">
                <c:v>30203.007678047998</c:v>
              </c:pt>
              <c:pt idx="2653">
                <c:v>30209.990149567999</c:v>
              </c:pt>
              <c:pt idx="2654">
                <c:v>30217.851168488</c:v>
              </c:pt>
              <c:pt idx="2655">
                <c:v>30223.051026305995</c:v>
              </c:pt>
              <c:pt idx="2656">
                <c:v>30227.675427049999</c:v>
              </c:pt>
              <c:pt idx="2657">
                <c:v>30233.711995087997</c:v>
              </c:pt>
              <c:pt idx="2658">
                <c:v>30240.279650371995</c:v>
              </c:pt>
              <c:pt idx="2659">
                <c:v>30248.948763457996</c:v>
              </c:pt>
              <c:pt idx="2660">
                <c:v>30263.924353729992</c:v>
              </c:pt>
              <c:pt idx="2661">
                <c:v>30281.965011863991</c:v>
              </c:pt>
              <c:pt idx="2662">
                <c:v>30300.617693101991</c:v>
              </c:pt>
              <c:pt idx="2663">
                <c:v>30316.817696331989</c:v>
              </c:pt>
              <c:pt idx="2664">
                <c:v>30328.800982347992</c:v>
              </c:pt>
              <c:pt idx="2665">
                <c:v>30337.295265243996</c:v>
              </c:pt>
              <c:pt idx="2666">
                <c:v>30342.962826825995</c:v>
              </c:pt>
              <c:pt idx="2667">
                <c:v>30346.235546047996</c:v>
              </c:pt>
              <c:pt idx="2668">
                <c:v>30346.112758017993</c:v>
              </c:pt>
              <c:pt idx="2669">
                <c:v>30344.194503749997</c:v>
              </c:pt>
              <c:pt idx="2670">
                <c:v>30343.425765295997</c:v>
              </c:pt>
              <c:pt idx="2671">
                <c:v>30343.567332131995</c:v>
              </c:pt>
              <c:pt idx="2672">
                <c:v>30344.075843647999</c:v>
              </c:pt>
              <c:pt idx="2673">
                <c:v>30346.321760573999</c:v>
              </c:pt>
              <c:pt idx="2674">
                <c:v>30350.678488287995</c:v>
              </c:pt>
              <c:pt idx="2675">
                <c:v>30356.332786701998</c:v>
              </c:pt>
              <c:pt idx="2676">
                <c:v>30363.595497036</c:v>
              </c:pt>
              <c:pt idx="2677">
                <c:v>30372.157587991998</c:v>
              </c:pt>
              <c:pt idx="2678">
                <c:v>30382.348361907996</c:v>
              </c:pt>
              <c:pt idx="2679">
                <c:v>30390.096668841994</c:v>
              </c:pt>
              <c:pt idx="2680">
                <c:v>30397.649862087994</c:v>
              </c:pt>
              <c:pt idx="2681">
                <c:v>30406.399796881997</c:v>
              </c:pt>
              <c:pt idx="2682">
                <c:v>30415.151110490002</c:v>
              </c:pt>
              <c:pt idx="2683">
                <c:v>30425.545991200001</c:v>
              </c:pt>
              <c:pt idx="2684">
                <c:v>30441.490765438</c:v>
              </c:pt>
              <c:pt idx="2685">
                <c:v>30461.046833919994</c:v>
              </c:pt>
              <c:pt idx="2686">
                <c:v>30480.996199119996</c:v>
              </c:pt>
              <c:pt idx="2687">
                <c:v>30498.477790199995</c:v>
              </c:pt>
              <c:pt idx="2688">
                <c:v>30512.542624680002</c:v>
              </c:pt>
              <c:pt idx="2689">
                <c:v>30523.687198416003</c:v>
              </c:pt>
              <c:pt idx="2690">
                <c:v>30533.548399496001</c:v>
              </c:pt>
              <c:pt idx="2691">
                <c:v>30541.572977484</c:v>
              </c:pt>
              <c:pt idx="2692">
                <c:v>30546.646812083996</c:v>
              </c:pt>
              <c:pt idx="2693">
                <c:v>30550.227437179998</c:v>
              </c:pt>
              <c:pt idx="2694">
                <c:v>30554.414307418003</c:v>
              </c:pt>
              <c:pt idx="2695">
                <c:v>30559.745256032005</c:v>
              </c:pt>
              <c:pt idx="2696">
                <c:v>30566.078613076003</c:v>
              </c:pt>
              <c:pt idx="2697">
                <c:v>30574.757033642007</c:v>
              </c:pt>
              <c:pt idx="2698">
                <c:v>30585.481974836006</c:v>
              </c:pt>
              <c:pt idx="2699">
                <c:v>30598.032904768013</c:v>
              </c:pt>
              <c:pt idx="2700">
                <c:v>30611.913939704013</c:v>
              </c:pt>
              <c:pt idx="2701">
                <c:v>30626.842893490011</c:v>
              </c:pt>
              <c:pt idx="2702">
                <c:v>30641.969491430009</c:v>
              </c:pt>
              <c:pt idx="2703">
                <c:v>30654.637085550014</c:v>
              </c:pt>
              <c:pt idx="2704">
                <c:v>30666.266961816018</c:v>
              </c:pt>
              <c:pt idx="2705">
                <c:v>30678.045823388009</c:v>
              </c:pt>
              <c:pt idx="2706">
                <c:v>30689.415462374011</c:v>
              </c:pt>
              <c:pt idx="2707">
                <c:v>30702.449771692009</c:v>
              </c:pt>
              <c:pt idx="2708">
                <c:v>30721.47014179601</c:v>
              </c:pt>
              <c:pt idx="2709">
                <c:v>30743.678827950007</c:v>
              </c:pt>
              <c:pt idx="2710">
                <c:v>30766.205710384012</c:v>
              </c:pt>
              <c:pt idx="2711">
                <c:v>30786.83121243001</c:v>
              </c:pt>
              <c:pt idx="2712">
                <c:v>30803.71246183601</c:v>
              </c:pt>
              <c:pt idx="2713">
                <c:v>30818.594159242009</c:v>
              </c:pt>
              <c:pt idx="2714">
                <c:v>30832.537891310007</c:v>
              </c:pt>
              <c:pt idx="2715">
                <c:v>30846.15483152201</c:v>
              </c:pt>
              <c:pt idx="2716">
                <c:v>30857.688275002012</c:v>
              </c:pt>
              <c:pt idx="2717">
                <c:v>30868.447319188013</c:v>
              </c:pt>
              <c:pt idx="2718">
                <c:v>30880.451620610012</c:v>
              </c:pt>
              <c:pt idx="2719">
                <c:v>30893.445616026012</c:v>
              </c:pt>
              <c:pt idx="2720">
                <c:v>30907.858222092011</c:v>
              </c:pt>
              <c:pt idx="2721">
                <c:v>30924.405252564007</c:v>
              </c:pt>
              <c:pt idx="2722">
                <c:v>30943.136109518007</c:v>
              </c:pt>
              <c:pt idx="2723">
                <c:v>30963.561747228006</c:v>
              </c:pt>
              <c:pt idx="2724">
                <c:v>30984.841362922005</c:v>
              </c:pt>
              <c:pt idx="2725">
                <c:v>31006.790850292004</c:v>
              </c:pt>
              <c:pt idx="2726">
                <c:v>31028.401808654002</c:v>
              </c:pt>
              <c:pt idx="2727">
                <c:v>31046.519008312003</c:v>
              </c:pt>
              <c:pt idx="2728">
                <c:v>31062.879416228006</c:v>
              </c:pt>
              <c:pt idx="2729">
                <c:v>31078.713449824005</c:v>
              </c:pt>
              <c:pt idx="2730">
                <c:v>31093.563674160006</c:v>
              </c:pt>
              <c:pt idx="2731">
                <c:v>31109.089415318009</c:v>
              </c:pt>
              <c:pt idx="2732">
                <c:v>31130.023157304007</c:v>
              </c:pt>
              <c:pt idx="2733">
                <c:v>31154.209700550007</c:v>
              </c:pt>
              <c:pt idx="2734">
                <c:v>31178.635024724004</c:v>
              </c:pt>
              <c:pt idx="2735">
                <c:v>31201.000914004006</c:v>
              </c:pt>
              <c:pt idx="2736">
                <c:v>31220.766589826009</c:v>
              </c:pt>
              <c:pt idx="2737">
                <c:v>31237.570241330013</c:v>
              </c:pt>
              <c:pt idx="2738">
                <c:v>31252.747947048014</c:v>
              </c:pt>
              <c:pt idx="2739">
                <c:v>31265.970549156009</c:v>
              </c:pt>
              <c:pt idx="2740">
                <c:v>31276.293415454013</c:v>
              </c:pt>
              <c:pt idx="2741">
                <c:v>31284.391078028009</c:v>
              </c:pt>
              <c:pt idx="2742">
                <c:v>31291.361664870008</c:v>
              </c:pt>
              <c:pt idx="2743">
                <c:v>31297.962840418004</c:v>
              </c:pt>
              <c:pt idx="2744">
                <c:v>31306.282714854005</c:v>
              </c:pt>
              <c:pt idx="2745">
                <c:v>31317.840812580005</c:v>
              </c:pt>
              <c:pt idx="2746">
                <c:v>31330.779215374005</c:v>
              </c:pt>
              <c:pt idx="2747">
                <c:v>31345.492077670006</c:v>
              </c:pt>
              <c:pt idx="2748">
                <c:v>31361.025145850002</c:v>
              </c:pt>
              <c:pt idx="2749">
                <c:v>31376.627769628005</c:v>
              </c:pt>
              <c:pt idx="2750">
                <c:v>31389.90761310601</c:v>
              </c:pt>
              <c:pt idx="2751">
                <c:v>31397.734727678009</c:v>
              </c:pt>
              <c:pt idx="2752">
                <c:v>31404.579872724011</c:v>
              </c:pt>
              <c:pt idx="2753">
                <c:v>31409.78743637001</c:v>
              </c:pt>
              <c:pt idx="2754">
                <c:v>31418.731297810002</c:v>
              </c:pt>
              <c:pt idx="2755">
                <c:v>31431.181342604006</c:v>
              </c:pt>
              <c:pt idx="2756">
                <c:v>31451.017311548007</c:v>
              </c:pt>
              <c:pt idx="2757">
                <c:v>31472.671450688009</c:v>
              </c:pt>
              <c:pt idx="2758">
                <c:v>31493.569389102009</c:v>
              </c:pt>
              <c:pt idx="2759">
                <c:v>31513.897100112008</c:v>
              </c:pt>
              <c:pt idx="2760">
                <c:v>31531.292659918006</c:v>
              </c:pt>
              <c:pt idx="2761">
                <c:v>31546.000461370011</c:v>
              </c:pt>
              <c:pt idx="2762">
                <c:v>31558.61958508001</c:v>
              </c:pt>
              <c:pt idx="2763">
                <c:v>31569.763095416009</c:v>
              </c:pt>
              <c:pt idx="2764">
                <c:v>31580.156961866011</c:v>
              </c:pt>
              <c:pt idx="2765">
                <c:v>31588.175808738011</c:v>
              </c:pt>
              <c:pt idx="2766">
                <c:v>31594.381847854016</c:v>
              </c:pt>
              <c:pt idx="2767">
                <c:v>31598.099222088018</c:v>
              </c:pt>
              <c:pt idx="2768">
                <c:v>31601.961573886016</c:v>
              </c:pt>
              <c:pt idx="2769">
                <c:v>31607.043089376013</c:v>
              </c:pt>
              <c:pt idx="2770">
                <c:v>31613.281613950014</c:v>
              </c:pt>
              <c:pt idx="2771">
                <c:v>31620.507408120011</c:v>
              </c:pt>
              <c:pt idx="2772">
                <c:v>31628.330576914013</c:v>
              </c:pt>
              <c:pt idx="2773">
                <c:v>31636.552683356018</c:v>
              </c:pt>
              <c:pt idx="2774">
                <c:v>31644.511042032016</c:v>
              </c:pt>
              <c:pt idx="2775">
                <c:v>31650.741225436013</c:v>
              </c:pt>
              <c:pt idx="2776">
                <c:v>31651.306283406015</c:v>
              </c:pt>
              <c:pt idx="2777">
                <c:v>31650.589548308017</c:v>
              </c:pt>
              <c:pt idx="2778">
                <c:v>31651.564300780014</c:v>
              </c:pt>
              <c:pt idx="2779">
                <c:v>31656.23464966601</c:v>
              </c:pt>
              <c:pt idx="2780">
                <c:v>31670.114278228011</c:v>
              </c:pt>
              <c:pt idx="2781">
                <c:v>31689.359968614011</c:v>
              </c:pt>
              <c:pt idx="2782">
                <c:v>31708.555695764011</c:v>
              </c:pt>
              <c:pt idx="2783">
                <c:v>31725.155241022014</c:v>
              </c:pt>
              <c:pt idx="2784">
                <c:v>31737.931649066013</c:v>
              </c:pt>
              <c:pt idx="2785">
                <c:v>31746.724200408011</c:v>
              </c:pt>
              <c:pt idx="2786">
                <c:v>31750.838359752015</c:v>
              </c:pt>
              <c:pt idx="2787">
                <c:v>31751.703225918016</c:v>
              </c:pt>
              <c:pt idx="2788">
                <c:v>31749.378901744018</c:v>
              </c:pt>
              <c:pt idx="2789">
                <c:v>31744.229999348023</c:v>
              </c:pt>
              <c:pt idx="2790">
                <c:v>31739.66924667202</c:v>
              </c:pt>
              <c:pt idx="2791">
                <c:v>31735.322862628018</c:v>
              </c:pt>
              <c:pt idx="2792">
                <c:v>31732.673921670015</c:v>
              </c:pt>
              <c:pt idx="2793">
                <c:v>31732.115290336013</c:v>
              </c:pt>
              <c:pt idx="2794">
                <c:v>31733.221701614009</c:v>
              </c:pt>
              <c:pt idx="2795">
                <c:v>31736.20180637201</c:v>
              </c:pt>
              <c:pt idx="2796">
                <c:v>31740.297539068011</c:v>
              </c:pt>
              <c:pt idx="2797">
                <c:v>31745.372748922011</c:v>
              </c:pt>
              <c:pt idx="2798">
                <c:v>31751.782992980006</c:v>
              </c:pt>
              <c:pt idx="2799">
                <c:v>31759.325462942004</c:v>
              </c:pt>
              <c:pt idx="2800">
                <c:v>31764.507544998007</c:v>
              </c:pt>
              <c:pt idx="2801">
                <c:v>31768.119066544004</c:v>
              </c:pt>
              <c:pt idx="2802">
                <c:v>31771.117097878006</c:v>
              </c:pt>
              <c:pt idx="2803">
                <c:v>31776.101467060005</c:v>
              </c:pt>
              <c:pt idx="2804">
                <c:v>31787.579708488007</c:v>
              </c:pt>
              <c:pt idx="2805">
                <c:v>31802.645111120008</c:v>
              </c:pt>
              <c:pt idx="2806">
                <c:v>31818.440012948005</c:v>
              </c:pt>
              <c:pt idx="2807">
                <c:v>31832.233329518011</c:v>
              </c:pt>
              <c:pt idx="2808">
                <c:v>31842.339620248007</c:v>
              </c:pt>
              <c:pt idx="2809">
                <c:v>31849.394500768009</c:v>
              </c:pt>
              <c:pt idx="2810">
                <c:v>31852.906513878006</c:v>
              </c:pt>
              <c:pt idx="2811">
                <c:v>31853.370421434007</c:v>
              </c:pt>
              <c:pt idx="2812">
                <c:v>31851.450117032011</c:v>
              </c:pt>
              <c:pt idx="2813">
                <c:v>31847.180644008011</c:v>
              </c:pt>
              <c:pt idx="2814">
                <c:v>31843.476313620013</c:v>
              </c:pt>
              <c:pt idx="2815">
                <c:v>31839.365014902014</c:v>
              </c:pt>
              <c:pt idx="2816">
                <c:v>31836.287100398014</c:v>
              </c:pt>
              <c:pt idx="2817">
                <c:v>31834.496830336015</c:v>
              </c:pt>
              <c:pt idx="2818">
                <c:v>31833.29578983401</c:v>
              </c:pt>
              <c:pt idx="2819">
                <c:v>31833.394059340015</c:v>
              </c:pt>
              <c:pt idx="2820">
                <c:v>31835.284290564021</c:v>
              </c:pt>
              <c:pt idx="2821">
                <c:v>31838.037496938017</c:v>
              </c:pt>
              <c:pt idx="2822">
                <c:v>31842.283482734016</c:v>
              </c:pt>
              <c:pt idx="2823">
                <c:v>31847.487636346021</c:v>
              </c:pt>
              <c:pt idx="2824">
                <c:v>31849.452217634018</c:v>
              </c:pt>
              <c:pt idx="2825">
                <c:v>31850.599535062021</c:v>
              </c:pt>
              <c:pt idx="2826">
                <c:v>31851.43858439802</c:v>
              </c:pt>
              <c:pt idx="2827">
                <c:v>31853.46715274602</c:v>
              </c:pt>
              <c:pt idx="2828">
                <c:v>31861.87505730402</c:v>
              </c:pt>
              <c:pt idx="2829">
                <c:v>31873.88274284402</c:v>
              </c:pt>
              <c:pt idx="2830">
                <c:v>31886.022301652018</c:v>
              </c:pt>
              <c:pt idx="2831">
                <c:v>31895.950476694019</c:v>
              </c:pt>
              <c:pt idx="2832">
                <c:v>31902.239803192017</c:v>
              </c:pt>
              <c:pt idx="2833">
                <c:v>31905.575998980017</c:v>
              </c:pt>
              <c:pt idx="2834">
                <c:v>31905.426925664015</c:v>
              </c:pt>
              <c:pt idx="2835">
                <c:v>31902.460905942018</c:v>
              </c:pt>
              <c:pt idx="2836">
                <c:v>31896.885445076015</c:v>
              </c:pt>
              <c:pt idx="2837">
                <c:v>31889.724214090013</c:v>
              </c:pt>
              <c:pt idx="2838">
                <c:v>31883.237117520013</c:v>
              </c:pt>
              <c:pt idx="2839">
                <c:v>31877.194318868016</c:v>
              </c:pt>
              <c:pt idx="2840">
                <c:v>31871.713576142018</c:v>
              </c:pt>
              <c:pt idx="2841">
                <c:v>31867.752330190018</c:v>
              </c:pt>
              <c:pt idx="2842">
                <c:v>31865.30323466202</c:v>
              </c:pt>
              <c:pt idx="2843">
                <c:v>31863.52063003802</c:v>
              </c:pt>
              <c:pt idx="2844">
                <c:v>31862.112123066021</c:v>
              </c:pt>
              <c:pt idx="2845">
                <c:v>31861.297240514021</c:v>
              </c:pt>
              <c:pt idx="2846">
                <c:v>31862.367043542021</c:v>
              </c:pt>
              <c:pt idx="2847">
                <c:v>31864.090323870016</c:v>
              </c:pt>
              <c:pt idx="2848">
                <c:v>31862.845100112016</c:v>
              </c:pt>
              <c:pt idx="2849">
                <c:v>31860.993183000017</c:v>
              </c:pt>
              <c:pt idx="2850">
                <c:v>31858.860100654016</c:v>
              </c:pt>
              <c:pt idx="2851">
                <c:v>31858.545736576012</c:v>
              </c:pt>
              <c:pt idx="2852">
                <c:v>31863.558808886013</c:v>
              </c:pt>
              <c:pt idx="2853">
                <c:v>31871.441654786013</c:v>
              </c:pt>
              <c:pt idx="2854">
                <c:v>31879.284416336013</c:v>
              </c:pt>
              <c:pt idx="2855">
                <c:v>31884.860317976018</c:v>
              </c:pt>
              <c:pt idx="2856">
                <c:v>31887.356711978013</c:v>
              </c:pt>
              <c:pt idx="2857">
                <c:v>31886.617465336018</c:v>
              </c:pt>
              <c:pt idx="2858">
                <c:v>31882.763894760021</c:v>
              </c:pt>
              <c:pt idx="2859">
                <c:v>31876.435082042015</c:v>
              </c:pt>
              <c:pt idx="2860">
                <c:v>31867.658782542017</c:v>
              </c:pt>
              <c:pt idx="2861">
                <c:v>31857.305442570021</c:v>
              </c:pt>
              <c:pt idx="2862">
                <c:v>31847.734167342016</c:v>
              </c:pt>
              <c:pt idx="2863">
                <c:v>31838.482418100019</c:v>
              </c:pt>
              <c:pt idx="2864">
                <c:v>31830.006860680016</c:v>
              </c:pt>
              <c:pt idx="2865">
                <c:v>31823.105202554016</c:v>
              </c:pt>
              <c:pt idx="2866">
                <c:v>31817.37302492802</c:v>
              </c:pt>
              <c:pt idx="2867">
                <c:v>31812.642988220017</c:v>
              </c:pt>
              <c:pt idx="2868">
                <c:v>31808.588094864019</c:v>
              </c:pt>
              <c:pt idx="2869">
                <c:v>31805.288616990023</c:v>
              </c:pt>
              <c:pt idx="2870">
                <c:v>31804.167645336023</c:v>
              </c:pt>
              <c:pt idx="2871">
                <c:v>31802.976369550015</c:v>
              </c:pt>
              <c:pt idx="2872">
                <c:v>31798.527240500014</c:v>
              </c:pt>
              <c:pt idx="2873">
                <c:v>31794.387855998015</c:v>
              </c:pt>
              <c:pt idx="2874">
                <c:v>31788.429593334014</c:v>
              </c:pt>
              <c:pt idx="2875">
                <c:v>31784.220230468018</c:v>
              </c:pt>
              <c:pt idx="2876">
                <c:v>31785.523404984011</c:v>
              </c:pt>
              <c:pt idx="2877">
                <c:v>31789.898425422016</c:v>
              </c:pt>
              <c:pt idx="2878">
                <c:v>31794.880356776015</c:v>
              </c:pt>
              <c:pt idx="2879">
                <c:v>31798.461858786013</c:v>
              </c:pt>
              <c:pt idx="2880">
                <c:v>31799.292761530007</c:v>
              </c:pt>
              <c:pt idx="2881">
                <c:v>31796.88966034801</c:v>
              </c:pt>
              <c:pt idx="2882">
                <c:v>31790.810633302011</c:v>
              </c:pt>
              <c:pt idx="2883">
                <c:v>31781.943177038014</c:v>
              </c:pt>
              <c:pt idx="2884">
                <c:v>31770.239269580015</c:v>
              </c:pt>
              <c:pt idx="2885">
                <c:v>31755.765722868015</c:v>
              </c:pt>
              <c:pt idx="2886">
                <c:v>31739.499412584009</c:v>
              </c:pt>
              <c:pt idx="2887">
                <c:v>31721.086987608014</c:v>
              </c:pt>
              <c:pt idx="2888">
                <c:v>31702.794178904012</c:v>
              </c:pt>
              <c:pt idx="2889">
                <c:v>31686.704328198015</c:v>
              </c:pt>
              <c:pt idx="2890">
                <c:v>31672.45988724002</c:v>
              </c:pt>
              <c:pt idx="2891">
                <c:v>31659.361704834017</c:v>
              </c:pt>
              <c:pt idx="2892">
                <c:v>31647.839096006013</c:v>
              </c:pt>
              <c:pt idx="2893">
                <c:v>31637.212490370021</c:v>
              </c:pt>
              <c:pt idx="2894">
                <c:v>31628.291906560018</c:v>
              </c:pt>
              <c:pt idx="2895">
                <c:v>31619.412508896017</c:v>
              </c:pt>
              <c:pt idx="2896">
                <c:v>31608.38805203401</c:v>
              </c:pt>
              <c:pt idx="2897">
                <c:v>31597.75771616201</c:v>
              </c:pt>
              <c:pt idx="2898">
                <c:v>31586.91494012401</c:v>
              </c:pt>
              <c:pt idx="2899">
                <c:v>31578.530571374009</c:v>
              </c:pt>
              <c:pt idx="2900">
                <c:v>31577.477064856015</c:v>
              </c:pt>
              <c:pt idx="2901">
                <c:v>31581.420724740008</c:v>
              </c:pt>
              <c:pt idx="2902">
                <c:v>31585.415526638011</c:v>
              </c:pt>
              <c:pt idx="2903">
                <c:v>31587.320709934014</c:v>
              </c:pt>
              <c:pt idx="2904">
                <c:v>31585.66416087401</c:v>
              </c:pt>
              <c:pt idx="2905">
                <c:v>31581.692899286008</c:v>
              </c:pt>
              <c:pt idx="2906">
                <c:v>31574.88697997601</c:v>
              </c:pt>
              <c:pt idx="2907">
                <c:v>31566.002248594017</c:v>
              </c:pt>
              <c:pt idx="2908">
                <c:v>31555.338965086012</c:v>
              </c:pt>
              <c:pt idx="2909">
                <c:v>31542.267549318014</c:v>
              </c:pt>
              <c:pt idx="2910">
                <c:v>31528.015071354017</c:v>
              </c:pt>
              <c:pt idx="2911">
                <c:v>31514.101411230022</c:v>
              </c:pt>
              <c:pt idx="2912">
                <c:v>31501.567036200013</c:v>
              </c:pt>
              <c:pt idx="2913">
                <c:v>31492.015769288013</c:v>
              </c:pt>
              <c:pt idx="2914">
                <c:v>31486.358385632011</c:v>
              </c:pt>
              <c:pt idx="2915">
                <c:v>31482.535144698013</c:v>
              </c:pt>
              <c:pt idx="2916">
                <c:v>31479.475658154013</c:v>
              </c:pt>
              <c:pt idx="2917">
                <c:v>31476.951024218019</c:v>
              </c:pt>
              <c:pt idx="2918">
                <c:v>31475.011879358015</c:v>
              </c:pt>
              <c:pt idx="2919">
                <c:v>31471.177637174016</c:v>
              </c:pt>
              <c:pt idx="2920">
                <c:v>31464.569321186009</c:v>
              </c:pt>
              <c:pt idx="2921">
                <c:v>31457.806664554009</c:v>
              </c:pt>
              <c:pt idx="2922">
                <c:v>31452.545463942013</c:v>
              </c:pt>
              <c:pt idx="2923">
                <c:v>31451.01623142001</c:v>
              </c:pt>
              <c:pt idx="2924">
                <c:v>31456.771760968011</c:v>
              </c:pt>
              <c:pt idx="2925">
                <c:v>31466.776946032012</c:v>
              </c:pt>
              <c:pt idx="2926">
                <c:v>31476.377795840013</c:v>
              </c:pt>
              <c:pt idx="2927">
                <c:v>31484.49005498601</c:v>
              </c:pt>
              <c:pt idx="2928">
                <c:v>31490.183203744011</c:v>
              </c:pt>
              <c:pt idx="2929">
                <c:v>31492.711329626014</c:v>
              </c:pt>
              <c:pt idx="2930">
                <c:v>31493.265988128005</c:v>
              </c:pt>
              <c:pt idx="2931">
                <c:v>31493.077308454005</c:v>
              </c:pt>
              <c:pt idx="2932">
                <c:v>31491.893960192006</c:v>
              </c:pt>
              <c:pt idx="2933">
                <c:v>31488.664159320011</c:v>
              </c:pt>
              <c:pt idx="2934">
                <c:v>31484.204276864002</c:v>
              </c:pt>
              <c:pt idx="2935">
                <c:v>31478.140479984006</c:v>
              </c:pt>
              <c:pt idx="2936">
                <c:v>31472.709472519997</c:v>
              </c:pt>
              <c:pt idx="2937">
                <c:v>31468.640130078002</c:v>
              </c:pt>
              <c:pt idx="2938">
                <c:v>31466.227643278002</c:v>
              </c:pt>
              <c:pt idx="2939">
                <c:v>31465.309133700004</c:v>
              </c:pt>
              <c:pt idx="2940">
                <c:v>31464.74504318801</c:v>
              </c:pt>
              <c:pt idx="2941">
                <c:v>31464.596838968006</c:v>
              </c:pt>
              <c:pt idx="2942">
                <c:v>31464.34060615001</c:v>
              </c:pt>
              <c:pt idx="2943">
                <c:v>31462.235165932008</c:v>
              </c:pt>
              <c:pt idx="2944">
                <c:v>31454.662954618012</c:v>
              </c:pt>
              <c:pt idx="2945">
                <c:v>31446.465119896005</c:v>
              </c:pt>
              <c:pt idx="2946">
                <c:v>31439.814199306009</c:v>
              </c:pt>
              <c:pt idx="2947">
                <c:v>31436.912786634002</c:v>
              </c:pt>
              <c:pt idx="2948">
                <c:v>31443.202477126004</c:v>
              </c:pt>
              <c:pt idx="2949">
                <c:v>31453.648600910001</c:v>
              </c:pt>
              <c:pt idx="2950">
                <c:v>31464.878920148003</c:v>
              </c:pt>
              <c:pt idx="2951">
                <c:v>31473.704681424002</c:v>
              </c:pt>
              <c:pt idx="2952">
                <c:v>31479.269588562005</c:v>
              </c:pt>
              <c:pt idx="2953">
                <c:v>31481.018717636009</c:v>
              </c:pt>
              <c:pt idx="2954">
                <c:v>31477.323111428006</c:v>
              </c:pt>
              <c:pt idx="2955">
                <c:v>31470.015416872007</c:v>
              </c:pt>
              <c:pt idx="2956">
                <c:v>31460.622311248007</c:v>
              </c:pt>
              <c:pt idx="2957">
                <c:v>31449.625248832002</c:v>
              </c:pt>
              <c:pt idx="2958">
                <c:v>31439.366760426004</c:v>
              </c:pt>
              <c:pt idx="2959">
                <c:v>31429.210277286005</c:v>
              </c:pt>
              <c:pt idx="2960">
                <c:v>31421.695707596005</c:v>
              </c:pt>
              <c:pt idx="2961">
                <c:v>31417.384783590001</c:v>
              </c:pt>
              <c:pt idx="2962">
                <c:v>31415.019698940006</c:v>
              </c:pt>
              <c:pt idx="2963">
                <c:v>31414.230285130008</c:v>
              </c:pt>
              <c:pt idx="2964">
                <c:v>31414.71209563001</c:v>
              </c:pt>
              <c:pt idx="2965">
                <c:v>31415.58855013601</c:v>
              </c:pt>
              <c:pt idx="2966">
                <c:v>31418.348242158008</c:v>
              </c:pt>
              <c:pt idx="2967">
                <c:v>31421.151248230017</c:v>
              </c:pt>
              <c:pt idx="2968">
                <c:v>31421.726022190011</c:v>
              </c:pt>
              <c:pt idx="2969">
                <c:v>31422.174293026012</c:v>
              </c:pt>
              <c:pt idx="2970">
                <c:v>31421.912118356006</c:v>
              </c:pt>
              <c:pt idx="2971">
                <c:v>31423.767185138011</c:v>
              </c:pt>
              <c:pt idx="2972">
                <c:v>31430.835771712009</c:v>
              </c:pt>
              <c:pt idx="2973">
                <c:v>31441.397923152006</c:v>
              </c:pt>
              <c:pt idx="2974">
                <c:v>31452.720893914011</c:v>
              </c:pt>
              <c:pt idx="2975">
                <c:v>31462.691096698007</c:v>
              </c:pt>
              <c:pt idx="2976">
                <c:v>31468.724340966</c:v>
              </c:pt>
              <c:pt idx="2977">
                <c:v>31471.705658466009</c:v>
              </c:pt>
              <c:pt idx="2978">
                <c:v>31469.864814200009</c:v>
              </c:pt>
              <c:pt idx="2979">
                <c:v>31465.432763200006</c:v>
              </c:pt>
              <c:pt idx="2980">
                <c:v>31459.011875724002</c:v>
              </c:pt>
              <c:pt idx="2981">
                <c:v>31451.071244626008</c:v>
              </c:pt>
              <c:pt idx="2982">
                <c:v>31443.868186232005</c:v>
              </c:pt>
              <c:pt idx="2983">
                <c:v>31436.694541964003</c:v>
              </c:pt>
              <c:pt idx="2984">
                <c:v>31431.191199762001</c:v>
              </c:pt>
              <c:pt idx="2985">
                <c:v>31428.200329742001</c:v>
              </c:pt>
              <c:pt idx="2986">
                <c:v>31426.781852244003</c:v>
              </c:pt>
              <c:pt idx="2987">
                <c:v>31426.49910042201</c:v>
              </c:pt>
              <c:pt idx="2988">
                <c:v>31427.197705176004</c:v>
              </c:pt>
              <c:pt idx="2989">
                <c:v>31429.080580078004</c:v>
              </c:pt>
              <c:pt idx="2990">
                <c:v>31433.450371472005</c:v>
              </c:pt>
              <c:pt idx="2991">
                <c:v>31438.571263908001</c:v>
              </c:pt>
              <c:pt idx="2992">
                <c:v>31440.399715160002</c:v>
              </c:pt>
              <c:pt idx="2993">
                <c:v>31441.256952022006</c:v>
              </c:pt>
              <c:pt idx="2994">
                <c:v>31441.564110324005</c:v>
              </c:pt>
              <c:pt idx="2995">
                <c:v>31444.349839446004</c:v>
              </c:pt>
              <c:pt idx="2996">
                <c:v>31453.081602228001</c:v>
              </c:pt>
              <c:pt idx="2997">
                <c:v>31465.515465969998</c:v>
              </c:pt>
              <c:pt idx="2998">
                <c:v>31478.723536119996</c:v>
              </c:pt>
              <c:pt idx="2999">
                <c:v>31490.040971845996</c:v>
              </c:pt>
              <c:pt idx="3000">
                <c:v>31497.861505757995</c:v>
              </c:pt>
              <c:pt idx="3001">
                <c:v>31502.494891085997</c:v>
              </c:pt>
              <c:pt idx="3002">
                <c:v>31502.352747309997</c:v>
              </c:pt>
              <c:pt idx="3003">
                <c:v>31499.073368789996</c:v>
              </c:pt>
              <c:pt idx="3004">
                <c:v>31494.301804086001</c:v>
              </c:pt>
              <c:pt idx="3005">
                <c:v>31488.630418529996</c:v>
              </c:pt>
              <c:pt idx="3006">
                <c:v>31483.450805142002</c:v>
              </c:pt>
              <c:pt idx="3007">
                <c:v>31478.588741302003</c:v>
              </c:pt>
              <c:pt idx="3008">
                <c:v>31475.051894028002</c:v>
              </c:pt>
              <c:pt idx="3009">
                <c:v>31473.416750471999</c:v>
              </c:pt>
              <c:pt idx="3010">
                <c:v>31473.606466475998</c:v>
              </c:pt>
              <c:pt idx="3011">
                <c:v>31475.072656525994</c:v>
              </c:pt>
              <c:pt idx="3012">
                <c:v>31477.125952675993</c:v>
              </c:pt>
              <c:pt idx="3013">
                <c:v>31480.396662803993</c:v>
              </c:pt>
              <c:pt idx="3014">
                <c:v>31485.762159711994</c:v>
              </c:pt>
              <c:pt idx="3015">
                <c:v>31492.011948407995</c:v>
              </c:pt>
              <c:pt idx="3016">
                <c:v>31495.457159239995</c:v>
              </c:pt>
              <c:pt idx="3017">
                <c:v>31497.441138986</c:v>
              </c:pt>
              <c:pt idx="3018">
                <c:v>31499.048673259997</c:v>
              </c:pt>
              <c:pt idx="3019">
                <c:v>31503.198377665998</c:v>
              </c:pt>
              <c:pt idx="3020">
                <c:v>31512.872024684002</c:v>
              </c:pt>
              <c:pt idx="3021">
                <c:v>31525.880361612002</c:v>
              </c:pt>
              <c:pt idx="3022">
                <c:v>31539.590527809996</c:v>
              </c:pt>
              <c:pt idx="3023">
                <c:v>31551.797382140005</c:v>
              </c:pt>
              <c:pt idx="3024">
                <c:v>31560.129575221999</c:v>
              </c:pt>
              <c:pt idx="3025">
                <c:v>31565.061698365997</c:v>
              </c:pt>
              <c:pt idx="3026">
                <c:v>31565.596862623996</c:v>
              </c:pt>
              <c:pt idx="3027">
                <c:v>31562.899804417997</c:v>
              </c:pt>
              <c:pt idx="3028">
                <c:v>31558.595752584002</c:v>
              </c:pt>
              <c:pt idx="3029">
                <c:v>31553.002408936001</c:v>
              </c:pt>
              <c:pt idx="3030">
                <c:v>31548.332504326005</c:v>
              </c:pt>
              <c:pt idx="3031">
                <c:v>31543.290481666001</c:v>
              </c:pt>
              <c:pt idx="3032">
                <c:v>31539.636342226007</c:v>
              </c:pt>
              <c:pt idx="3033">
                <c:v>31537.700701766011</c:v>
              </c:pt>
              <c:pt idx="3034">
                <c:v>31537.497389698008</c:v>
              </c:pt>
              <c:pt idx="3035">
                <c:v>31538.196292638007</c:v>
              </c:pt>
              <c:pt idx="3036">
                <c:v>31539.990158308006</c:v>
              </c:pt>
              <c:pt idx="3037">
                <c:v>31542.900237958005</c:v>
              </c:pt>
              <c:pt idx="3038">
                <c:v>31548.334105714006</c:v>
              </c:pt>
              <c:pt idx="3039">
                <c:v>31555.249578534003</c:v>
              </c:pt>
              <c:pt idx="3040">
                <c:v>31559.476577518013</c:v>
              </c:pt>
              <c:pt idx="3041">
                <c:v>31561.784859880012</c:v>
              </c:pt>
              <c:pt idx="3042">
                <c:v>31563.25790886601</c:v>
              </c:pt>
              <c:pt idx="3043">
                <c:v>31566.833528570012</c:v>
              </c:pt>
              <c:pt idx="3044">
                <c:v>31576.203622844016</c:v>
              </c:pt>
              <c:pt idx="3045">
                <c:v>31589.498883656015</c:v>
              </c:pt>
              <c:pt idx="3046">
                <c:v>31603.571243468017</c:v>
              </c:pt>
              <c:pt idx="3047">
                <c:v>31616.184183094007</c:v>
              </c:pt>
              <c:pt idx="3048">
                <c:v>31625.69223771201</c:v>
              </c:pt>
              <c:pt idx="3049">
                <c:v>31631.276899598011</c:v>
              </c:pt>
              <c:pt idx="3050">
                <c:v>31631.879932726013</c:v>
              </c:pt>
              <c:pt idx="3051">
                <c:v>31629.194749038012</c:v>
              </c:pt>
              <c:pt idx="3052">
                <c:v>31624.402092216009</c:v>
              </c:pt>
              <c:pt idx="3053">
                <c:v>31618.889415540012</c:v>
              </c:pt>
              <c:pt idx="3054">
                <c:v>31613.13230500602</c:v>
              </c:pt>
              <c:pt idx="3055">
                <c:v>31607.666511924017</c:v>
              </c:pt>
              <c:pt idx="3056">
                <c:v>31603.369081772013</c:v>
              </c:pt>
              <c:pt idx="3057">
                <c:v>31600.986079204016</c:v>
              </c:pt>
              <c:pt idx="3058">
                <c:v>31600.607263892005</c:v>
              </c:pt>
              <c:pt idx="3059">
                <c:v>31601.461496188007</c:v>
              </c:pt>
              <c:pt idx="3060">
                <c:v>31603.476029996007</c:v>
              </c:pt>
              <c:pt idx="3061">
                <c:v>31606.81753210201</c:v>
              </c:pt>
              <c:pt idx="3062">
                <c:v>31612.267324220014</c:v>
              </c:pt>
              <c:pt idx="3063">
                <c:v>31619.014706856015</c:v>
              </c:pt>
              <c:pt idx="3064">
                <c:v>31623.219239020018</c:v>
              </c:pt>
              <c:pt idx="3065">
                <c:v>31625.822626646019</c:v>
              </c:pt>
              <c:pt idx="3066">
                <c:v>31627.528855974026</c:v>
              </c:pt>
              <c:pt idx="3067">
                <c:v>31630.389343332019</c:v>
              </c:pt>
              <c:pt idx="3068">
                <c:v>31638.125959670022</c:v>
              </c:pt>
              <c:pt idx="3069">
                <c:v>31649.537499532024</c:v>
              </c:pt>
              <c:pt idx="3070">
                <c:v>31662.30193583803</c:v>
              </c:pt>
              <c:pt idx="3071">
                <c:v>31674.631629742031</c:v>
              </c:pt>
              <c:pt idx="3072">
                <c:v>31683.758914232036</c:v>
              </c:pt>
              <c:pt idx="3073">
                <c:v>31690.116367296025</c:v>
              </c:pt>
              <c:pt idx="3074">
                <c:v>31693.762370560027</c:v>
              </c:pt>
              <c:pt idx="3075">
                <c:v>31695.372912908035</c:v>
              </c:pt>
              <c:pt idx="3076">
                <c:v>31694.433960894032</c:v>
              </c:pt>
              <c:pt idx="3077">
                <c:v>31690.729812356036</c:v>
              </c:pt>
              <c:pt idx="3078">
                <c:v>31686.078228024027</c:v>
              </c:pt>
              <c:pt idx="3079">
                <c:v>31680.250446332033</c:v>
              </c:pt>
              <c:pt idx="3080">
                <c:v>31676.007160206034</c:v>
              </c:pt>
              <c:pt idx="3081">
                <c:v>31674.653812238026</c:v>
              </c:pt>
              <c:pt idx="3082">
                <c:v>31675.923046098029</c:v>
              </c:pt>
              <c:pt idx="3083">
                <c:v>31679.550018148027</c:v>
              </c:pt>
              <c:pt idx="3084">
                <c:v>31683.909720428026</c:v>
              </c:pt>
              <c:pt idx="3085">
                <c:v>31688.760137444027</c:v>
              </c:pt>
              <c:pt idx="3086">
                <c:v>31694.097759474033</c:v>
              </c:pt>
              <c:pt idx="3087">
                <c:v>31698.653214982034</c:v>
              </c:pt>
              <c:pt idx="3088">
                <c:v>31698.669018254033</c:v>
              </c:pt>
              <c:pt idx="3089">
                <c:v>31696.880574728031</c:v>
              </c:pt>
              <c:pt idx="3090">
                <c:v>31696.172004488024</c:v>
              </c:pt>
              <c:pt idx="3091">
                <c:v>31698.587122416022</c:v>
              </c:pt>
              <c:pt idx="3092">
                <c:v>31708.412130960027</c:v>
              </c:pt>
              <c:pt idx="3093">
                <c:v>31722.721589538025</c:v>
              </c:pt>
              <c:pt idx="3094">
                <c:v>31737.325529532027</c:v>
              </c:pt>
              <c:pt idx="3095">
                <c:v>31750.549554556026</c:v>
              </c:pt>
              <c:pt idx="3096">
                <c:v>31761.303291708027</c:v>
              </c:pt>
              <c:pt idx="3097">
                <c:v>31769.514632518025</c:v>
              </c:pt>
              <c:pt idx="3098">
                <c:v>31775.34577888803</c:v>
              </c:pt>
              <c:pt idx="3099">
                <c:v>31780.833003492033</c:v>
              </c:pt>
              <c:pt idx="3100">
                <c:v>31784.85209257203</c:v>
              </c:pt>
              <c:pt idx="3101">
                <c:v>31786.39051290003</c:v>
              </c:pt>
              <c:pt idx="3102">
                <c:v>31785.828769908028</c:v>
              </c:pt>
              <c:pt idx="3103">
                <c:v>31782.735389934031</c:v>
              </c:pt>
              <c:pt idx="3104">
                <c:v>31779.738978198024</c:v>
              </c:pt>
              <c:pt idx="3105">
                <c:v>31777.925203580027</c:v>
              </c:pt>
              <c:pt idx="3106">
                <c:v>31776.968517806024</c:v>
              </c:pt>
              <c:pt idx="3107">
                <c:v>31776.484913598022</c:v>
              </c:pt>
              <c:pt idx="3108">
                <c:v>31776.224989458027</c:v>
              </c:pt>
              <c:pt idx="3109">
                <c:v>31776.847418794026</c:v>
              </c:pt>
              <c:pt idx="3110">
                <c:v>31777.276728452023</c:v>
              </c:pt>
              <c:pt idx="3111">
                <c:v>31776.483742172022</c:v>
              </c:pt>
              <c:pt idx="3112">
                <c:v>31769.560040680026</c:v>
              </c:pt>
              <c:pt idx="3113">
                <c:v>31760.214034508026</c:v>
              </c:pt>
              <c:pt idx="3114">
                <c:v>31752.571743040022</c:v>
              </c:pt>
              <c:pt idx="3115">
                <c:v>31750.123726638027</c:v>
              </c:pt>
              <c:pt idx="3116">
                <c:v>31756.179376382024</c:v>
              </c:pt>
              <c:pt idx="3117">
                <c:v>31767.511918440025</c:v>
              </c:pt>
              <c:pt idx="3118">
                <c:v>31779.299377664021</c:v>
              </c:pt>
              <c:pt idx="3119">
                <c:v>31789.653815608021</c:v>
              </c:pt>
              <c:pt idx="3120">
                <c:v>31796.846047158026</c:v>
              </c:pt>
              <c:pt idx="3121">
                <c:v>31800.375347956029</c:v>
              </c:pt>
              <c:pt idx="3122">
                <c:v>31798.850049780031</c:v>
              </c:pt>
              <c:pt idx="3123">
                <c:v>31793.64817254003</c:v>
              </c:pt>
              <c:pt idx="3124">
                <c:v>31786.061521258031</c:v>
              </c:pt>
              <c:pt idx="3125">
                <c:v>31776.252064296033</c:v>
              </c:pt>
              <c:pt idx="3126">
                <c:v>31767.754632234035</c:v>
              </c:pt>
              <c:pt idx="3127">
                <c:v>31760.577602442027</c:v>
              </c:pt>
              <c:pt idx="3128">
                <c:v>31755.534435518031</c:v>
              </c:pt>
              <c:pt idx="3129">
                <c:v>31753.468030626034</c:v>
              </c:pt>
              <c:pt idx="3130">
                <c:v>31752.997911230035</c:v>
              </c:pt>
              <c:pt idx="3131">
                <c:v>31753.412204594038</c:v>
              </c:pt>
              <c:pt idx="3132">
                <c:v>31755.377720044038</c:v>
              </c:pt>
              <c:pt idx="3133">
                <c:v>31758.541716840034</c:v>
              </c:pt>
              <c:pt idx="3134">
                <c:v>31764.26344975004</c:v>
              </c:pt>
              <c:pt idx="3135">
                <c:v>31770.970047664039</c:v>
              </c:pt>
              <c:pt idx="3136">
                <c:v>31775.380715824038</c:v>
              </c:pt>
              <c:pt idx="3137">
                <c:v>31778.179586192036</c:v>
              </c:pt>
              <c:pt idx="3138">
                <c:v>31779.99282804404</c:v>
              </c:pt>
              <c:pt idx="3139">
                <c:v>31784.124398320037</c:v>
              </c:pt>
              <c:pt idx="3140">
                <c:v>31794.207857130037</c:v>
              </c:pt>
              <c:pt idx="3141">
                <c:v>31807.375770442035</c:v>
              </c:pt>
              <c:pt idx="3142">
                <c:v>31821.088492454037</c:v>
              </c:pt>
              <c:pt idx="3143">
                <c:v>31833.054226862041</c:v>
              </c:pt>
              <c:pt idx="3144">
                <c:v>31841.74440774004</c:v>
              </c:pt>
              <c:pt idx="3145">
                <c:v>31846.942591766034</c:v>
              </c:pt>
              <c:pt idx="3146">
                <c:v>31847.280760946036</c:v>
              </c:pt>
              <c:pt idx="3147">
                <c:v>31844.146542044036</c:v>
              </c:pt>
              <c:pt idx="3148">
                <c:v>31839.45205956604</c:v>
              </c:pt>
              <c:pt idx="3149">
                <c:v>31832.970485380039</c:v>
              </c:pt>
              <c:pt idx="3150">
                <c:v>31827.333235432041</c:v>
              </c:pt>
              <c:pt idx="3151">
                <c:v>31821.63834397004</c:v>
              </c:pt>
              <c:pt idx="3152">
                <c:v>31817.221507760038</c:v>
              </c:pt>
              <c:pt idx="3153">
                <c:v>31814.667571950034</c:v>
              </c:pt>
              <c:pt idx="3154">
                <c:v>31813.216014246034</c:v>
              </c:pt>
              <c:pt idx="3155">
                <c:v>31812.070950144032</c:v>
              </c:pt>
              <c:pt idx="3156">
                <c:v>31811.746936338033</c:v>
              </c:pt>
              <c:pt idx="3157">
                <c:v>31812.661513436033</c:v>
              </c:pt>
              <c:pt idx="3158">
                <c:v>31815.510541276035</c:v>
              </c:pt>
              <c:pt idx="3159">
                <c:v>31819.390508004028</c:v>
              </c:pt>
              <c:pt idx="3160">
                <c:v>31820.312686878031</c:v>
              </c:pt>
              <c:pt idx="3161">
                <c:v>31819.555718792031</c:v>
              </c:pt>
              <c:pt idx="3162">
                <c:v>31817.888263726029</c:v>
              </c:pt>
              <c:pt idx="3163">
                <c:v>31819.217829776029</c:v>
              </c:pt>
              <c:pt idx="3164">
                <c:v>31825.942767606022</c:v>
              </c:pt>
              <c:pt idx="3165">
                <c:v>31834.989886424024</c:v>
              </c:pt>
              <c:pt idx="3166">
                <c:v>31844.285679210021</c:v>
              </c:pt>
              <c:pt idx="3167">
                <c:v>31852.245818764019</c:v>
              </c:pt>
              <c:pt idx="3168">
                <c:v>31856.870782134021</c:v>
              </c:pt>
              <c:pt idx="3169">
                <c:v>31858.588169980023</c:v>
              </c:pt>
              <c:pt idx="3170">
                <c:v>31855.873008550025</c:v>
              </c:pt>
              <c:pt idx="3171">
                <c:v>31850.470946558024</c:v>
              </c:pt>
              <c:pt idx="3172">
                <c:v>31843.174067826025</c:v>
              </c:pt>
              <c:pt idx="3173">
                <c:v>31834.657012538024</c:v>
              </c:pt>
              <c:pt idx="3174">
                <c:v>31826.312498770021</c:v>
              </c:pt>
              <c:pt idx="3175">
                <c:v>31818.289042822023</c:v>
              </c:pt>
              <c:pt idx="3176">
                <c:v>31811.581678886021</c:v>
              </c:pt>
              <c:pt idx="3177">
                <c:v>31806.798361742021</c:v>
              </c:pt>
              <c:pt idx="3178">
                <c:v>31802.696742352018</c:v>
              </c:pt>
              <c:pt idx="3179">
                <c:v>31799.807534420019</c:v>
              </c:pt>
              <c:pt idx="3180">
                <c:v>31797.206242026019</c:v>
              </c:pt>
              <c:pt idx="3181">
                <c:v>31796.222409640013</c:v>
              </c:pt>
              <c:pt idx="3182">
                <c:v>31797.308054498015</c:v>
              </c:pt>
              <c:pt idx="3183">
                <c:v>31800.040308814016</c:v>
              </c:pt>
              <c:pt idx="3184">
                <c:v>31800.466424060018</c:v>
              </c:pt>
              <c:pt idx="3185">
                <c:v>31799.159420770015</c:v>
              </c:pt>
              <c:pt idx="3186">
                <c:v>31797.918128160018</c:v>
              </c:pt>
              <c:pt idx="3187">
                <c:v>31798.776334120015</c:v>
              </c:pt>
              <c:pt idx="3188">
                <c:v>31804.550384850016</c:v>
              </c:pt>
              <c:pt idx="3189">
                <c:v>31813.597914652015</c:v>
              </c:pt>
              <c:pt idx="3190">
                <c:v>31823.168022226015</c:v>
              </c:pt>
              <c:pt idx="3191">
                <c:v>31832.036025196008</c:v>
              </c:pt>
              <c:pt idx="3192">
                <c:v>31837.335708712009</c:v>
              </c:pt>
              <c:pt idx="3193">
                <c:v>31839.493771098005</c:v>
              </c:pt>
              <c:pt idx="3194">
                <c:v>31837.091424066006</c:v>
              </c:pt>
              <c:pt idx="3195">
                <c:v>31831.584856882007</c:v>
              </c:pt>
              <c:pt idx="3196">
                <c:v>31823.957701960004</c:v>
              </c:pt>
              <c:pt idx="3197">
                <c:v>31814.46351101801</c:v>
              </c:pt>
              <c:pt idx="3198">
                <c:v>31805.724679690007</c:v>
              </c:pt>
              <c:pt idx="3199">
                <c:v>31796.740232902004</c:v>
              </c:pt>
              <c:pt idx="3200">
                <c:v>31789.458351496007</c:v>
              </c:pt>
              <c:pt idx="3201">
                <c:v>31784.320528536002</c:v>
              </c:pt>
              <c:pt idx="3202">
                <c:v>31780.597883940005</c:v>
              </c:pt>
              <c:pt idx="3203">
                <c:v>31777.372250744003</c:v>
              </c:pt>
              <c:pt idx="3204">
                <c:v>31775.009632108002</c:v>
              </c:pt>
              <c:pt idx="3205">
                <c:v>31775.160441319997</c:v>
              </c:pt>
              <c:pt idx="3206">
                <c:v>31777.318332488001</c:v>
              </c:pt>
              <c:pt idx="3207">
                <c:v>31780.731002372002</c:v>
              </c:pt>
              <c:pt idx="3208">
                <c:v>31781.169069359996</c:v>
              </c:pt>
              <c:pt idx="3209">
                <c:v>31779.428929329999</c:v>
              </c:pt>
              <c:pt idx="3210">
                <c:v>31777.035442402001</c:v>
              </c:pt>
              <c:pt idx="3211">
                <c:v>31776.408551378001</c:v>
              </c:pt>
              <c:pt idx="3212">
                <c:v>31781.970106329998</c:v>
              </c:pt>
              <c:pt idx="3213">
                <c:v>31790.639745467997</c:v>
              </c:pt>
              <c:pt idx="3214">
                <c:v>31800.822083343999</c:v>
              </c:pt>
              <c:pt idx="3215">
                <c:v>31809.704831415995</c:v>
              </c:pt>
              <c:pt idx="3216">
                <c:v>31815.382816631995</c:v>
              </c:pt>
              <c:pt idx="3217">
                <c:v>31817.571545841998</c:v>
              </c:pt>
              <c:pt idx="3218">
                <c:v>31815.688969541996</c:v>
              </c:pt>
              <c:pt idx="3219">
                <c:v>31811.186782804001</c:v>
              </c:pt>
              <c:pt idx="3220">
                <c:v>31804.332067265997</c:v>
              </c:pt>
              <c:pt idx="3221">
                <c:v>31795.77793195</c:v>
              </c:pt>
              <c:pt idx="3222">
                <c:v>31786.923237939998</c:v>
              </c:pt>
              <c:pt idx="3223">
                <c:v>31777.458811357996</c:v>
              </c:pt>
              <c:pt idx="3224">
                <c:v>31770.188421017996</c:v>
              </c:pt>
              <c:pt idx="3225">
                <c:v>31765.122500115991</c:v>
              </c:pt>
              <c:pt idx="3226">
                <c:v>31761.817076079991</c:v>
              </c:pt>
              <c:pt idx="3227">
                <c:v>31759.820699235992</c:v>
              </c:pt>
              <c:pt idx="3228">
                <c:v>31758.618332999999</c:v>
              </c:pt>
              <c:pt idx="3229">
                <c:v>31759.512609593996</c:v>
              </c:pt>
              <c:pt idx="3230">
                <c:v>31762.203409277994</c:v>
              </c:pt>
              <c:pt idx="3231">
                <c:v>31766.067119727995</c:v>
              </c:pt>
              <c:pt idx="3232">
                <c:v>31767.768273327998</c:v>
              </c:pt>
              <c:pt idx="3233">
                <c:v>31767.324951777995</c:v>
              </c:pt>
              <c:pt idx="3234">
                <c:v>31766.386637929998</c:v>
              </c:pt>
              <c:pt idx="3235">
                <c:v>31766.787706451996</c:v>
              </c:pt>
              <c:pt idx="3236">
                <c:v>31771.276869857997</c:v>
              </c:pt>
              <c:pt idx="3237">
                <c:v>31779.264209161996</c:v>
              </c:pt>
              <c:pt idx="3238">
                <c:v>31788.859804513999</c:v>
              </c:pt>
              <c:pt idx="3239">
                <c:v>31798.593673327996</c:v>
              </c:pt>
              <c:pt idx="3240">
                <c:v>31805.681296089995</c:v>
              </c:pt>
              <c:pt idx="3241">
                <c:v>31810.258953412002</c:v>
              </c:pt>
              <c:pt idx="3242">
                <c:v>31812.167073623998</c:v>
              </c:pt>
              <c:pt idx="3243">
                <c:v>31812.665309855998</c:v>
              </c:pt>
              <c:pt idx="3244">
                <c:v>31809.978185091997</c:v>
              </c:pt>
              <c:pt idx="3245">
                <c:v>31804.235369097998</c:v>
              </c:pt>
              <c:pt idx="3246">
                <c:v>31798.340360819995</c:v>
              </c:pt>
              <c:pt idx="3247">
                <c:v>31790.817452443993</c:v>
              </c:pt>
              <c:pt idx="3248">
                <c:v>31784.929574163991</c:v>
              </c:pt>
              <c:pt idx="3249">
                <c:v>31781.656098935993</c:v>
              </c:pt>
              <c:pt idx="3250">
                <c:v>31781.504975105992</c:v>
              </c:pt>
              <c:pt idx="3251">
                <c:v>31782.797908465993</c:v>
              </c:pt>
              <c:pt idx="3252">
                <c:v>31785.100852903997</c:v>
              </c:pt>
              <c:pt idx="3253">
                <c:v>31788.131239511993</c:v>
              </c:pt>
              <c:pt idx="3254">
                <c:v>31791.448146301995</c:v>
              </c:pt>
              <c:pt idx="3255">
                <c:v>31793.976308273992</c:v>
              </c:pt>
              <c:pt idx="3256">
                <c:v>31791.873209921989</c:v>
              </c:pt>
              <c:pt idx="3257">
                <c:v>31788.847993587988</c:v>
              </c:pt>
              <c:pt idx="3258">
                <c:v>31786.593564327988</c:v>
              </c:pt>
              <c:pt idx="3259">
                <c:v>31786.694644143983</c:v>
              </c:pt>
              <c:pt idx="3260">
                <c:v>31793.624259607986</c:v>
              </c:pt>
              <c:pt idx="3261">
                <c:v>31804.894025351987</c:v>
              </c:pt>
              <c:pt idx="3262">
                <c:v>31815.879225793982</c:v>
              </c:pt>
              <c:pt idx="3263">
                <c:v>31825.809266241984</c:v>
              </c:pt>
              <c:pt idx="3264">
                <c:v>31833.30954894398</c:v>
              </c:pt>
              <c:pt idx="3265">
                <c:v>31838.60503453598</c:v>
              </c:pt>
              <c:pt idx="3266">
                <c:v>31842.114238005979</c:v>
              </c:pt>
              <c:pt idx="3267">
                <c:v>31845.609741275977</c:v>
              </c:pt>
              <c:pt idx="3268">
                <c:v>31847.540139825978</c:v>
              </c:pt>
              <c:pt idx="3269">
                <c:v>31847.138941849978</c:v>
              </c:pt>
              <c:pt idx="3270">
                <c:v>31844.776154467974</c:v>
              </c:pt>
              <c:pt idx="3271">
                <c:v>31840.370603373969</c:v>
              </c:pt>
              <c:pt idx="3272">
                <c:v>31836.139649907971</c:v>
              </c:pt>
              <c:pt idx="3273">
                <c:v>31833.187441933969</c:v>
              </c:pt>
              <c:pt idx="3274">
                <c:v>31831.590652797971</c:v>
              </c:pt>
              <c:pt idx="3275">
                <c:v>31831.291074789966</c:v>
              </c:pt>
              <c:pt idx="3276">
                <c:v>31831.239390719966</c:v>
              </c:pt>
              <c:pt idx="3277">
                <c:v>31831.358366957964</c:v>
              </c:pt>
              <c:pt idx="3278">
                <c:v>31832.087989307962</c:v>
              </c:pt>
              <c:pt idx="3279">
                <c:v>31831.890039311962</c:v>
              </c:pt>
              <c:pt idx="3280">
                <c:v>31826.319763207961</c:v>
              </c:pt>
              <c:pt idx="3281">
                <c:v>31817.519305361959</c:v>
              </c:pt>
              <c:pt idx="3282">
                <c:v>31810.843019731965</c:v>
              </c:pt>
              <c:pt idx="3283">
                <c:v>31808.063675373964</c:v>
              </c:pt>
              <c:pt idx="3284">
                <c:v>31813.609124429964</c:v>
              </c:pt>
              <c:pt idx="3285">
                <c:v>31825.308601127963</c:v>
              </c:pt>
              <c:pt idx="3286">
                <c:v>31837.21267257796</c:v>
              </c:pt>
              <c:pt idx="3287">
                <c:v>31846.759033651961</c:v>
              </c:pt>
              <c:pt idx="3288">
                <c:v>31853.202805913963</c:v>
              </c:pt>
              <c:pt idx="3289">
                <c:v>31856.237030645963</c:v>
              </c:pt>
              <c:pt idx="3290">
                <c:v>31854.237764737965</c:v>
              </c:pt>
              <c:pt idx="3291">
                <c:v>31849.475490595963</c:v>
              </c:pt>
              <c:pt idx="3292">
                <c:v>31842.146929723964</c:v>
              </c:pt>
              <c:pt idx="3293">
                <c:v>31832.705027635962</c:v>
              </c:pt>
              <c:pt idx="3294">
                <c:v>31824.172531831959</c:v>
              </c:pt>
              <c:pt idx="3295">
                <c:v>31816.093957287962</c:v>
              </c:pt>
              <c:pt idx="3296">
                <c:v>31809.72293535596</c:v>
              </c:pt>
              <c:pt idx="3297">
                <c:v>31805.926472987961</c:v>
              </c:pt>
              <c:pt idx="3298">
                <c:v>31804.589400315959</c:v>
              </c:pt>
              <c:pt idx="3299">
                <c:v>31804.008532383952</c:v>
              </c:pt>
              <c:pt idx="3300">
                <c:v>31804.310289441954</c:v>
              </c:pt>
              <c:pt idx="3301">
                <c:v>31806.577120653954</c:v>
              </c:pt>
              <c:pt idx="3302">
                <c:v>31811.092880881955</c:v>
              </c:pt>
              <c:pt idx="3303">
                <c:v>31817.715149537951</c:v>
              </c:pt>
              <c:pt idx="3304">
                <c:v>31821.585385457951</c:v>
              </c:pt>
              <c:pt idx="3305">
                <c:v>31823.615816443955</c:v>
              </c:pt>
              <c:pt idx="3306">
                <c:v>31824.18073915995</c:v>
              </c:pt>
              <c:pt idx="3307">
                <c:v>31826.548982039956</c:v>
              </c:pt>
              <c:pt idx="3308">
                <c:v>31834.545549551953</c:v>
              </c:pt>
              <c:pt idx="3309">
                <c:v>31847.023965097957</c:v>
              </c:pt>
              <c:pt idx="3310">
                <c:v>31860.498445173955</c:v>
              </c:pt>
              <c:pt idx="3311">
                <c:v>31872.277313169958</c:v>
              </c:pt>
              <c:pt idx="3312">
                <c:v>31880.926006541951</c:v>
              </c:pt>
              <c:pt idx="3313">
                <c:v>31886.207186657954</c:v>
              </c:pt>
              <c:pt idx="3314">
                <c:v>31887.114439315952</c:v>
              </c:pt>
              <c:pt idx="3315">
                <c:v>31885.665091179952</c:v>
              </c:pt>
              <c:pt idx="3316">
                <c:v>31881.51765997395</c:v>
              </c:pt>
              <c:pt idx="3317">
                <c:v>31875.90184178995</c:v>
              </c:pt>
              <c:pt idx="3318">
                <c:v>31871.186260319948</c:v>
              </c:pt>
              <c:pt idx="3319">
                <c:v>31865.99616210195</c:v>
              </c:pt>
              <c:pt idx="3320">
                <c:v>31862.760971863947</c:v>
              </c:pt>
              <c:pt idx="3321">
                <c:v>31861.876207061945</c:v>
              </c:pt>
              <c:pt idx="3322">
                <c:v>31862.834418901948</c:v>
              </c:pt>
              <c:pt idx="3323">
                <c:v>31864.313013467949</c:v>
              </c:pt>
              <c:pt idx="3324">
                <c:v>31866.985932821954</c:v>
              </c:pt>
              <c:pt idx="3325">
                <c:v>31871.138768407953</c:v>
              </c:pt>
              <c:pt idx="3326">
                <c:v>31877.354335601951</c:v>
              </c:pt>
              <c:pt idx="3327">
                <c:v>31884.783818557953</c:v>
              </c:pt>
              <c:pt idx="3328">
                <c:v>31890.113858035951</c:v>
              </c:pt>
              <c:pt idx="3329">
                <c:v>31893.767773637956</c:v>
              </c:pt>
              <c:pt idx="3330">
                <c:v>31897.576805515961</c:v>
              </c:pt>
              <c:pt idx="3331">
                <c:v>31903.100916875963</c:v>
              </c:pt>
              <c:pt idx="3332">
                <c:v>31913.307788399961</c:v>
              </c:pt>
              <c:pt idx="3333">
                <c:v>31926.998187499965</c:v>
              </c:pt>
              <c:pt idx="3334">
                <c:v>31941.546093661967</c:v>
              </c:pt>
              <c:pt idx="3335">
                <c:v>31955.246765693966</c:v>
              </c:pt>
              <c:pt idx="3336">
                <c:v>31965.420190167966</c:v>
              </c:pt>
              <c:pt idx="3337">
                <c:v>31971.861335939975</c:v>
              </c:pt>
              <c:pt idx="3338">
                <c:v>31974.556984689974</c:v>
              </c:pt>
              <c:pt idx="3339">
                <c:v>31973.684670895971</c:v>
              </c:pt>
              <c:pt idx="3340">
                <c:v>31970.577775619968</c:v>
              </c:pt>
              <c:pt idx="3341">
                <c:v>31966.281920323967</c:v>
              </c:pt>
              <c:pt idx="3342">
                <c:v>31962.287227311968</c:v>
              </c:pt>
              <c:pt idx="3343">
                <c:v>31958.551542563971</c:v>
              </c:pt>
              <c:pt idx="3344">
                <c:v>31956.970820063969</c:v>
              </c:pt>
              <c:pt idx="3345">
                <c:v>31957.992571495965</c:v>
              </c:pt>
              <c:pt idx="3346">
                <c:v>31960.993960159965</c:v>
              </c:pt>
              <c:pt idx="3347">
                <c:v>31965.060591561967</c:v>
              </c:pt>
              <c:pt idx="3348">
                <c:v>31970.628961905968</c:v>
              </c:pt>
              <c:pt idx="3349">
                <c:v>31977.168185283965</c:v>
              </c:pt>
              <c:pt idx="3350">
                <c:v>31986.137146157966</c:v>
              </c:pt>
              <c:pt idx="3351">
                <c:v>31996.185980651964</c:v>
              </c:pt>
              <c:pt idx="3352">
                <c:v>32004.884260023962</c:v>
              </c:pt>
              <c:pt idx="3353">
                <c:v>32012.896659031965</c:v>
              </c:pt>
              <c:pt idx="3354">
                <c:v>32020.119574121964</c:v>
              </c:pt>
              <c:pt idx="3355">
                <c:v>32029.129481209959</c:v>
              </c:pt>
              <c:pt idx="3356">
                <c:v>32042.933401377966</c:v>
              </c:pt>
              <c:pt idx="3357">
                <c:v>32060.721759973967</c:v>
              </c:pt>
              <c:pt idx="3358">
                <c:v>32079.566662199963</c:v>
              </c:pt>
              <c:pt idx="3359">
                <c:v>32096.892575869962</c:v>
              </c:pt>
              <c:pt idx="3360">
                <c:v>32110.420697105958</c:v>
              </c:pt>
              <c:pt idx="3361">
                <c:v>32120.478799997964</c:v>
              </c:pt>
              <c:pt idx="3362">
                <c:v>32125.411904445962</c:v>
              </c:pt>
              <c:pt idx="3363">
                <c:v>32127.078199981963</c:v>
              </c:pt>
              <c:pt idx="3364">
                <c:v>32126.680166787963</c:v>
              </c:pt>
              <c:pt idx="3365">
                <c:v>32125.292037871961</c:v>
              </c:pt>
              <c:pt idx="3366">
                <c:v>32124.869805233957</c:v>
              </c:pt>
              <c:pt idx="3367">
                <c:v>32124.421944521957</c:v>
              </c:pt>
              <c:pt idx="3368">
                <c:v>32125.466375737957</c:v>
              </c:pt>
              <c:pt idx="3369">
                <c:v>32128.702220845957</c:v>
              </c:pt>
              <c:pt idx="3370">
                <c:v>32133.697596009959</c:v>
              </c:pt>
              <c:pt idx="3371">
                <c:v>32139.815762943959</c:v>
              </c:pt>
              <c:pt idx="3372">
                <c:v>32147.03704589796</c:v>
              </c:pt>
              <c:pt idx="3373">
                <c:v>32155.133207027964</c:v>
              </c:pt>
              <c:pt idx="3374">
                <c:v>32165.28220788197</c:v>
              </c:pt>
              <c:pt idx="3375">
                <c:v>32176.942483353967</c:v>
              </c:pt>
              <c:pt idx="3376">
                <c:v>32186.897372855965</c:v>
              </c:pt>
              <c:pt idx="3377">
                <c:v>32195.305775449964</c:v>
              </c:pt>
              <c:pt idx="3378">
                <c:v>32202.783719785966</c:v>
              </c:pt>
              <c:pt idx="3379">
                <c:v>32211.640617409965</c:v>
              </c:pt>
              <c:pt idx="3380">
                <c:v>32225.451760129963</c:v>
              </c:pt>
              <c:pt idx="3381">
                <c:v>32243.294095887963</c:v>
              </c:pt>
              <c:pt idx="3382">
                <c:v>32262.698691563965</c:v>
              </c:pt>
              <c:pt idx="3383">
                <c:v>32280.886625765965</c:v>
              </c:pt>
              <c:pt idx="3384">
                <c:v>32294.785458327962</c:v>
              </c:pt>
              <c:pt idx="3385">
                <c:v>32306.596623091966</c:v>
              </c:pt>
              <c:pt idx="3386">
                <c:v>32316.206168611967</c:v>
              </c:pt>
              <c:pt idx="3387">
                <c:v>32325.516605515964</c:v>
              </c:pt>
              <c:pt idx="3388">
                <c:v>32333.033830863962</c:v>
              </c:pt>
              <c:pt idx="3389">
                <c:v>32338.36020381597</c:v>
              </c:pt>
              <c:pt idx="3390">
                <c:v>32344.196334173968</c:v>
              </c:pt>
              <c:pt idx="3391">
                <c:v>32350.18069375597</c:v>
              </c:pt>
              <c:pt idx="3392">
                <c:v>32357.691502597972</c:v>
              </c:pt>
              <c:pt idx="3393">
                <c:v>32367.360289981974</c:v>
              </c:pt>
              <c:pt idx="3394">
                <c:v>32378.601204909974</c:v>
              </c:pt>
              <c:pt idx="3395">
                <c:v>32391.086798313976</c:v>
              </c:pt>
              <c:pt idx="3396">
                <c:v>32404.670376349975</c:v>
              </c:pt>
              <c:pt idx="3397">
                <c:v>32419.454294487976</c:v>
              </c:pt>
              <c:pt idx="3398">
                <c:v>32434.561333693979</c:v>
              </c:pt>
              <c:pt idx="3399">
                <c:v>32449.583052339982</c:v>
              </c:pt>
              <c:pt idx="3400">
                <c:v>32460.239182301983</c:v>
              </c:pt>
              <c:pt idx="3401">
                <c:v>32467.823105633983</c:v>
              </c:pt>
              <c:pt idx="3402">
                <c:v>32475.384666731981</c:v>
              </c:pt>
              <c:pt idx="3403">
                <c:v>32485.622799415982</c:v>
              </c:pt>
              <c:pt idx="3404">
                <c:v>32500.300012015985</c:v>
              </c:pt>
              <c:pt idx="3405">
                <c:v>32518.108724727979</c:v>
              </c:pt>
              <c:pt idx="3406">
                <c:v>32537.594293151982</c:v>
              </c:pt>
              <c:pt idx="3407">
                <c:v>32556.717577057985</c:v>
              </c:pt>
              <c:pt idx="3408">
                <c:v>32572.726426891979</c:v>
              </c:pt>
              <c:pt idx="3409">
                <c:v>32586.295370123979</c:v>
              </c:pt>
              <c:pt idx="3410">
                <c:v>32596.518486405977</c:v>
              </c:pt>
              <c:pt idx="3411">
                <c:v>32604.81696807198</c:v>
              </c:pt>
              <c:pt idx="3412">
                <c:v>32610.207963989982</c:v>
              </c:pt>
              <c:pt idx="3413">
                <c:v>32612.294306723983</c:v>
              </c:pt>
              <c:pt idx="3414">
                <c:v>32613.102812477984</c:v>
              </c:pt>
              <c:pt idx="3415">
                <c:v>32612.539994835985</c:v>
              </c:pt>
              <c:pt idx="3416">
                <c:v>32614.145297061983</c:v>
              </c:pt>
              <c:pt idx="3417">
                <c:v>32617.535245653984</c:v>
              </c:pt>
              <c:pt idx="3418">
                <c:v>32623.10363423598</c:v>
              </c:pt>
              <c:pt idx="3419">
                <c:v>32630.005060793981</c:v>
              </c:pt>
              <c:pt idx="3420">
                <c:v>32637.658007603975</c:v>
              </c:pt>
              <c:pt idx="3421">
                <c:v>32645.433619141975</c:v>
              </c:pt>
              <c:pt idx="3422">
                <c:v>32652.640787157976</c:v>
              </c:pt>
              <c:pt idx="3423">
                <c:v>32658.520765793975</c:v>
              </c:pt>
              <c:pt idx="3424">
                <c:v>32660.308206883976</c:v>
              </c:pt>
              <c:pt idx="3425">
                <c:v>32659.819662669976</c:v>
              </c:pt>
              <c:pt idx="3426">
                <c:v>32660.874208107969</c:v>
              </c:pt>
              <c:pt idx="3427">
                <c:v>32664.830737363976</c:v>
              </c:pt>
              <c:pt idx="3428">
                <c:v>32675.114387899979</c:v>
              </c:pt>
              <c:pt idx="3429">
                <c:v>32690.446638519981</c:v>
              </c:pt>
              <c:pt idx="3430">
                <c:v>32705.835077691983</c:v>
              </c:pt>
              <c:pt idx="3431">
                <c:v>32719.749805989981</c:v>
              </c:pt>
              <c:pt idx="3432">
                <c:v>32730.752825191979</c:v>
              </c:pt>
              <c:pt idx="3433">
                <c:v>32739.283138581981</c:v>
              </c:pt>
              <c:pt idx="3434">
                <c:v>32745.512167277982</c:v>
              </c:pt>
              <c:pt idx="3435">
                <c:v>32751.447241231981</c:v>
              </c:pt>
              <c:pt idx="3436">
                <c:v>32755.619697013983</c:v>
              </c:pt>
              <c:pt idx="3437">
                <c:v>32757.759482687979</c:v>
              </c:pt>
              <c:pt idx="3438">
                <c:v>32757.945861915978</c:v>
              </c:pt>
              <c:pt idx="3439">
                <c:v>32755.580498655982</c:v>
              </c:pt>
              <c:pt idx="3440">
                <c:v>32753.288390219983</c:v>
              </c:pt>
              <c:pt idx="3441">
                <c:v>32752.423399191983</c:v>
              </c:pt>
              <c:pt idx="3442">
                <c:v>32753.146859527984</c:v>
              </c:pt>
              <c:pt idx="3443">
                <c:v>32754.85565875598</c:v>
              </c:pt>
              <c:pt idx="3444">
                <c:v>32757.389541203978</c:v>
              </c:pt>
              <c:pt idx="3445">
                <c:v>32760.316079927979</c:v>
              </c:pt>
              <c:pt idx="3446">
                <c:v>32763.420376279984</c:v>
              </c:pt>
              <c:pt idx="3447">
                <c:v>32766.233053907978</c:v>
              </c:pt>
              <c:pt idx="3448">
                <c:v>32763.640479313977</c:v>
              </c:pt>
              <c:pt idx="3449">
                <c:v>32758.891459627976</c:v>
              </c:pt>
              <c:pt idx="3450">
                <c:v>32755.077810489976</c:v>
              </c:pt>
              <c:pt idx="3451">
                <c:v>32755.445426243976</c:v>
              </c:pt>
              <c:pt idx="3452">
                <c:v>32763.584966379975</c:v>
              </c:pt>
              <c:pt idx="3453">
                <c:v>32776.866256987974</c:v>
              </c:pt>
              <c:pt idx="3454">
                <c:v>32790.938979831975</c:v>
              </c:pt>
              <c:pt idx="3455">
                <c:v>32802.190002459974</c:v>
              </c:pt>
              <c:pt idx="3456">
                <c:v>32810.465277991971</c:v>
              </c:pt>
              <c:pt idx="3457">
                <c:v>32815.010612349979</c:v>
              </c:pt>
              <c:pt idx="3458">
                <c:v>32815.158744945977</c:v>
              </c:pt>
              <c:pt idx="3459">
                <c:v>32812.380321737975</c:v>
              </c:pt>
              <c:pt idx="3460">
                <c:v>32806.216265927971</c:v>
              </c:pt>
              <c:pt idx="3461">
                <c:v>32797.484629691979</c:v>
              </c:pt>
              <c:pt idx="3462">
                <c:v>32789.84991094398</c:v>
              </c:pt>
              <c:pt idx="3463">
                <c:v>32782.321785339984</c:v>
              </c:pt>
              <c:pt idx="3464">
                <c:v>32776.707628369979</c:v>
              </c:pt>
              <c:pt idx="3465">
                <c:v>32773.960428587976</c:v>
              </c:pt>
              <c:pt idx="3466">
                <c:v>32772.958963627978</c:v>
              </c:pt>
              <c:pt idx="3467">
                <c:v>32773.392869305979</c:v>
              </c:pt>
              <c:pt idx="3468">
                <c:v>32774.726067907977</c:v>
              </c:pt>
              <c:pt idx="3469">
                <c:v>32777.579785667978</c:v>
              </c:pt>
              <c:pt idx="3470">
                <c:v>32782.189280583974</c:v>
              </c:pt>
              <c:pt idx="3471">
                <c:v>32788.413522353978</c:v>
              </c:pt>
              <c:pt idx="3472">
                <c:v>32793.696458705977</c:v>
              </c:pt>
              <c:pt idx="3473">
                <c:v>32797.614174313974</c:v>
              </c:pt>
              <c:pt idx="3474">
                <c:v>32800.683784553978</c:v>
              </c:pt>
              <c:pt idx="3475">
                <c:v>32804.655229433978</c:v>
              </c:pt>
              <c:pt idx="3476">
                <c:v>32813.585795899977</c:v>
              </c:pt>
              <c:pt idx="3477">
                <c:v>32826.886716899979</c:v>
              </c:pt>
              <c:pt idx="3478">
                <c:v>32841.84358128997</c:v>
              </c:pt>
              <c:pt idx="3479">
                <c:v>32854.992080683973</c:v>
              </c:pt>
              <c:pt idx="3480">
                <c:v>32864.319872655971</c:v>
              </c:pt>
              <c:pt idx="3481">
                <c:v>32870.413191141975</c:v>
              </c:pt>
              <c:pt idx="3482">
                <c:v>32872.76953664398</c:v>
              </c:pt>
              <c:pt idx="3483">
                <c:v>32872.592666647972</c:v>
              </c:pt>
              <c:pt idx="3484">
                <c:v>32869.412414731974</c:v>
              </c:pt>
              <c:pt idx="3485">
                <c:v>32863.685501271975</c:v>
              </c:pt>
              <c:pt idx="3486">
                <c:v>32858.413227099976</c:v>
              </c:pt>
              <c:pt idx="3487">
                <c:v>32852.848954311979</c:v>
              </c:pt>
              <c:pt idx="3488">
                <c:v>32848.688688501978</c:v>
              </c:pt>
              <c:pt idx="3489">
                <c:v>32846.54926147798</c:v>
              </c:pt>
              <c:pt idx="3490">
                <c:v>32846.19002116198</c:v>
              </c:pt>
              <c:pt idx="3491">
                <c:v>32846.509937137984</c:v>
              </c:pt>
              <c:pt idx="3492">
                <c:v>32847.801522011978</c:v>
              </c:pt>
              <c:pt idx="3493">
                <c:v>32849.822377967983</c:v>
              </c:pt>
              <c:pt idx="3494">
                <c:v>32854.253303793987</c:v>
              </c:pt>
              <c:pt idx="3495">
                <c:v>32860.427237863987</c:v>
              </c:pt>
              <c:pt idx="3496">
                <c:v>32865.049265061985</c:v>
              </c:pt>
              <c:pt idx="3497">
                <c:v>32867.696941093986</c:v>
              </c:pt>
              <c:pt idx="3498">
                <c:v>32868.990853139985</c:v>
              </c:pt>
              <c:pt idx="3499">
                <c:v>32871.876531019989</c:v>
              </c:pt>
              <c:pt idx="3500">
                <c:v>32880.143085845986</c:v>
              </c:pt>
              <c:pt idx="3501">
                <c:v>32892.922131727988</c:v>
              </c:pt>
              <c:pt idx="3502">
                <c:v>32907.087912487979</c:v>
              </c:pt>
              <c:pt idx="3503">
                <c:v>32919.750471465981</c:v>
              </c:pt>
              <c:pt idx="3504">
                <c:v>32928.732838513984</c:v>
              </c:pt>
              <c:pt idx="3505">
                <c:v>32934.067189525987</c:v>
              </c:pt>
              <c:pt idx="3506">
                <c:v>32934.883458191987</c:v>
              </c:pt>
              <c:pt idx="3507">
                <c:v>32933.115294089985</c:v>
              </c:pt>
              <c:pt idx="3508">
                <c:v>32928.511810337994</c:v>
              </c:pt>
              <c:pt idx="3509">
                <c:v>32922.094640349991</c:v>
              </c:pt>
              <c:pt idx="3510">
                <c:v>32915.678325825997</c:v>
              </c:pt>
              <c:pt idx="3511">
                <c:v>32908.650887751995</c:v>
              </c:pt>
              <c:pt idx="3512">
                <c:v>32903.413531261991</c:v>
              </c:pt>
              <c:pt idx="3513">
                <c:v>32900.130253309995</c:v>
              </c:pt>
              <c:pt idx="3514">
                <c:v>32898.853268653998</c:v>
              </c:pt>
              <c:pt idx="3515">
                <c:v>32898.335879295992</c:v>
              </c:pt>
              <c:pt idx="3516">
                <c:v>32898.656130456002</c:v>
              </c:pt>
              <c:pt idx="3517">
                <c:v>32900.691639072</c:v>
              </c:pt>
              <c:pt idx="3518">
                <c:v>32904.931609876003</c:v>
              </c:pt>
              <c:pt idx="3519">
                <c:v>32910.505272697999</c:v>
              </c:pt>
              <c:pt idx="3520">
                <c:v>32915.109962290007</c:v>
              </c:pt>
              <c:pt idx="3521">
                <c:v>32917.759884392006</c:v>
              </c:pt>
              <c:pt idx="3522">
                <c:v>32919.605142476001</c:v>
              </c:pt>
              <c:pt idx="3523">
                <c:v>32922.304782308005</c:v>
              </c:pt>
              <c:pt idx="3524">
                <c:v>32930.255652748005</c:v>
              </c:pt>
              <c:pt idx="3525">
                <c:v>32942.065447164001</c:v>
              </c:pt>
              <c:pt idx="3526">
                <c:v>32954.839934930002</c:v>
              </c:pt>
              <c:pt idx="3527">
                <c:v>32966.530299220009</c:v>
              </c:pt>
              <c:pt idx="3528">
                <c:v>32974.644131354005</c:v>
              </c:pt>
              <c:pt idx="3529">
                <c:v>32979.087012542004</c:v>
              </c:pt>
              <c:pt idx="3530">
                <c:v>32979.382628651998</c:v>
              </c:pt>
              <c:pt idx="3531">
                <c:v>32977.344225904002</c:v>
              </c:pt>
              <c:pt idx="3532">
                <c:v>32972.602560450003</c:v>
              </c:pt>
              <c:pt idx="3533">
                <c:v>32965.622827786006</c:v>
              </c:pt>
              <c:pt idx="3534">
                <c:v>32958.629543340008</c:v>
              </c:pt>
              <c:pt idx="3535">
                <c:v>32951.007953452012</c:v>
              </c:pt>
              <c:pt idx="3536">
                <c:v>32944.877564114009</c:v>
              </c:pt>
              <c:pt idx="3537">
                <c:v>32940.736676428009</c:v>
              </c:pt>
              <c:pt idx="3538">
                <c:v>32937.628014128008</c:v>
              </c:pt>
              <c:pt idx="3539">
                <c:v>32935.282302742009</c:v>
              </c:pt>
              <c:pt idx="3540">
                <c:v>32933.405992732005</c:v>
              </c:pt>
              <c:pt idx="3541">
                <c:v>32933.243544224009</c:v>
              </c:pt>
              <c:pt idx="3542">
                <c:v>32935.770512612013</c:v>
              </c:pt>
              <c:pt idx="3543">
                <c:v>32940.46619349601</c:v>
              </c:pt>
              <c:pt idx="3544">
                <c:v>32943.775029406017</c:v>
              </c:pt>
              <c:pt idx="3545">
                <c:v>32945.185268374014</c:v>
              </c:pt>
              <c:pt idx="3546">
                <c:v>32945.787810962014</c:v>
              </c:pt>
              <c:pt idx="3547">
                <c:v>32947.293542832012</c:v>
              </c:pt>
              <c:pt idx="3548">
                <c:v>32953.094835394011</c:v>
              </c:pt>
              <c:pt idx="3549">
                <c:v>32963.03479199201</c:v>
              </c:pt>
              <c:pt idx="3550">
                <c:v>32974.865918990014</c:v>
              </c:pt>
              <c:pt idx="3551">
                <c:v>32986.011878204008</c:v>
              </c:pt>
              <c:pt idx="3552">
                <c:v>32993.879487874008</c:v>
              </c:pt>
              <c:pt idx="3553">
                <c:v>32998.177944374016</c:v>
              </c:pt>
              <c:pt idx="3554">
                <c:v>32998.402806318009</c:v>
              </c:pt>
              <c:pt idx="3555">
                <c:v>32995.921654328013</c:v>
              </c:pt>
              <c:pt idx="3556">
                <c:v>32990.487878326014</c:v>
              </c:pt>
              <c:pt idx="3557">
                <c:v>32982.999102116009</c:v>
              </c:pt>
              <c:pt idx="3558">
                <c:v>32975.073986762014</c:v>
              </c:pt>
              <c:pt idx="3559">
                <c:v>32965.974982468018</c:v>
              </c:pt>
              <c:pt idx="3560">
                <c:v>32958.798009042017</c:v>
              </c:pt>
              <c:pt idx="3561">
                <c:v>32953.758020916015</c:v>
              </c:pt>
              <c:pt idx="3562">
                <c:v>32950.307391988019</c:v>
              </c:pt>
              <c:pt idx="3563">
                <c:v>32948.331536682024</c:v>
              </c:pt>
              <c:pt idx="3564">
                <c:v>32946.832384384019</c:v>
              </c:pt>
              <c:pt idx="3565">
                <c:v>32947.740740688016</c:v>
              </c:pt>
              <c:pt idx="3566">
                <c:v>32950.777079622021</c:v>
              </c:pt>
              <c:pt idx="3567">
                <c:v>32955.751616920017</c:v>
              </c:pt>
              <c:pt idx="3568">
                <c:v>32959.227909920017</c:v>
              </c:pt>
              <c:pt idx="3569">
                <c:v>32960.806832932016</c:v>
              </c:pt>
              <c:pt idx="3570">
                <c:v>32961.075303696016</c:v>
              </c:pt>
              <c:pt idx="3571">
                <c:v>32961.261948506013</c:v>
              </c:pt>
              <c:pt idx="3572">
                <c:v>32965.866396598016</c:v>
              </c:pt>
              <c:pt idx="3573">
                <c:v>32974.022432828016</c:v>
              </c:pt>
              <c:pt idx="3574">
                <c:v>32983.531328440018</c:v>
              </c:pt>
              <c:pt idx="3575">
                <c:v>32993.268162250009</c:v>
              </c:pt>
              <c:pt idx="3576">
                <c:v>33000.424723238015</c:v>
              </c:pt>
              <c:pt idx="3577">
                <c:v>33005.374521876016</c:v>
              </c:pt>
              <c:pt idx="3578">
                <c:v>33007.683084894015</c:v>
              </c:pt>
              <c:pt idx="3579">
                <c:v>33008.629759206015</c:v>
              </c:pt>
              <c:pt idx="3580">
                <c:v>33006.549199640016</c:v>
              </c:pt>
              <c:pt idx="3581">
                <c:v>33000.992333832008</c:v>
              </c:pt>
              <c:pt idx="3582">
                <c:v>32994.344190726013</c:v>
              </c:pt>
              <c:pt idx="3583">
                <c:v>32986.221800294014</c:v>
              </c:pt>
              <c:pt idx="3584">
                <c:v>32979.338579920011</c:v>
              </c:pt>
              <c:pt idx="3585">
                <c:v>32975.040978324017</c:v>
              </c:pt>
              <c:pt idx="3586">
                <c:v>32972.863886502011</c:v>
              </c:pt>
              <c:pt idx="3587">
                <c:v>32972.557801794013</c:v>
              </c:pt>
              <c:pt idx="3588">
                <c:v>32972.857776482022</c:v>
              </c:pt>
              <c:pt idx="3589">
                <c:v>32973.877422180019</c:v>
              </c:pt>
              <c:pt idx="3590">
                <c:v>32975.233543372015</c:v>
              </c:pt>
              <c:pt idx="3591">
                <c:v>32976.21995242402</c:v>
              </c:pt>
              <c:pt idx="3592">
                <c:v>32972.848271126015</c:v>
              </c:pt>
              <c:pt idx="3593">
                <c:v>32967.702246474022</c:v>
              </c:pt>
              <c:pt idx="3594">
                <c:v>32964.002008726013</c:v>
              </c:pt>
              <c:pt idx="3595">
                <c:v>32962.308068322011</c:v>
              </c:pt>
              <c:pt idx="3596">
                <c:v>32967.009216920014</c:v>
              </c:pt>
              <c:pt idx="3597">
                <c:v>32975.285485672015</c:v>
              </c:pt>
              <c:pt idx="3598">
                <c:v>32984.065196154013</c:v>
              </c:pt>
              <c:pt idx="3599">
                <c:v>32991.069857002018</c:v>
              </c:pt>
              <c:pt idx="3600">
                <c:v>32996.116417726014</c:v>
              </c:pt>
              <c:pt idx="3601">
                <c:v>32999.50943754601</c:v>
              </c:pt>
              <c:pt idx="3602">
                <c:v>33001.91234761801</c:v>
              </c:pt>
              <c:pt idx="3603">
                <c:v>33004.166837906014</c:v>
              </c:pt>
              <c:pt idx="3604">
                <c:v>33005.22499794601</c:v>
              </c:pt>
              <c:pt idx="3605">
                <c:v>33004.162985588016</c:v>
              </c:pt>
              <c:pt idx="3606">
                <c:v>33001.246458980015</c:v>
              </c:pt>
              <c:pt idx="3607">
                <c:v>32996.813347554009</c:v>
              </c:pt>
              <c:pt idx="3608">
                <c:v>32992.655994426015</c:v>
              </c:pt>
              <c:pt idx="3609">
                <c:v>32989.346568632012</c:v>
              </c:pt>
              <c:pt idx="3610">
                <c:v>32987.65410348001</c:v>
              </c:pt>
              <c:pt idx="3611">
                <c:v>32987.00650150601</c:v>
              </c:pt>
              <c:pt idx="3612">
                <c:v>32986.814063946011</c:v>
              </c:pt>
              <c:pt idx="3613">
                <c:v>32986.90781925201</c:v>
              </c:pt>
              <c:pt idx="3614">
                <c:v>32986.784544114009</c:v>
              </c:pt>
              <c:pt idx="3615">
                <c:v>32985.657117834009</c:v>
              </c:pt>
              <c:pt idx="3616">
                <c:v>32979.98286825401</c:v>
              </c:pt>
              <c:pt idx="3617">
                <c:v>32972.026468678006</c:v>
              </c:pt>
              <c:pt idx="3618">
                <c:v>32965.123691056011</c:v>
              </c:pt>
              <c:pt idx="3619">
                <c:v>32961.442624538009</c:v>
              </c:pt>
              <c:pt idx="3620">
                <c:v>32964.984272000009</c:v>
              </c:pt>
              <c:pt idx="3621">
                <c:v>32973.159994206006</c:v>
              </c:pt>
              <c:pt idx="3622">
                <c:v>32982.239167742009</c:v>
              </c:pt>
              <c:pt idx="3623">
                <c:v>32989.231336460012</c:v>
              </c:pt>
              <c:pt idx="3624">
                <c:v>32992.889897678011</c:v>
              </c:pt>
              <c:pt idx="3625">
                <c:v>32993.474495224007</c:v>
              </c:pt>
              <c:pt idx="3626">
                <c:v>32989.15853470601</c:v>
              </c:pt>
              <c:pt idx="3627">
                <c:v>32981.583387016013</c:v>
              </c:pt>
              <c:pt idx="3628">
                <c:v>32970.749123628011</c:v>
              </c:pt>
              <c:pt idx="3629">
                <c:v>32957.806028362014</c:v>
              </c:pt>
              <c:pt idx="3630">
                <c:v>32946.452174198021</c:v>
              </c:pt>
              <c:pt idx="3631">
                <c:v>32935.129095490018</c:v>
              </c:pt>
              <c:pt idx="3632">
                <c:v>32925.281475878015</c:v>
              </c:pt>
              <c:pt idx="3633">
                <c:v>32917.952958276008</c:v>
              </c:pt>
              <c:pt idx="3634">
                <c:v>32912.443946430016</c:v>
              </c:pt>
              <c:pt idx="3635">
                <c:v>32907.600745844007</c:v>
              </c:pt>
              <c:pt idx="3636">
                <c:v>32903.730972018013</c:v>
              </c:pt>
              <c:pt idx="3637">
                <c:v>32900.650832648018</c:v>
              </c:pt>
              <c:pt idx="3638">
                <c:v>32900.067519890014</c:v>
              </c:pt>
              <c:pt idx="3639">
                <c:v>32901.097003718016</c:v>
              </c:pt>
              <c:pt idx="3640">
                <c:v>32901.01702420201</c:v>
              </c:pt>
              <c:pt idx="3641">
                <c:v>32899.615602184014</c:v>
              </c:pt>
              <c:pt idx="3642">
                <c:v>32897.781689026015</c:v>
              </c:pt>
              <c:pt idx="3643">
                <c:v>32897.225567580012</c:v>
              </c:pt>
              <c:pt idx="3644">
                <c:v>32901.366413488016</c:v>
              </c:pt>
              <c:pt idx="3645">
                <c:v>32909.647228044014</c:v>
              </c:pt>
              <c:pt idx="3646">
                <c:v>32919.320703690013</c:v>
              </c:pt>
              <c:pt idx="3647">
                <c:v>32927.819197084013</c:v>
              </c:pt>
              <c:pt idx="3648">
                <c:v>32932.461512642018</c:v>
              </c:pt>
              <c:pt idx="3649">
                <c:v>32934.203476830015</c:v>
              </c:pt>
              <c:pt idx="3650">
                <c:v>32931.892988594009</c:v>
              </c:pt>
              <c:pt idx="3651">
                <c:v>32927.163219184011</c:v>
              </c:pt>
              <c:pt idx="3652">
                <c:v>32919.951834966007</c:v>
              </c:pt>
              <c:pt idx="3653">
                <c:v>32911.342520128012</c:v>
              </c:pt>
              <c:pt idx="3654">
                <c:v>32903.336537166011</c:v>
              </c:pt>
              <c:pt idx="3655">
                <c:v>32894.96002128601</c:v>
              </c:pt>
              <c:pt idx="3656">
                <c:v>32888.184450158005</c:v>
              </c:pt>
              <c:pt idx="3657">
                <c:v>32883.131293082013</c:v>
              </c:pt>
              <c:pt idx="3658">
                <c:v>32880.465690150013</c:v>
              </c:pt>
              <c:pt idx="3659">
                <c:v>32878.678838474014</c:v>
              </c:pt>
              <c:pt idx="3660">
                <c:v>32878.353994624013</c:v>
              </c:pt>
              <c:pt idx="3661">
                <c:v>32879.15467192002</c:v>
              </c:pt>
              <c:pt idx="3662">
                <c:v>32882.371201518014</c:v>
              </c:pt>
              <c:pt idx="3663">
                <c:v>32887.181636176021</c:v>
              </c:pt>
              <c:pt idx="3664">
                <c:v>32891.045358464013</c:v>
              </c:pt>
              <c:pt idx="3665">
                <c:v>32894.33991465802</c:v>
              </c:pt>
              <c:pt idx="3666">
                <c:v>32897.425566598024</c:v>
              </c:pt>
              <c:pt idx="3667">
                <c:v>32901.649868632019</c:v>
              </c:pt>
              <c:pt idx="3668">
                <c:v>32910.426187042023</c:v>
              </c:pt>
              <c:pt idx="3669">
                <c:v>32923.146347190021</c:v>
              </c:pt>
              <c:pt idx="3670">
                <c:v>32937.094166650022</c:v>
              </c:pt>
              <c:pt idx="3671">
                <c:v>32949.889961026027</c:v>
              </c:pt>
              <c:pt idx="3672">
                <c:v>32959.071098210021</c:v>
              </c:pt>
              <c:pt idx="3673">
                <c:v>32964.664522394021</c:v>
              </c:pt>
              <c:pt idx="3674">
                <c:v>32966.027631588026</c:v>
              </c:pt>
              <c:pt idx="3675">
                <c:v>32964.695478148031</c:v>
              </c:pt>
              <c:pt idx="3676">
                <c:v>32960.214920212027</c:v>
              </c:pt>
              <c:pt idx="3677">
                <c:v>32953.788169054031</c:v>
              </c:pt>
              <c:pt idx="3678">
                <c:v>32947.823417942025</c:v>
              </c:pt>
              <c:pt idx="3679">
                <c:v>32941.385905656025</c:v>
              </c:pt>
              <c:pt idx="3680">
                <c:v>32936.25182094003</c:v>
              </c:pt>
              <c:pt idx="3681">
                <c:v>32932.926102078025</c:v>
              </c:pt>
              <c:pt idx="3682">
                <c:v>32931.357353754029</c:v>
              </c:pt>
              <c:pt idx="3683">
                <c:v>32930.601857478025</c:v>
              </c:pt>
              <c:pt idx="3684">
                <c:v>32931.039253594026</c:v>
              </c:pt>
              <c:pt idx="3685">
                <c:v>32932.852947296029</c:v>
              </c:pt>
              <c:pt idx="3686">
                <c:v>32936.174613974021</c:v>
              </c:pt>
              <c:pt idx="3687">
                <c:v>32941.782165082026</c:v>
              </c:pt>
              <c:pt idx="3688">
                <c:v>32946.680518272027</c:v>
              </c:pt>
              <c:pt idx="3689">
                <c:v>32950.379558518027</c:v>
              </c:pt>
              <c:pt idx="3690">
                <c:v>32953.137604638025</c:v>
              </c:pt>
              <c:pt idx="3691">
                <c:v>32956.40799940603</c:v>
              </c:pt>
              <c:pt idx="3692">
                <c:v>32964.582137126032</c:v>
              </c:pt>
              <c:pt idx="3693">
                <c:v>32977.165465008031</c:v>
              </c:pt>
              <c:pt idx="3694">
                <c:v>32991.774180480032</c:v>
              </c:pt>
              <c:pt idx="3695">
                <c:v>33005.085936930031</c:v>
              </c:pt>
              <c:pt idx="3696">
                <c:v>33015.058397882029</c:v>
              </c:pt>
              <c:pt idx="3697">
                <c:v>33021.822425750026</c:v>
              </c:pt>
              <c:pt idx="3698">
                <c:v>33024.07299866603</c:v>
              </c:pt>
              <c:pt idx="3699">
                <c:v>33023.574038308027</c:v>
              </c:pt>
              <c:pt idx="3700">
                <c:v>33019.89254676603</c:v>
              </c:pt>
              <c:pt idx="3701">
                <c:v>33014.047688400024</c:v>
              </c:pt>
              <c:pt idx="3702">
                <c:v>33008.498880406027</c:v>
              </c:pt>
              <c:pt idx="3703">
                <c:v>33002.209299722024</c:v>
              </c:pt>
              <c:pt idx="3704">
                <c:v>32997.726437984027</c:v>
              </c:pt>
              <c:pt idx="3705">
                <c:v>32994.514423722023</c:v>
              </c:pt>
              <c:pt idx="3706">
                <c:v>32993.455091962023</c:v>
              </c:pt>
              <c:pt idx="3707">
                <c:v>32993.582576814028</c:v>
              </c:pt>
              <c:pt idx="3708">
                <c:v>32995.037862078025</c:v>
              </c:pt>
              <c:pt idx="3709">
                <c:v>32998.136915252027</c:v>
              </c:pt>
              <c:pt idx="3710">
                <c:v>33003.996584308028</c:v>
              </c:pt>
              <c:pt idx="3711">
                <c:v>33011.697447076025</c:v>
              </c:pt>
              <c:pt idx="3712">
                <c:v>33018.140551546021</c:v>
              </c:pt>
              <c:pt idx="3713">
                <c:v>33022.547209606018</c:v>
              </c:pt>
              <c:pt idx="3714">
                <c:v>33025.509578596015</c:v>
              </c:pt>
              <c:pt idx="3715">
                <c:v>33029.24430781402</c:v>
              </c:pt>
              <c:pt idx="3716">
                <c:v>33037.227323584018</c:v>
              </c:pt>
              <c:pt idx="3717">
                <c:v>33050.128085664015</c:v>
              </c:pt>
              <c:pt idx="3718">
                <c:v>33064.687335014009</c:v>
              </c:pt>
              <c:pt idx="3719">
                <c:v>33078.407839048006</c:v>
              </c:pt>
              <c:pt idx="3720">
                <c:v>33089.167081326006</c:v>
              </c:pt>
              <c:pt idx="3721">
                <c:v>33096.580486536004</c:v>
              </c:pt>
              <c:pt idx="3722">
                <c:v>33099.933513224008</c:v>
              </c:pt>
              <c:pt idx="3723">
                <c:v>33101.154123376007</c:v>
              </c:pt>
              <c:pt idx="3724">
                <c:v>33098.532219984008</c:v>
              </c:pt>
              <c:pt idx="3725">
                <c:v>33093.235311644006</c:v>
              </c:pt>
              <c:pt idx="3726">
                <c:v>33088.544991622002</c:v>
              </c:pt>
              <c:pt idx="3727">
                <c:v>33082.583910512003</c:v>
              </c:pt>
              <c:pt idx="3728">
                <c:v>33078.292534537999</c:v>
              </c:pt>
              <c:pt idx="3729">
                <c:v>33075.898016962004</c:v>
              </c:pt>
              <c:pt idx="3730">
                <c:v>33075.562601284008</c:v>
              </c:pt>
              <c:pt idx="3731">
                <c:v>33076.756648242001</c:v>
              </c:pt>
              <c:pt idx="3732">
                <c:v>33078.669993837997</c:v>
              </c:pt>
              <c:pt idx="3733">
                <c:v>33082.189046865999</c:v>
              </c:pt>
              <c:pt idx="3734">
                <c:v>33087.807838702</c:v>
              </c:pt>
              <c:pt idx="3735">
                <c:v>33095.103086378003</c:v>
              </c:pt>
              <c:pt idx="3736">
                <c:v>33101.712063539999</c:v>
              </c:pt>
              <c:pt idx="3737">
                <c:v>33106.392669449997</c:v>
              </c:pt>
              <c:pt idx="3738">
                <c:v>33109.210570719995</c:v>
              </c:pt>
              <c:pt idx="3739">
                <c:v>33111.833121568001</c:v>
              </c:pt>
              <c:pt idx="3740">
                <c:v>33118.218508713995</c:v>
              </c:pt>
              <c:pt idx="3741">
                <c:v>33128.27007613</c:v>
              </c:pt>
              <c:pt idx="3742">
                <c:v>33140.628910259999</c:v>
              </c:pt>
              <c:pt idx="3743">
                <c:v>33153.076898387997</c:v>
              </c:pt>
              <c:pt idx="3744">
                <c:v>33163.083079773998</c:v>
              </c:pt>
              <c:pt idx="3745">
                <c:v>33170.172923152</c:v>
              </c:pt>
              <c:pt idx="3746">
                <c:v>33174.577266091997</c:v>
              </c:pt>
              <c:pt idx="3747">
                <c:v>33177.405483123999</c:v>
              </c:pt>
              <c:pt idx="3748">
                <c:v>33177.268240088</c:v>
              </c:pt>
              <c:pt idx="3749">
                <c:v>33174.054395349995</c:v>
              </c:pt>
              <c:pt idx="3750">
                <c:v>33169.301345525993</c:v>
              </c:pt>
              <c:pt idx="3751">
                <c:v>33163.101436659992</c:v>
              </c:pt>
              <c:pt idx="3752">
                <c:v>33158.440238125993</c:v>
              </c:pt>
              <c:pt idx="3753">
                <c:v>33156.313847215992</c:v>
              </c:pt>
              <c:pt idx="3754">
                <c:v>33156.159526205993</c:v>
              </c:pt>
              <c:pt idx="3755">
                <c:v>33157.683223435997</c:v>
              </c:pt>
              <c:pt idx="3756">
                <c:v>33159.802149703995</c:v>
              </c:pt>
              <c:pt idx="3757">
                <c:v>33162.399091473999</c:v>
              </c:pt>
              <c:pt idx="3758">
                <c:v>33165.596590611989</c:v>
              </c:pt>
              <c:pt idx="3759">
                <c:v>33168.519996611991</c:v>
              </c:pt>
              <c:pt idx="3760">
                <c:v>33168.00232774199</c:v>
              </c:pt>
              <c:pt idx="3761">
                <c:v>33165.439055155992</c:v>
              </c:pt>
              <c:pt idx="3762">
                <c:v>33164.524465713992</c:v>
              </c:pt>
              <c:pt idx="3763">
                <c:v>33165.927762671985</c:v>
              </c:pt>
              <c:pt idx="3764">
                <c:v>33173.134368903986</c:v>
              </c:pt>
              <c:pt idx="3765">
                <c:v>33185.005818645986</c:v>
              </c:pt>
              <c:pt idx="3766">
                <c:v>33197.369976305985</c:v>
              </c:pt>
              <c:pt idx="3767">
                <c:v>33208.455844121992</c:v>
              </c:pt>
              <c:pt idx="3768">
                <c:v>33216.926516187988</c:v>
              </c:pt>
              <c:pt idx="3769">
                <c:v>33223.549424439989</c:v>
              </c:pt>
              <c:pt idx="3770">
                <c:v>33228.52298172599</c:v>
              </c:pt>
              <c:pt idx="3771">
                <c:v>33233.39603969999</c:v>
              </c:pt>
              <c:pt idx="3772">
                <c:v>33236.379723581995</c:v>
              </c:pt>
              <c:pt idx="3773">
                <c:v>33237.313697327991</c:v>
              </c:pt>
              <c:pt idx="3774">
                <c:v>33236.092358735987</c:v>
              </c:pt>
              <c:pt idx="3775">
                <c:v>33231.84130805399</c:v>
              </c:pt>
              <c:pt idx="3776">
                <c:v>33227.913155377995</c:v>
              </c:pt>
              <c:pt idx="3777">
                <c:v>33224.687962773998</c:v>
              </c:pt>
              <c:pt idx="3778">
                <c:v>33222.292463122001</c:v>
              </c:pt>
              <c:pt idx="3779">
                <c:v>33220.557244691998</c:v>
              </c:pt>
              <c:pt idx="3780">
                <c:v>33219.110224195996</c:v>
              </c:pt>
              <c:pt idx="3781">
                <c:v>33218.873955675997</c:v>
              </c:pt>
              <c:pt idx="3782">
                <c:v>33218.150620519998</c:v>
              </c:pt>
              <c:pt idx="3783">
                <c:v>33217.278551245996</c:v>
              </c:pt>
              <c:pt idx="3784">
                <c:v>33211.977093900001</c:v>
              </c:pt>
              <c:pt idx="3785">
                <c:v>33203.128569608001</c:v>
              </c:pt>
              <c:pt idx="3786">
                <c:v>33195.447331133997</c:v>
              </c:pt>
              <c:pt idx="3787">
                <c:v>33191.308344321995</c:v>
              </c:pt>
              <c:pt idx="3788">
                <c:v>33194.937206643997</c:v>
              </c:pt>
              <c:pt idx="3789">
                <c:v>33205.016239985998</c:v>
              </c:pt>
              <c:pt idx="3790">
                <c:v>33216.38898455599</c:v>
              </c:pt>
              <c:pt idx="3791">
                <c:v>33225.554034183995</c:v>
              </c:pt>
              <c:pt idx="3792">
                <c:v>33231.719506115995</c:v>
              </c:pt>
              <c:pt idx="3793">
                <c:v>33234.475626965992</c:v>
              </c:pt>
              <c:pt idx="3794">
                <c:v>33232.503733323989</c:v>
              </c:pt>
              <c:pt idx="3795">
                <c:v>33227.661095915988</c:v>
              </c:pt>
              <c:pt idx="3796">
                <c:v>33219.652630815988</c:v>
              </c:pt>
              <c:pt idx="3797">
                <c:v>33209.192227695989</c:v>
              </c:pt>
              <c:pt idx="3798">
                <c:v>33199.172643225989</c:v>
              </c:pt>
              <c:pt idx="3799">
                <c:v>33189.528676865993</c:v>
              </c:pt>
              <c:pt idx="3800">
                <c:v>33181.477059335986</c:v>
              </c:pt>
              <c:pt idx="3801">
                <c:v>33175.746012241987</c:v>
              </c:pt>
              <c:pt idx="3802">
                <c:v>33172.132114981985</c:v>
              </c:pt>
              <c:pt idx="3803">
                <c:v>33168.868254343986</c:v>
              </c:pt>
              <c:pt idx="3804">
                <c:v>33166.590233757983</c:v>
              </c:pt>
              <c:pt idx="3805">
                <c:v>33165.385344419985</c:v>
              </c:pt>
              <c:pt idx="3806">
                <c:v>33167.617912129979</c:v>
              </c:pt>
              <c:pt idx="3807">
                <c:v>33171.97833672398</c:v>
              </c:pt>
              <c:pt idx="3808">
                <c:v>33174.834045319978</c:v>
              </c:pt>
              <c:pt idx="3809">
                <c:v>33174.621698933981</c:v>
              </c:pt>
              <c:pt idx="3810">
                <c:v>33172.747545227983</c:v>
              </c:pt>
              <c:pt idx="3811">
                <c:v>33171.850424681979</c:v>
              </c:pt>
              <c:pt idx="3812">
                <c:v>33176.07940433998</c:v>
              </c:pt>
              <c:pt idx="3813">
                <c:v>33186.008432063973</c:v>
              </c:pt>
              <c:pt idx="3814">
                <c:v>33197.713305301979</c:v>
              </c:pt>
              <c:pt idx="3815">
                <c:v>33208.059396689983</c:v>
              </c:pt>
              <c:pt idx="3816">
                <c:v>33215.10859749798</c:v>
              </c:pt>
              <c:pt idx="3817">
                <c:v>33218.740733343984</c:v>
              </c:pt>
              <c:pt idx="3818">
                <c:v>33218.384481667978</c:v>
              </c:pt>
              <c:pt idx="3819">
                <c:v>33215.798180257974</c:v>
              </c:pt>
              <c:pt idx="3820">
                <c:v>33209.598929319975</c:v>
              </c:pt>
              <c:pt idx="3821">
                <c:v>33201.227600707971</c:v>
              </c:pt>
              <c:pt idx="3822">
                <c:v>33192.78807946598</c:v>
              </c:pt>
              <c:pt idx="3823">
                <c:v>33183.964980345983</c:v>
              </c:pt>
              <c:pt idx="3824">
                <c:v>33176.272049199979</c:v>
              </c:pt>
              <c:pt idx="3825">
                <c:v>33170.764670713979</c:v>
              </c:pt>
              <c:pt idx="3826">
                <c:v>33166.851710273979</c:v>
              </c:pt>
              <c:pt idx="3827">
                <c:v>33163.974767187981</c:v>
              </c:pt>
              <c:pt idx="3828">
                <c:v>33161.696939825975</c:v>
              </c:pt>
              <c:pt idx="3829">
                <c:v>33161.03274017798</c:v>
              </c:pt>
              <c:pt idx="3830">
                <c:v>33162.140454445987</c:v>
              </c:pt>
              <c:pt idx="3831">
                <c:v>33165.755389343984</c:v>
              </c:pt>
              <c:pt idx="3832">
                <c:v>33169.364888435979</c:v>
              </c:pt>
              <c:pt idx="3833">
                <c:v>33170.940698341983</c:v>
              </c:pt>
              <c:pt idx="3834">
                <c:v>33170.706421719988</c:v>
              </c:pt>
              <c:pt idx="3835">
                <c:v>33170.637062489979</c:v>
              </c:pt>
              <c:pt idx="3836">
                <c:v>33176.114317957981</c:v>
              </c:pt>
              <c:pt idx="3837">
                <c:v>33187.310263665982</c:v>
              </c:pt>
              <c:pt idx="3838">
                <c:v>33199.500293597979</c:v>
              </c:pt>
              <c:pt idx="3839">
                <c:v>33210.554216083976</c:v>
              </c:pt>
              <c:pt idx="3840">
                <c:v>33218.441598617981</c:v>
              </c:pt>
              <c:pt idx="3841">
                <c:v>33222.813914917977</c:v>
              </c:pt>
              <c:pt idx="3842">
                <c:v>33223.108408119981</c:v>
              </c:pt>
              <c:pt idx="3843">
                <c:v>33221.276658283983</c:v>
              </c:pt>
              <c:pt idx="3844">
                <c:v>33216.115782507979</c:v>
              </c:pt>
              <c:pt idx="3845">
                <c:v>33209.041707309982</c:v>
              </c:pt>
              <c:pt idx="3846">
                <c:v>33201.822593359982</c:v>
              </c:pt>
              <c:pt idx="3847">
                <c:v>33194.003118459987</c:v>
              </c:pt>
              <c:pt idx="3848">
                <c:v>33187.165312061981</c:v>
              </c:pt>
              <c:pt idx="3849">
                <c:v>33182.828448171975</c:v>
              </c:pt>
              <c:pt idx="3850">
                <c:v>33179.527909125973</c:v>
              </c:pt>
              <c:pt idx="3851">
                <c:v>33177.59956594598</c:v>
              </c:pt>
              <c:pt idx="3852">
                <c:v>33176.613516263977</c:v>
              </c:pt>
              <c:pt idx="3853">
                <c:v>33176.664416765983</c:v>
              </c:pt>
              <c:pt idx="3854">
                <c:v>33180.139621055983</c:v>
              </c:pt>
              <c:pt idx="3855">
                <c:v>33186.128525033986</c:v>
              </c:pt>
              <c:pt idx="3856">
                <c:v>33191.259651905988</c:v>
              </c:pt>
              <c:pt idx="3857">
                <c:v>33194.275024901988</c:v>
              </c:pt>
              <c:pt idx="3858">
                <c:v>33195.376640505994</c:v>
              </c:pt>
              <c:pt idx="3859">
                <c:v>33196.790274953986</c:v>
              </c:pt>
              <c:pt idx="3860">
                <c:v>33203.055275949984</c:v>
              </c:pt>
              <c:pt idx="3861">
                <c:v>33214.27244677399</c:v>
              </c:pt>
              <c:pt idx="3862">
                <c:v>33227.789429293982</c:v>
              </c:pt>
              <c:pt idx="3863">
                <c:v>33240.426607559981</c:v>
              </c:pt>
              <c:pt idx="3864">
                <c:v>33249.42908296598</c:v>
              </c:pt>
              <c:pt idx="3865">
                <c:v>33255.509623707985</c:v>
              </c:pt>
              <c:pt idx="3866">
                <c:v>33256.825267591987</c:v>
              </c:pt>
              <c:pt idx="3867">
                <c:v>33255.642970749992</c:v>
              </c:pt>
              <c:pt idx="3868">
                <c:v>33251.961579341987</c:v>
              </c:pt>
              <c:pt idx="3869">
                <c:v>33246.057039405976</c:v>
              </c:pt>
              <c:pt idx="3870">
                <c:v>33240.010164891981</c:v>
              </c:pt>
              <c:pt idx="3871">
                <c:v>33233.502083121988</c:v>
              </c:pt>
              <c:pt idx="3872">
                <c:v>33228.631657951984</c:v>
              </c:pt>
              <c:pt idx="3873">
                <c:v>33226.020877083982</c:v>
              </c:pt>
              <c:pt idx="3874">
                <c:v>33225.260734017982</c:v>
              </c:pt>
              <c:pt idx="3875">
                <c:v>33225.563397561993</c:v>
              </c:pt>
              <c:pt idx="3876">
                <c:v>33226.662999407985</c:v>
              </c:pt>
              <c:pt idx="3877">
                <c:v>33229.584371665987</c:v>
              </c:pt>
              <c:pt idx="3878">
                <c:v>33235.510111277988</c:v>
              </c:pt>
              <c:pt idx="3879">
                <c:v>33243.324814827989</c:v>
              </c:pt>
              <c:pt idx="3880">
                <c:v>33250.25589207399</c:v>
              </c:pt>
              <c:pt idx="3881">
                <c:v>33254.756726389991</c:v>
              </c:pt>
              <c:pt idx="3882">
                <c:v>33257.498878967992</c:v>
              </c:pt>
              <c:pt idx="3883">
                <c:v>33260.352259243991</c:v>
              </c:pt>
              <c:pt idx="3884">
                <c:v>33268.536991877991</c:v>
              </c:pt>
              <c:pt idx="3885">
                <c:v>33281.168226043985</c:v>
              </c:pt>
              <c:pt idx="3886">
                <c:v>33296.564834387988</c:v>
              </c:pt>
              <c:pt idx="3887">
                <c:v>33311.166569439985</c:v>
              </c:pt>
              <c:pt idx="3888">
                <c:v>33322.035216019984</c:v>
              </c:pt>
              <c:pt idx="3889">
                <c:v>33329.509119453985</c:v>
              </c:pt>
              <c:pt idx="3890">
                <c:v>33333.136264479981</c:v>
              </c:pt>
              <c:pt idx="3891">
                <c:v>33333.762013535983</c:v>
              </c:pt>
              <c:pt idx="3892">
                <c:v>33331.584021557988</c:v>
              </c:pt>
              <c:pt idx="3893">
                <c:v>33326.987075213983</c:v>
              </c:pt>
              <c:pt idx="3894">
                <c:v>33322.854110129985</c:v>
              </c:pt>
              <c:pt idx="3895">
                <c:v>33318.092298085983</c:v>
              </c:pt>
              <c:pt idx="3896">
                <c:v>33314.693813283986</c:v>
              </c:pt>
              <c:pt idx="3897">
                <c:v>33313.19059875598</c:v>
              </c:pt>
              <c:pt idx="3898">
                <c:v>33313.853148595983</c:v>
              </c:pt>
              <c:pt idx="3899">
                <c:v>33315.507868551984</c:v>
              </c:pt>
              <c:pt idx="3900">
                <c:v>33318.563279127979</c:v>
              </c:pt>
              <c:pt idx="3901">
                <c:v>33322.990741057976</c:v>
              </c:pt>
              <c:pt idx="3902">
                <c:v>33330.101582527983</c:v>
              </c:pt>
              <c:pt idx="3903">
                <c:v>33338.36557198198</c:v>
              </c:pt>
              <c:pt idx="3904">
                <c:v>33346.733066455978</c:v>
              </c:pt>
              <c:pt idx="3905">
                <c:v>33353.302127807976</c:v>
              </c:pt>
              <c:pt idx="3906">
                <c:v>33357.670570625975</c:v>
              </c:pt>
              <c:pt idx="3907">
                <c:v>33361.651992139974</c:v>
              </c:pt>
              <c:pt idx="3908">
                <c:v>33368.950333809975</c:v>
              </c:pt>
              <c:pt idx="3909">
                <c:v>33379.752683719977</c:v>
              </c:pt>
              <c:pt idx="3910">
                <c:v>33392.544645693983</c:v>
              </c:pt>
              <c:pt idx="3911">
                <c:v>33405.168714959982</c:v>
              </c:pt>
              <c:pt idx="3912">
                <c:v>33415.432422037979</c:v>
              </c:pt>
              <c:pt idx="3913">
                <c:v>33423.350504557973</c:v>
              </c:pt>
              <c:pt idx="3914">
                <c:v>33428.405022261977</c:v>
              </c:pt>
              <c:pt idx="3915">
                <c:v>33431.938616049978</c:v>
              </c:pt>
              <c:pt idx="3916">
                <c:v>33431.849117687976</c:v>
              </c:pt>
              <c:pt idx="3917">
                <c:v>33429.607774947981</c:v>
              </c:pt>
              <c:pt idx="3918">
                <c:v>33425.880314413982</c:v>
              </c:pt>
              <c:pt idx="3919">
                <c:v>33420.711563301978</c:v>
              </c:pt>
              <c:pt idx="3920">
                <c:v>33416.955610555975</c:v>
              </c:pt>
              <c:pt idx="3921">
                <c:v>33415.701462603975</c:v>
              </c:pt>
              <c:pt idx="3922">
                <c:v>33417.028935731971</c:v>
              </c:pt>
              <c:pt idx="3923">
                <c:v>33420.237419065976</c:v>
              </c:pt>
              <c:pt idx="3924">
                <c:v>33424.400317935979</c:v>
              </c:pt>
              <c:pt idx="3925">
                <c:v>33429.651298087985</c:v>
              </c:pt>
              <c:pt idx="3926">
                <c:v>33434.689332811991</c:v>
              </c:pt>
              <c:pt idx="3927">
                <c:v>33439.073724925991</c:v>
              </c:pt>
              <c:pt idx="3928">
                <c:v>33440.146771951986</c:v>
              </c:pt>
              <c:pt idx="3929">
                <c:v>33439.261080747987</c:v>
              </c:pt>
              <c:pt idx="3930">
                <c:v>33439.82811763799</c:v>
              </c:pt>
              <c:pt idx="3931">
                <c:v>33442.941071609988</c:v>
              </c:pt>
              <c:pt idx="3932">
                <c:v>33452.414210725983</c:v>
              </c:pt>
              <c:pt idx="3933">
                <c:v>33466.440905965988</c:v>
              </c:pt>
              <c:pt idx="3934">
                <c:v>33480.797915237985</c:v>
              </c:pt>
              <c:pt idx="3935">
                <c:v>33493.84604033998</c:v>
              </c:pt>
              <c:pt idx="3936">
                <c:v>33504.519901517982</c:v>
              </c:pt>
              <c:pt idx="3937">
                <c:v>33512.720344695983</c:v>
              </c:pt>
              <c:pt idx="3938">
                <c:v>33519.282039557984</c:v>
              </c:pt>
              <c:pt idx="3939">
                <c:v>33525.670443829986</c:v>
              </c:pt>
              <c:pt idx="3940">
                <c:v>33531.006949551978</c:v>
              </c:pt>
              <c:pt idx="3941">
                <c:v>33533.705738283985</c:v>
              </c:pt>
              <c:pt idx="3942">
                <c:v>33534.317084819988</c:v>
              </c:pt>
              <c:pt idx="3943">
                <c:v>33532.255362551987</c:v>
              </c:pt>
              <c:pt idx="3944">
                <c:v>33530.365293279981</c:v>
              </c:pt>
              <c:pt idx="3945">
                <c:v>33529.409805721982</c:v>
              </c:pt>
              <c:pt idx="3946">
                <c:v>33529.371437999987</c:v>
              </c:pt>
              <c:pt idx="3947">
                <c:v>33530.124259809985</c:v>
              </c:pt>
              <c:pt idx="3948">
                <c:v>33531.348967101985</c:v>
              </c:pt>
              <c:pt idx="3949">
                <c:v>33533.438483979982</c:v>
              </c:pt>
              <c:pt idx="3950">
                <c:v>33535.446480151986</c:v>
              </c:pt>
              <c:pt idx="3951">
                <c:v>33536.632089753984</c:v>
              </c:pt>
              <c:pt idx="3952">
                <c:v>33533.764171729985</c:v>
              </c:pt>
              <c:pt idx="3953">
                <c:v>33528.521697049982</c:v>
              </c:pt>
              <c:pt idx="3954">
                <c:v>33524.18358412799</c:v>
              </c:pt>
              <c:pt idx="3955">
                <c:v>33523.96895470599</c:v>
              </c:pt>
              <c:pt idx="3956">
                <c:v>33531.024968169986</c:v>
              </c:pt>
              <c:pt idx="3957">
                <c:v>33543.500386395986</c:v>
              </c:pt>
              <c:pt idx="3958">
                <c:v>33556.77834857798</c:v>
              </c:pt>
              <c:pt idx="3959">
                <c:v>33568.127541299982</c:v>
              </c:pt>
              <c:pt idx="3960">
                <c:v>33576.708142551986</c:v>
              </c:pt>
              <c:pt idx="3961">
                <c:v>33582.071455429985</c:v>
              </c:pt>
              <c:pt idx="3962">
                <c:v>33582.525802601987</c:v>
              </c:pt>
              <c:pt idx="3963">
                <c:v>33579.908683847985</c:v>
              </c:pt>
              <c:pt idx="3964">
                <c:v>33574.004157399992</c:v>
              </c:pt>
              <c:pt idx="3965">
                <c:v>33565.888579883984</c:v>
              </c:pt>
              <c:pt idx="3966">
                <c:v>33558.665249623984</c:v>
              </c:pt>
              <c:pt idx="3967">
                <c:v>33551.545483917987</c:v>
              </c:pt>
              <c:pt idx="3968">
                <c:v>33546.277979041988</c:v>
              </c:pt>
              <c:pt idx="3969">
                <c:v>33542.877635325989</c:v>
              </c:pt>
              <c:pt idx="3970">
                <c:v>33541.08737144999</c:v>
              </c:pt>
              <c:pt idx="3971">
                <c:v>33540.467981655995</c:v>
              </c:pt>
              <c:pt idx="3972">
                <c:v>33540.557967277993</c:v>
              </c:pt>
              <c:pt idx="3973">
                <c:v>33542.071403275993</c:v>
              </c:pt>
              <c:pt idx="3974">
                <c:v>33545.670868421992</c:v>
              </c:pt>
              <c:pt idx="3975">
                <c:v>33551.866834935994</c:v>
              </c:pt>
              <c:pt idx="3976">
                <c:v>33557.860820883994</c:v>
              </c:pt>
              <c:pt idx="3977">
                <c:v>33560.819128687996</c:v>
              </c:pt>
              <c:pt idx="3978">
                <c:v>33562.243568607992</c:v>
              </c:pt>
              <c:pt idx="3979">
                <c:v>33565.204830373994</c:v>
              </c:pt>
              <c:pt idx="3980">
                <c:v>33572.920102055999</c:v>
              </c:pt>
              <c:pt idx="3981">
                <c:v>33584.218379468002</c:v>
              </c:pt>
              <c:pt idx="3982">
                <c:v>33596.805308917996</c:v>
              </c:pt>
              <c:pt idx="3983">
                <c:v>33608.780805579998</c:v>
              </c:pt>
              <c:pt idx="3984">
                <c:v>33616.942469599999</c:v>
              </c:pt>
              <c:pt idx="3985">
                <c:v>33622.473140198003</c:v>
              </c:pt>
              <c:pt idx="3986">
                <c:v>33624.024986527998</c:v>
              </c:pt>
              <c:pt idx="3987">
                <c:v>33623.165790594001</c:v>
              </c:pt>
              <c:pt idx="3988">
                <c:v>33619.216734788009</c:v>
              </c:pt>
              <c:pt idx="3989">
                <c:v>33613.355604666009</c:v>
              </c:pt>
              <c:pt idx="3990">
                <c:v>33607.251990502002</c:v>
              </c:pt>
              <c:pt idx="3991">
                <c:v>33600.739956514</c:v>
              </c:pt>
              <c:pt idx="3992">
                <c:v>33595.522386736004</c:v>
              </c:pt>
              <c:pt idx="3993">
                <c:v>33592.446601317999</c:v>
              </c:pt>
              <c:pt idx="3994">
                <c:v>33591.020288264001</c:v>
              </c:pt>
              <c:pt idx="3995">
                <c:v>33589.997972974001</c:v>
              </c:pt>
              <c:pt idx="3996">
                <c:v>33589.342693438011</c:v>
              </c:pt>
              <c:pt idx="3997">
                <c:v>33590.669220939999</c:v>
              </c:pt>
              <c:pt idx="3998">
                <c:v>33594.222591560007</c:v>
              </c:pt>
              <c:pt idx="3999">
                <c:v>33599.978991674005</c:v>
              </c:pt>
              <c:pt idx="4000">
                <c:v>33604.715537102005</c:v>
              </c:pt>
              <c:pt idx="4001">
                <c:v>33606.582565044002</c:v>
              </c:pt>
              <c:pt idx="4002">
                <c:v>33607.089059110003</c:v>
              </c:pt>
              <c:pt idx="4003">
                <c:v>33608.650751470006</c:v>
              </c:pt>
              <c:pt idx="4004">
                <c:v>33615.031169811999</c:v>
              </c:pt>
              <c:pt idx="4005">
                <c:v>33625.944635732005</c:v>
              </c:pt>
              <c:pt idx="4006">
                <c:v>33638.846533576005</c:v>
              </c:pt>
              <c:pt idx="4007">
                <c:v>33650.725488682001</c:v>
              </c:pt>
              <c:pt idx="4008">
                <c:v>33659.571471452</c:v>
              </c:pt>
              <c:pt idx="4009">
                <c:v>33665.077118342007</c:v>
              </c:pt>
              <c:pt idx="4010">
                <c:v>33666.804084605996</c:v>
              </c:pt>
              <c:pt idx="4011">
                <c:v>33666.248508255994</c:v>
              </c:pt>
              <c:pt idx="4012">
                <c:v>33662.348769390002</c:v>
              </c:pt>
              <c:pt idx="4013">
                <c:v>33656.659186670004</c:v>
              </c:pt>
              <c:pt idx="4014">
                <c:v>33650.581483594025</c:v>
              </c:pt>
              <c:pt idx="4015">
                <c:v>33644.078743330007</c:v>
              </c:pt>
              <c:pt idx="4016">
                <c:v>33638.787380768015</c:v>
              </c:pt>
              <c:pt idx="4017">
                <c:v>33635.390637250013</c:v>
              </c:pt>
              <c:pt idx="4018">
                <c:v>33633.368760076017</c:v>
              </c:pt>
              <c:pt idx="4019">
                <c:v>33632.103888864011</c:v>
              </c:pt>
              <c:pt idx="4020">
                <c:v>33631.605889134007</c:v>
              </c:pt>
              <c:pt idx="4021">
                <c:v>33633.226913124003</c:v>
              </c:pt>
              <c:pt idx="4022">
                <c:v>33637.120729972004</c:v>
              </c:pt>
              <c:pt idx="4023">
                <c:v>33643.328005658004</c:v>
              </c:pt>
              <c:pt idx="4024">
                <c:v>33648.701773752007</c:v>
              </c:pt>
              <c:pt idx="4025">
                <c:v>33651.934692757997</c:v>
              </c:pt>
              <c:pt idx="4026">
                <c:v>33653.456541279993</c:v>
              </c:pt>
              <c:pt idx="4027">
                <c:v>33655.656954631995</c:v>
              </c:pt>
              <c:pt idx="4028">
                <c:v>33662.249163346001</c:v>
              </c:pt>
              <c:pt idx="4029">
                <c:v>33673.29639036399</c:v>
              </c:pt>
              <c:pt idx="4030">
                <c:v>33685.756872837999</c:v>
              </c:pt>
              <c:pt idx="4031">
                <c:v>33697.225632854002</c:v>
              </c:pt>
              <c:pt idx="4032">
                <c:v>33705.742849670001</c:v>
              </c:pt>
              <c:pt idx="4033">
                <c:v>33711.508758584008</c:v>
              </c:pt>
              <c:pt idx="4034">
                <c:v>33713.448495619996</c:v>
              </c:pt>
              <c:pt idx="4035">
                <c:v>33713.193200960006</c:v>
              </c:pt>
              <c:pt idx="4036">
                <c:v>33709.848028749999</c:v>
              </c:pt>
              <c:pt idx="4037">
                <c:v>33704.026992694002</c:v>
              </c:pt>
              <c:pt idx="4038">
                <c:v>33698.725815628008</c:v>
              </c:pt>
              <c:pt idx="4039">
                <c:v>33693.186440198006</c:v>
              </c:pt>
              <c:pt idx="4040">
                <c:v>33688.827985128009</c:v>
              </c:pt>
              <c:pt idx="4041">
                <c:v>33686.051802482005</c:v>
              </c:pt>
              <c:pt idx="4042">
                <c:v>33684.170984820012</c:v>
              </c:pt>
              <c:pt idx="4043">
                <c:v>33682.278016118013</c:v>
              </c:pt>
              <c:pt idx="4044">
                <c:v>33681.139553271998</c:v>
              </c:pt>
              <c:pt idx="4045">
                <c:v>33681.583264012006</c:v>
              </c:pt>
              <c:pt idx="4046">
                <c:v>33683.984304466001</c:v>
              </c:pt>
              <c:pt idx="4047">
                <c:v>33688.598604266001</c:v>
              </c:pt>
              <c:pt idx="4048">
                <c:v>33692.69503568401</c:v>
              </c:pt>
              <c:pt idx="4049">
                <c:v>33695.007202712004</c:v>
              </c:pt>
              <c:pt idx="4050">
                <c:v>33695.815164510015</c:v>
              </c:pt>
              <c:pt idx="4051">
                <c:v>33696.742069128006</c:v>
              </c:pt>
              <c:pt idx="4052">
                <c:v>33702.114583618008</c:v>
              </c:pt>
              <c:pt idx="4053">
                <c:v>33711.708751033999</c:v>
              </c:pt>
              <c:pt idx="4054">
                <c:v>33722.952862702004</c:v>
              </c:pt>
              <c:pt idx="4055">
                <c:v>33733.571772166004</c:v>
              </c:pt>
              <c:pt idx="4056">
                <c:v>33741.50691034201</c:v>
              </c:pt>
              <c:pt idx="4057">
                <c:v>33746.63992955201</c:v>
              </c:pt>
              <c:pt idx="4058">
                <c:v>33748.971709696001</c:v>
              </c:pt>
              <c:pt idx="4059">
                <c:v>33749.28841452401</c:v>
              </c:pt>
              <c:pt idx="4060">
                <c:v>33745.97711718201</c:v>
              </c:pt>
              <c:pt idx="4061">
                <c:v>33740.596841286002</c:v>
              </c:pt>
              <c:pt idx="4062">
                <c:v>33735.251377932007</c:v>
              </c:pt>
              <c:pt idx="4063">
                <c:v>33728.888332052011</c:v>
              </c:pt>
              <c:pt idx="4064">
                <c:v>33724.233125224011</c:v>
              </c:pt>
              <c:pt idx="4065">
                <c:v>33720.985975986012</c:v>
              </c:pt>
              <c:pt idx="4066">
                <c:v>33719.200201904016</c:v>
              </c:pt>
              <c:pt idx="4067">
                <c:v>33717.551195196</c:v>
              </c:pt>
              <c:pt idx="4068">
                <c:v>33716.844260620004</c:v>
              </c:pt>
              <c:pt idx="4069">
                <c:v>33717.766057157998</c:v>
              </c:pt>
              <c:pt idx="4070">
                <c:v>33720.750356566015</c:v>
              </c:pt>
              <c:pt idx="4071">
                <c:v>33725.847249740022</c:v>
              </c:pt>
              <c:pt idx="4072">
                <c:v>33730.622529234024</c:v>
              </c:pt>
              <c:pt idx="4073">
                <c:v>33733.921782654019</c:v>
              </c:pt>
              <c:pt idx="4074">
                <c:v>33735.088557340008</c:v>
              </c:pt>
              <c:pt idx="4075">
                <c:v>33735.673448468013</c:v>
              </c:pt>
              <c:pt idx="4076">
                <c:v>33740.140177726018</c:v>
              </c:pt>
              <c:pt idx="4077">
                <c:v>33748.392462584008</c:v>
              </c:pt>
              <c:pt idx="4078">
                <c:v>33758.516336168002</c:v>
              </c:pt>
              <c:pt idx="4079">
                <c:v>33768.741114350007</c:v>
              </c:pt>
              <c:pt idx="4080">
                <c:v>33776.097837084009</c:v>
              </c:pt>
              <c:pt idx="4081">
                <c:v>33782.091876012004</c:v>
              </c:pt>
              <c:pt idx="4082">
                <c:v>33785.513189298006</c:v>
              </c:pt>
              <c:pt idx="4083">
                <c:v>33787.628485699999</c:v>
              </c:pt>
              <c:pt idx="4084">
                <c:v>33787.403301232</c:v>
              </c:pt>
              <c:pt idx="4085">
                <c:v>33783.866550890009</c:v>
              </c:pt>
              <c:pt idx="4086">
                <c:v>33779.587730300002</c:v>
              </c:pt>
              <c:pt idx="4087">
                <c:v>33773.888674071997</c:v>
              </c:pt>
              <c:pt idx="4088">
                <c:v>33770.163458973999</c:v>
              </c:pt>
              <c:pt idx="4089">
                <c:v>33768.52346999399</c:v>
              </c:pt>
              <c:pt idx="4090">
                <c:v>33768.657427033992</c:v>
              </c:pt>
              <c:pt idx="4091">
                <c:v>33770.188342775989</c:v>
              </c:pt>
              <c:pt idx="4092">
                <c:v>33773.05796890999</c:v>
              </c:pt>
              <c:pt idx="4093">
                <c:v>33776.182980104</c:v>
              </c:pt>
              <c:pt idx="4094">
                <c:v>33778.989932117998</c:v>
              </c:pt>
              <c:pt idx="4095">
                <c:v>33782.124188442001</c:v>
              </c:pt>
              <c:pt idx="4096">
                <c:v>33782.006810827996</c:v>
              </c:pt>
              <c:pt idx="4097">
                <c:v>33780.536762789998</c:v>
              </c:pt>
              <c:pt idx="4098">
                <c:v>33780.401003919986</c:v>
              </c:pt>
              <c:pt idx="4099">
                <c:v>33782.947694115988</c:v>
              </c:pt>
              <c:pt idx="4100">
                <c:v>33790.951473363995</c:v>
              </c:pt>
              <c:pt idx="4101">
                <c:v>33803.524642404001</c:v>
              </c:pt>
              <c:pt idx="4102">
                <c:v>33816.049719727998</c:v>
              </c:pt>
              <c:pt idx="4103">
                <c:v>33826.943198689994</c:v>
              </c:pt>
              <c:pt idx="4104">
                <c:v>33835.479198709996</c:v>
              </c:pt>
              <c:pt idx="4105">
                <c:v>33842.100582209991</c:v>
              </c:pt>
              <c:pt idx="4106">
                <c:v>33847.480180849983</c:v>
              </c:pt>
              <c:pt idx="4107">
                <c:v>33852.546990565985</c:v>
              </c:pt>
              <c:pt idx="4108">
                <c:v>33856.418963691984</c:v>
              </c:pt>
              <c:pt idx="4109">
                <c:v>33857.569530621986</c:v>
              </c:pt>
              <c:pt idx="4110">
                <c:v>33857.105747821995</c:v>
              </c:pt>
              <c:pt idx="4111">
                <c:v>33854.573986955991</c:v>
              </c:pt>
              <c:pt idx="4112">
                <c:v>33852.361700043992</c:v>
              </c:pt>
              <c:pt idx="4113">
                <c:v>33851.229337719997</c:v>
              </c:pt>
              <c:pt idx="4114">
                <c:v>33850.849113573997</c:v>
              </c:pt>
              <c:pt idx="4115">
                <c:v>33851.461081483991</c:v>
              </c:pt>
              <c:pt idx="4116">
                <c:v>33852.350365347986</c:v>
              </c:pt>
              <c:pt idx="4117">
                <c:v>33853.2527931</c:v>
              </c:pt>
              <c:pt idx="4118">
                <c:v>33854.360911341995</c:v>
              </c:pt>
              <c:pt idx="4119">
                <c:v>33854.229398641997</c:v>
              </c:pt>
              <c:pt idx="4120">
                <c:v>33850.348567157998</c:v>
              </c:pt>
              <c:pt idx="4121">
                <c:v>33844.140498013992</c:v>
              </c:pt>
              <c:pt idx="4122">
                <c:v>33838.248881263986</c:v>
              </c:pt>
              <c:pt idx="4123">
                <c:v>33836.172785761992</c:v>
              </c:pt>
              <c:pt idx="4124">
                <c:v>33841.732965215982</c:v>
              </c:pt>
              <c:pt idx="4125">
                <c:v>33852.731740795978</c:v>
              </c:pt>
              <c:pt idx="4126">
                <c:v>33864.923612687984</c:v>
              </c:pt>
              <c:pt idx="4127">
                <c:v>33875.064633113987</c:v>
              </c:pt>
              <c:pt idx="4128">
                <c:v>33882.49971316399</c:v>
              </c:pt>
              <c:pt idx="4129">
                <c:v>33886.953557375986</c:v>
              </c:pt>
              <c:pt idx="4130">
                <c:v>33886.483431899978</c:v>
              </c:pt>
              <c:pt idx="4131">
                <c:v>33883.596577713972</c:v>
              </c:pt>
              <c:pt idx="4132">
                <c:v>33877.677744331973</c:v>
              </c:pt>
              <c:pt idx="4133">
                <c:v>33869.569585031968</c:v>
              </c:pt>
              <c:pt idx="4134">
                <c:v>33861.91264732198</c:v>
              </c:pt>
              <c:pt idx="4135">
                <c:v>33855.404535431975</c:v>
              </c:pt>
              <c:pt idx="4136">
                <c:v>33850.351906343974</c:v>
              </c:pt>
              <c:pt idx="4137">
                <c:v>33848.359400741974</c:v>
              </c:pt>
              <c:pt idx="4138">
                <c:v>33848.400601705966</c:v>
              </c:pt>
              <c:pt idx="4139">
                <c:v>33849.037202175969</c:v>
              </c:pt>
              <c:pt idx="4140">
                <c:v>33849.772880583965</c:v>
              </c:pt>
              <c:pt idx="4141">
                <c:v>33851.765725985977</c:v>
              </c:pt>
              <c:pt idx="4142">
                <c:v>33855.760320489971</c:v>
              </c:pt>
              <c:pt idx="4143">
                <c:v>33862.110922467975</c:v>
              </c:pt>
              <c:pt idx="4144">
                <c:v>33867.780916041986</c:v>
              </c:pt>
              <c:pt idx="4145">
                <c:v>33870.995790797977</c:v>
              </c:pt>
              <c:pt idx="4146">
                <c:v>33872.770083823983</c:v>
              </c:pt>
              <c:pt idx="4147">
                <c:v>33875.706435147986</c:v>
              </c:pt>
              <c:pt idx="4148">
                <c:v>33883.660182513981</c:v>
              </c:pt>
              <c:pt idx="4149">
                <c:v>33895.589732629982</c:v>
              </c:pt>
              <c:pt idx="4150">
                <c:v>33908.83186341398</c:v>
              </c:pt>
              <c:pt idx="4151">
                <c:v>33920.46003060598</c:v>
              </c:pt>
              <c:pt idx="4152">
                <c:v>33928.808930179985</c:v>
              </c:pt>
              <c:pt idx="4153">
                <c:v>33934.132982987976</c:v>
              </c:pt>
              <c:pt idx="4154">
                <c:v>33935.029521829987</c:v>
              </c:pt>
              <c:pt idx="4155">
                <c:v>33934.167854519983</c:v>
              </c:pt>
              <c:pt idx="4156">
                <c:v>33930.427290131993</c:v>
              </c:pt>
              <c:pt idx="4157">
                <c:v>33924.735642097985</c:v>
              </c:pt>
              <c:pt idx="4158">
                <c:v>33918.43178372999</c:v>
              </c:pt>
              <c:pt idx="4159">
                <c:v>33912.174445401994</c:v>
              </c:pt>
              <c:pt idx="4160">
                <c:v>33906.770237108001</c:v>
              </c:pt>
              <c:pt idx="4161">
                <c:v>33904.077442033988</c:v>
              </c:pt>
              <c:pt idx="4162">
                <c:v>33902.355896493988</c:v>
              </c:pt>
              <c:pt idx="4163">
                <c:v>33900.695996931987</c:v>
              </c:pt>
              <c:pt idx="4164">
                <c:v>33899.844470053984</c:v>
              </c:pt>
              <c:pt idx="4165">
                <c:v>33900.582504549981</c:v>
              </c:pt>
              <c:pt idx="4166">
                <c:v>33903.472160675978</c:v>
              </c:pt>
              <c:pt idx="4167">
                <c:v>33908.434229917992</c:v>
              </c:pt>
              <c:pt idx="4168">
                <c:v>33912.651156355983</c:v>
              </c:pt>
              <c:pt idx="4169">
                <c:v>33913.917355273989</c:v>
              </c:pt>
              <c:pt idx="4170">
                <c:v>33913.157583927998</c:v>
              </c:pt>
              <c:pt idx="4171">
                <c:v>33912.575373061984</c:v>
              </c:pt>
              <c:pt idx="4172">
                <c:v>33917.335780659996</c:v>
              </c:pt>
              <c:pt idx="4173">
                <c:v>33926.740931471992</c:v>
              </c:pt>
              <c:pt idx="4174">
                <c:v>33937.957965541988</c:v>
              </c:pt>
              <c:pt idx="4175">
                <c:v>33948.072238245994</c:v>
              </c:pt>
              <c:pt idx="4176">
                <c:v>33955.144849943994</c:v>
              </c:pt>
              <c:pt idx="4177">
                <c:v>33959.284299025996</c:v>
              </c:pt>
              <c:pt idx="4178">
                <c:v>33959.263479465983</c:v>
              </c:pt>
              <c:pt idx="4179">
                <c:v>33956.810311647983</c:v>
              </c:pt>
              <c:pt idx="4180">
                <c:v>33951.89990304799</c:v>
              </c:pt>
              <c:pt idx="4181">
                <c:v>33944.760641327986</c:v>
              </c:pt>
              <c:pt idx="4182">
                <c:v>33937.765716699978</c:v>
              </c:pt>
              <c:pt idx="4183">
                <c:v>33930.381973583979</c:v>
              </c:pt>
              <c:pt idx="4184">
                <c:v>33924.399488073992</c:v>
              </c:pt>
              <c:pt idx="4185">
                <c:v>33920.134578713987</c:v>
              </c:pt>
              <c:pt idx="4186">
                <c:v>33917.281018397989</c:v>
              </c:pt>
              <c:pt idx="4187">
                <c:v>33914.407908253983</c:v>
              </c:pt>
              <c:pt idx="4188">
                <c:v>33911.704656653987</c:v>
              </c:pt>
              <c:pt idx="4189">
                <c:v>33911.063700329985</c:v>
              </c:pt>
              <c:pt idx="4190">
                <c:v>33912.871776563996</c:v>
              </c:pt>
              <c:pt idx="4191">
                <c:v>33917.044739585996</c:v>
              </c:pt>
              <c:pt idx="4192">
                <c:v>33920.907117593997</c:v>
              </c:pt>
              <c:pt idx="4193">
                <c:v>33921.212278141989</c:v>
              </c:pt>
              <c:pt idx="4194">
                <c:v>33919.480740469982</c:v>
              </c:pt>
              <c:pt idx="4195">
                <c:v>33918.470939459978</c:v>
              </c:pt>
              <c:pt idx="4196">
                <c:v>33921.286864283975</c:v>
              </c:pt>
              <c:pt idx="4197">
                <c:v>33928.831421377974</c:v>
              </c:pt>
              <c:pt idx="4198">
                <c:v>33938.157737455971</c:v>
              </c:pt>
              <c:pt idx="4199">
                <c:v>33946.540954555974</c:v>
              </c:pt>
              <c:pt idx="4200">
                <c:v>33951.73667320198</c:v>
              </c:pt>
              <c:pt idx="4201">
                <c:v>33954.678985429971</c:v>
              </c:pt>
              <c:pt idx="4202">
                <c:v>33953.695886465975</c:v>
              </c:pt>
              <c:pt idx="4203">
                <c:v>33950.792575169973</c:v>
              </c:pt>
              <c:pt idx="4204">
                <c:v>33944.740644843965</c:v>
              </c:pt>
              <c:pt idx="4205">
                <c:v>33936.728496805968</c:v>
              </c:pt>
              <c:pt idx="4206">
                <c:v>33928.37273442997</c:v>
              </c:pt>
              <c:pt idx="4207">
                <c:v>33919.648261575974</c:v>
              </c:pt>
              <c:pt idx="4208">
                <c:v>33912.012685789974</c:v>
              </c:pt>
              <c:pt idx="4209">
                <c:v>33906.547861545972</c:v>
              </c:pt>
              <c:pt idx="4210">
                <c:v>33901.845958803984</c:v>
              </c:pt>
              <c:pt idx="4211">
                <c:v>33897.900745403975</c:v>
              </c:pt>
              <c:pt idx="4212">
                <c:v>33894.723066249971</c:v>
              </c:pt>
              <c:pt idx="4213">
                <c:v>33893.254441155979</c:v>
              </c:pt>
              <c:pt idx="4214">
                <c:v>33894.39000284997</c:v>
              </c:pt>
              <c:pt idx="4215">
                <c:v>33897.605118369982</c:v>
              </c:pt>
              <c:pt idx="4216">
                <c:v>33900.305985821979</c:v>
              </c:pt>
              <c:pt idx="4217">
                <c:v>33899.964609843984</c:v>
              </c:pt>
              <c:pt idx="4218">
                <c:v>33897.563001613984</c:v>
              </c:pt>
              <c:pt idx="4219">
                <c:v>33895.357376861983</c:v>
              </c:pt>
              <c:pt idx="4220">
                <c:v>33896.94135061399</c:v>
              </c:pt>
              <c:pt idx="4221">
                <c:v>33903.161909389979</c:v>
              </c:pt>
              <c:pt idx="4222">
                <c:v>33911.840139857981</c:v>
              </c:pt>
              <c:pt idx="4223">
                <c:v>33919.883532227977</c:v>
              </c:pt>
              <c:pt idx="4224">
                <c:v>33924.787415817977</c:v>
              </c:pt>
              <c:pt idx="4225">
                <c:v>33927.220155413976</c:v>
              </c:pt>
              <c:pt idx="4226">
                <c:v>33925.157087899985</c:v>
              </c:pt>
              <c:pt idx="4227">
                <c:v>33921.143219397985</c:v>
              </c:pt>
              <c:pt idx="4228">
                <c:v>33914.054931835977</c:v>
              </c:pt>
              <c:pt idx="4229">
                <c:v>33904.540513131979</c:v>
              </c:pt>
              <c:pt idx="4230">
                <c:v>33894.64577039198</c:v>
              </c:pt>
              <c:pt idx="4231">
                <c:v>33884.220916849968</c:v>
              </c:pt>
              <c:pt idx="4232">
                <c:v>33875.609150249969</c:v>
              </c:pt>
              <c:pt idx="4233">
                <c:v>33869.988774409969</c:v>
              </c:pt>
              <c:pt idx="4234">
                <c:v>33865.532580041967</c:v>
              </c:pt>
              <c:pt idx="4235">
                <c:v>33862.179946445969</c:v>
              </c:pt>
              <c:pt idx="4236">
                <c:v>33859.769556661973</c:v>
              </c:pt>
              <c:pt idx="4237">
                <c:v>33859.467144847978</c:v>
              </c:pt>
              <c:pt idx="4238">
                <c:v>33861.422227775984</c:v>
              </c:pt>
              <c:pt idx="4239">
                <c:v>33864.631439743978</c:v>
              </c:pt>
              <c:pt idx="4240">
                <c:v>33867.297607715984</c:v>
              </c:pt>
              <c:pt idx="4241">
                <c:v>33868.105026807985</c:v>
              </c:pt>
              <c:pt idx="4242">
                <c:v>33867.055147883977</c:v>
              </c:pt>
              <c:pt idx="4243">
                <c:v>33865.05579588798</c:v>
              </c:pt>
              <c:pt idx="4244">
                <c:v>33866.845464575978</c:v>
              </c:pt>
              <c:pt idx="4245">
                <c:v>33872.919484585982</c:v>
              </c:pt>
              <c:pt idx="4246">
                <c:v>33880.833216333987</c:v>
              </c:pt>
              <c:pt idx="4247">
                <c:v>33889.512757711986</c:v>
              </c:pt>
              <c:pt idx="4248">
                <c:v>33895.765631147988</c:v>
              </c:pt>
              <c:pt idx="4249">
                <c:v>33899.52018919999</c:v>
              </c:pt>
              <c:pt idx="4250">
                <c:v>33900.543475107988</c:v>
              </c:pt>
              <c:pt idx="4251">
                <c:v>33900.370270757994</c:v>
              </c:pt>
              <c:pt idx="4252">
                <c:v>33897.314046363987</c:v>
              </c:pt>
              <c:pt idx="4253">
                <c:v>33891.314928401989</c:v>
              </c:pt>
              <c:pt idx="4254">
                <c:v>33884.236291385991</c:v>
              </c:pt>
              <c:pt idx="4255">
                <c:v>33876.068186829987</c:v>
              </c:pt>
              <c:pt idx="4256">
                <c:v>33869.250583341993</c:v>
              </c:pt>
              <c:pt idx="4257">
                <c:v>33864.548496993993</c:v>
              </c:pt>
              <c:pt idx="4258">
                <c:v>33861.999477199992</c:v>
              </c:pt>
              <c:pt idx="4259">
                <c:v>33860.856627181995</c:v>
              </c:pt>
              <c:pt idx="4260">
                <c:v>33860.932357257989</c:v>
              </c:pt>
              <c:pt idx="4261">
                <c:v>33862.327537427998</c:v>
              </c:pt>
              <c:pt idx="4262">
                <c:v>33863.252555721992</c:v>
              </c:pt>
              <c:pt idx="4263">
                <c:v>33864.168911561981</c:v>
              </c:pt>
              <c:pt idx="4264">
                <c:v>33862.142966409978</c:v>
              </c:pt>
              <c:pt idx="4265">
                <c:v>33857.996287609989</c:v>
              </c:pt>
              <c:pt idx="4266">
                <c:v>33854.116408203983</c:v>
              </c:pt>
              <c:pt idx="4267">
                <c:v>33852.202335267983</c:v>
              </c:pt>
              <c:pt idx="4268">
                <c:v>33855.999217623983</c:v>
              </c:pt>
              <c:pt idx="4269">
                <c:v>33864.866926421979</c:v>
              </c:pt>
              <c:pt idx="4270">
                <c:v>33874.884909195971</c:v>
              </c:pt>
              <c:pt idx="4271">
                <c:v>33883.439296821976</c:v>
              </c:pt>
              <c:pt idx="4272">
                <c:v>33889.986849329973</c:v>
              </c:pt>
              <c:pt idx="4273">
                <c:v>33894.249608185972</c:v>
              </c:pt>
              <c:pt idx="4274">
                <c:v>33897.260974503966</c:v>
              </c:pt>
              <c:pt idx="4275">
                <c:v>33900.544023955961</c:v>
              </c:pt>
              <c:pt idx="4276">
                <c:v>33902.57026364396</c:v>
              </c:pt>
              <c:pt idx="4277">
                <c:v>33902.438654167963</c:v>
              </c:pt>
              <c:pt idx="4278">
                <c:v>33900.253435157967</c:v>
              </c:pt>
              <c:pt idx="4279">
                <c:v>33895.779328993965</c:v>
              </c:pt>
              <c:pt idx="4280">
                <c:v>33891.097563863972</c:v>
              </c:pt>
              <c:pt idx="4281">
                <c:v>33887.201216039975</c:v>
              </c:pt>
              <c:pt idx="4282">
                <c:v>33884.689918935976</c:v>
              </c:pt>
              <c:pt idx="4283">
                <c:v>33882.952879541976</c:v>
              </c:pt>
              <c:pt idx="4284">
                <c:v>33881.75846110197</c:v>
              </c:pt>
              <c:pt idx="4285">
                <c:v>33881.597074669975</c:v>
              </c:pt>
              <c:pt idx="4286">
                <c:v>33881.612508189966</c:v>
              </c:pt>
              <c:pt idx="4287">
                <c:v>33882.042654115969</c:v>
              </c:pt>
              <c:pt idx="4288">
                <c:v>33877.984544255974</c:v>
              </c:pt>
              <c:pt idx="4289">
                <c:v>33869.967892891967</c:v>
              </c:pt>
              <c:pt idx="4290">
                <c:v>33862.008516141963</c:v>
              </c:pt>
              <c:pt idx="4291">
                <c:v>33857.234456215971</c:v>
              </c:pt>
              <c:pt idx="4292">
                <c:v>33859.474660737978</c:v>
              </c:pt>
              <c:pt idx="4293">
                <c:v>33867.845117001983</c:v>
              </c:pt>
              <c:pt idx="4294">
                <c:v>33877.544163035978</c:v>
              </c:pt>
              <c:pt idx="4295">
                <c:v>33885.508230039974</c:v>
              </c:pt>
              <c:pt idx="4296">
                <c:v>33890.576607479983</c:v>
              </c:pt>
              <c:pt idx="4297">
                <c:v>33892.429755863974</c:v>
              </c:pt>
              <c:pt idx="4298">
                <c:v>33889.500432981971</c:v>
              </c:pt>
              <c:pt idx="4299">
                <c:v>33883.918246265974</c:v>
              </c:pt>
              <c:pt idx="4300">
                <c:v>33875.03356304796</c:v>
              </c:pt>
              <c:pt idx="4301">
                <c:v>33863.605651567959</c:v>
              </c:pt>
              <c:pt idx="4302">
                <c:v>33852.559031151963</c:v>
              </c:pt>
              <c:pt idx="4303">
                <c:v>33841.728885317963</c:v>
              </c:pt>
              <c:pt idx="4304">
                <c:v>33832.717920213967</c:v>
              </c:pt>
              <c:pt idx="4305">
                <c:v>33826.294287963981</c:v>
              </c:pt>
              <c:pt idx="4306">
                <c:v>33821.497919013978</c:v>
              </c:pt>
              <c:pt idx="4307">
                <c:v>33816.799196477965</c:v>
              </c:pt>
              <c:pt idx="4308">
                <c:v>33812.796657721963</c:v>
              </c:pt>
              <c:pt idx="4309">
                <c:v>33810.762388653966</c:v>
              </c:pt>
              <c:pt idx="4310">
                <c:v>33811.515447401973</c:v>
              </c:pt>
              <c:pt idx="4311">
                <c:v>33814.669799101961</c:v>
              </c:pt>
              <c:pt idx="4312">
                <c:v>33816.327816453973</c:v>
              </c:pt>
              <c:pt idx="4313">
                <c:v>33815.006663405969</c:v>
              </c:pt>
              <c:pt idx="4314">
                <c:v>33811.570456349975</c:v>
              </c:pt>
              <c:pt idx="4315">
                <c:v>33809.716995053976</c:v>
              </c:pt>
              <c:pt idx="4316">
                <c:v>33812.470005811978</c:v>
              </c:pt>
              <c:pt idx="4317">
                <c:v>33819.50493590597</c:v>
              </c:pt>
              <c:pt idx="4318">
                <c:v>33828.032959607975</c:v>
              </c:pt>
              <c:pt idx="4319">
                <c:v>33835.450047425977</c:v>
              </c:pt>
              <c:pt idx="4320">
                <c:v>33839.645232699979</c:v>
              </c:pt>
              <c:pt idx="4321">
                <c:v>33841.040688823981</c:v>
              </c:pt>
              <c:pt idx="4322">
                <c:v>33838.762396361984</c:v>
              </c:pt>
              <c:pt idx="4323">
                <c:v>33834.170100765979</c:v>
              </c:pt>
              <c:pt idx="4324">
                <c:v>33826.853682339985</c:v>
              </c:pt>
              <c:pt idx="4325">
                <c:v>33817.343297211984</c:v>
              </c:pt>
              <c:pt idx="4326">
                <c:v>33807.602213861974</c:v>
              </c:pt>
              <c:pt idx="4327">
                <c:v>33797.639296947978</c:v>
              </c:pt>
              <c:pt idx="4328">
                <c:v>33788.925742957981</c:v>
              </c:pt>
              <c:pt idx="4329">
                <c:v>33782.11013936597</c:v>
              </c:pt>
              <c:pt idx="4330">
                <c:v>33776.193521285975</c:v>
              </c:pt>
              <c:pt idx="4331">
                <c:v>33770.530124265977</c:v>
              </c:pt>
              <c:pt idx="4332">
                <c:v>33765.29451329798</c:v>
              </c:pt>
              <c:pt idx="4333">
                <c:v>33761.524082469994</c:v>
              </c:pt>
              <c:pt idx="4334">
                <c:v>33760.741610219993</c:v>
              </c:pt>
              <c:pt idx="4335">
                <c:v>33762.951070449977</c:v>
              </c:pt>
              <c:pt idx="4336">
                <c:v>33763.540824007985</c:v>
              </c:pt>
              <c:pt idx="4337">
                <c:v>33760.334046475982</c:v>
              </c:pt>
              <c:pt idx="4338">
                <c:v>33755.376614947992</c:v>
              </c:pt>
              <c:pt idx="4339">
                <c:v>33751.96823197999</c:v>
              </c:pt>
              <c:pt idx="4340">
                <c:v>33752.990954227993</c:v>
              </c:pt>
              <c:pt idx="4341">
                <c:v>33758.443047918001</c:v>
              </c:pt>
              <c:pt idx="4342">
                <c:v>33766.104661911988</c:v>
              </c:pt>
              <c:pt idx="4343">
                <c:v>33772.563945187983</c:v>
              </c:pt>
              <c:pt idx="4344">
                <c:v>33775.874745525995</c:v>
              </c:pt>
              <c:pt idx="4345">
                <c:v>33776.218982711995</c:v>
              </c:pt>
              <c:pt idx="4346">
                <c:v>33773.072379006</c:v>
              </c:pt>
              <c:pt idx="4347">
                <c:v>33767.725563221997</c:v>
              </c:pt>
              <c:pt idx="4348">
                <c:v>33759.473749472003</c:v>
              </c:pt>
              <c:pt idx="4349">
                <c:v>33748.970495641988</c:v>
              </c:pt>
              <c:pt idx="4350">
                <c:v>33738.458546843984</c:v>
              </c:pt>
              <c:pt idx="4351">
                <c:v>33726.999384399998</c:v>
              </c:pt>
              <c:pt idx="4352">
                <c:v>33716.110328883995</c:v>
              </c:pt>
              <c:pt idx="4353">
                <c:v>33707.087308545997</c:v>
              </c:pt>
              <c:pt idx="4354">
                <c:v>33699.159959637997</c:v>
              </c:pt>
              <c:pt idx="4355">
                <c:v>33691.471089381994</c:v>
              </c:pt>
              <c:pt idx="4356">
                <c:v>33683.768550813998</c:v>
              </c:pt>
              <c:pt idx="4357">
                <c:v>33677.729020363993</c:v>
              </c:pt>
              <c:pt idx="4358">
                <c:v>33674.476026169992</c:v>
              </c:pt>
              <c:pt idx="4359">
                <c:v>33673.332806097991</c:v>
              </c:pt>
              <c:pt idx="4360">
                <c:v>33671.325295833987</c:v>
              </c:pt>
              <c:pt idx="4361">
                <c:v>33665.900747257991</c:v>
              </c:pt>
              <c:pt idx="4362">
                <c:v>33659.097026263989</c:v>
              </c:pt>
              <c:pt idx="4363">
                <c:v>33653.097278053981</c:v>
              </c:pt>
              <c:pt idx="4364">
                <c:v>33652.20711571999</c:v>
              </c:pt>
              <c:pt idx="4365">
                <c:v>33655.37210502199</c:v>
              </c:pt>
              <c:pt idx="4366">
                <c:v>33660.641684708004</c:v>
              </c:pt>
              <c:pt idx="4367">
                <c:v>33665.174799095999</c:v>
              </c:pt>
              <c:pt idx="4368">
                <c:v>33666.26008413799</c:v>
              </c:pt>
              <c:pt idx="4369">
                <c:v>33664.974285565993</c:v>
              </c:pt>
              <c:pt idx="4370">
                <c:v>33660.124351633996</c:v>
              </c:pt>
              <c:pt idx="4371">
                <c:v>33653.489274624</c:v>
              </c:pt>
              <c:pt idx="4372">
                <c:v>33643.713703755995</c:v>
              </c:pt>
              <c:pt idx="4373">
                <c:v>33631.769410667999</c:v>
              </c:pt>
              <c:pt idx="4374">
                <c:v>33619.886112995999</c:v>
              </c:pt>
              <c:pt idx="4375">
                <c:v>33607.715794728007</c:v>
              </c:pt>
              <c:pt idx="4376">
                <c:v>33596.739681275991</c:v>
              </c:pt>
              <c:pt idx="4377">
                <c:v>33587.243752120005</c:v>
              </c:pt>
              <c:pt idx="4378">
                <c:v>33578.886623914004</c:v>
              </c:pt>
              <c:pt idx="4379">
                <c:v>33570.958393014007</c:v>
              </c:pt>
              <c:pt idx="4380">
                <c:v>33563.288039407998</c:v>
              </c:pt>
              <c:pt idx="4381">
                <c:v>33557.66245855001</c:v>
              </c:pt>
              <c:pt idx="4382">
                <c:v>33554.769950813999</c:v>
              </c:pt>
              <c:pt idx="4383">
                <c:v>33554.902162378006</c:v>
              </c:pt>
              <c:pt idx="4384">
                <c:v>33554.899421798007</c:v>
              </c:pt>
              <c:pt idx="4385">
                <c:v>33552.227837054008</c:v>
              </c:pt>
              <c:pt idx="4386">
                <c:v>33546.748641494007</c:v>
              </c:pt>
              <c:pt idx="4387">
                <c:v>33541.408728012</c:v>
              </c:pt>
              <c:pt idx="4388">
                <c:v>33540.605885530007</c:v>
              </c:pt>
              <c:pt idx="4389">
                <c:v>33544.412669206002</c:v>
              </c:pt>
              <c:pt idx="4390">
                <c:v>33549.625934650008</c:v>
              </c:pt>
              <c:pt idx="4391">
                <c:v>33554.793635862006</c:v>
              </c:pt>
              <c:pt idx="4392">
                <c:v>33556.941377106014</c:v>
              </c:pt>
              <c:pt idx="4393">
                <c:v>33556.390954046008</c:v>
              </c:pt>
              <c:pt idx="4394">
                <c:v>33552.123145616009</c:v>
              </c:pt>
              <c:pt idx="4395">
                <c:v>33545.666956240013</c:v>
              </c:pt>
              <c:pt idx="4396">
                <c:v>33536.682343846012</c:v>
              </c:pt>
              <c:pt idx="4397">
                <c:v>33525.623216688007</c:v>
              </c:pt>
              <c:pt idx="4398">
                <c:v>33514.139973680009</c:v>
              </c:pt>
              <c:pt idx="4399">
                <c:v>33502.415356642014</c:v>
              </c:pt>
              <c:pt idx="4400">
                <c:v>33491.599601104012</c:v>
              </c:pt>
              <c:pt idx="4401">
                <c:v>33483.063358626016</c:v>
              </c:pt>
              <c:pt idx="4402">
                <c:v>33475.428162928009</c:v>
              </c:pt>
              <c:pt idx="4403">
                <c:v>33468.623429710009</c:v>
              </c:pt>
              <c:pt idx="4404">
                <c:v>33462.221539346006</c:v>
              </c:pt>
              <c:pt idx="4405">
                <c:v>33457.364210058011</c:v>
              </c:pt>
              <c:pt idx="4406">
                <c:v>33454.500352528012</c:v>
              </c:pt>
              <c:pt idx="4407">
                <c:v>33454.264274022011</c:v>
              </c:pt>
              <c:pt idx="4408">
                <c:v>33454.129877044004</c:v>
              </c:pt>
              <c:pt idx="4409">
                <c:v>33452.169511124011</c:v>
              </c:pt>
              <c:pt idx="4410">
                <c:v>33448.679507024011</c:v>
              </c:pt>
              <c:pt idx="4411">
                <c:v>33445.18171518801</c:v>
              </c:pt>
              <c:pt idx="4412">
                <c:v>33445.011830240008</c:v>
              </c:pt>
              <c:pt idx="4413">
                <c:v>33448.297031240007</c:v>
              </c:pt>
              <c:pt idx="4414">
                <c:v>33454.021730618006</c:v>
              </c:pt>
              <c:pt idx="4415">
                <c:v>33459.598860996011</c:v>
              </c:pt>
              <c:pt idx="4416">
                <c:v>33462.511574464006</c:v>
              </c:pt>
              <c:pt idx="4417">
                <c:v>33463.561225456004</c:v>
              </c:pt>
              <c:pt idx="4418">
                <c:v>33462.108398038006</c:v>
              </c:pt>
              <c:pt idx="4419">
                <c:v>33459.470330962009</c:v>
              </c:pt>
              <c:pt idx="4420">
                <c:v>33454.09245353601</c:v>
              </c:pt>
              <c:pt idx="4421">
                <c:v>33446.030598796009</c:v>
              </c:pt>
              <c:pt idx="4422">
                <c:v>33436.459105670016</c:v>
              </c:pt>
              <c:pt idx="4423">
                <c:v>33426.471726766016</c:v>
              </c:pt>
              <c:pt idx="4424">
                <c:v>33417.207923284019</c:v>
              </c:pt>
              <c:pt idx="4425">
                <c:v>33410.177465390014</c:v>
              </c:pt>
              <c:pt idx="4426">
                <c:v>33405.765021658015</c:v>
              </c:pt>
              <c:pt idx="4427">
                <c:v>33402.505910114021</c:v>
              </c:pt>
              <c:pt idx="4428">
                <c:v>33399.941357588017</c:v>
              </c:pt>
              <c:pt idx="4429">
                <c:v>33398.048743750012</c:v>
              </c:pt>
              <c:pt idx="4430">
                <c:v>33396.06663985402</c:v>
              </c:pt>
              <c:pt idx="4431">
                <c:v>33394.039238080019</c:v>
              </c:pt>
              <c:pt idx="4432">
                <c:v>33389.196709920012</c:v>
              </c:pt>
              <c:pt idx="4433">
                <c:v>33382.459693216013</c:v>
              </c:pt>
              <c:pt idx="4434">
                <c:v>33376.814637482013</c:v>
              </c:pt>
              <c:pt idx="4435">
                <c:v>33373.123517946013</c:v>
              </c:pt>
              <c:pt idx="4436">
                <c:v>33375.117104594021</c:v>
              </c:pt>
              <c:pt idx="4437">
                <c:v>33382.000229382022</c:v>
              </c:pt>
              <c:pt idx="4438">
                <c:v>33389.47975281602</c:v>
              </c:pt>
              <c:pt idx="4439">
                <c:v>33395.596617626026</c:v>
              </c:pt>
              <c:pt idx="4440">
                <c:v>33399.736027632025</c:v>
              </c:pt>
              <c:pt idx="4441">
                <c:v>33402.118607936027</c:v>
              </c:pt>
              <c:pt idx="4442">
                <c:v>33402.831880780024</c:v>
              </c:pt>
              <c:pt idx="4443">
                <c:v>33403.69655221203</c:v>
              </c:pt>
              <c:pt idx="4444">
                <c:v>33402.630511706026</c:v>
              </c:pt>
              <c:pt idx="4445">
                <c:v>33399.779909686033</c:v>
              </c:pt>
              <c:pt idx="4446">
                <c:v>33394.885914788028</c:v>
              </c:pt>
              <c:pt idx="4447">
                <c:v>33388.221737454027</c:v>
              </c:pt>
              <c:pt idx="4448">
                <c:v>33381.646873440033</c:v>
              </c:pt>
              <c:pt idx="4449">
                <c:v>33375.632727062039</c:v>
              </c:pt>
              <c:pt idx="4450">
                <c:v>33370.603143850036</c:v>
              </c:pt>
              <c:pt idx="4451">
                <c:v>33366.299662590034</c:v>
              </c:pt>
              <c:pt idx="4452">
                <c:v>33361.940213366033</c:v>
              </c:pt>
              <c:pt idx="4453">
                <c:v>33358.218584240029</c:v>
              </c:pt>
              <c:pt idx="4454">
                <c:v>33354.597894918035</c:v>
              </c:pt>
              <c:pt idx="4455">
                <c:v>33350.28382012403</c:v>
              </c:pt>
              <c:pt idx="4456">
                <c:v>33342.662570804023</c:v>
              </c:pt>
              <c:pt idx="4457">
                <c:v>33332.166714324027</c:v>
              </c:pt>
              <c:pt idx="4458">
                <c:v>33322.745788824024</c:v>
              </c:pt>
              <c:pt idx="4459">
                <c:v>33317.324192124019</c:v>
              </c:pt>
              <c:pt idx="4460">
                <c:v>33318.260510518019</c:v>
              </c:pt>
              <c:pt idx="4461">
                <c:v>33324.712722688026</c:v>
              </c:pt>
              <c:pt idx="4462">
                <c:v>33332.419948436029</c:v>
              </c:pt>
              <c:pt idx="4463">
                <c:v>33339.243080206019</c:v>
              </c:pt>
              <c:pt idx="4464">
                <c:v>33342.910365792028</c:v>
              </c:pt>
              <c:pt idx="4465">
                <c:v>33343.41640564202</c:v>
              </c:pt>
              <c:pt idx="4466">
                <c:v>33339.425798374024</c:v>
              </c:pt>
              <c:pt idx="4467">
                <c:v>33332.451283464026</c:v>
              </c:pt>
              <c:pt idx="4468">
                <c:v>33322.114560402028</c:v>
              </c:pt>
              <c:pt idx="4469">
                <c:v>33310.14052964803</c:v>
              </c:pt>
              <c:pt idx="4470">
                <c:v>33298.500658988029</c:v>
              </c:pt>
              <c:pt idx="4471">
                <c:v>33286.933883294034</c:v>
              </c:pt>
              <c:pt idx="4472">
                <c:v>33276.697281322027</c:v>
              </c:pt>
              <c:pt idx="4473">
                <c:v>33268.960082556026</c:v>
              </c:pt>
              <c:pt idx="4474">
                <c:v>33262.872033252032</c:v>
              </c:pt>
              <c:pt idx="4475">
                <c:v>33257.534043442029</c:v>
              </c:pt>
              <c:pt idx="4476">
                <c:v>33252.668147036027</c:v>
              </c:pt>
              <c:pt idx="4477">
                <c:v>33250.073470308031</c:v>
              </c:pt>
              <c:pt idx="4478">
                <c:v>33249.512386324022</c:v>
              </c:pt>
              <c:pt idx="4479">
                <c:v>33250.850891874034</c:v>
              </c:pt>
              <c:pt idx="4480">
                <c:v>33252.166527170026</c:v>
              </c:pt>
              <c:pt idx="4481">
                <c:v>33251.700475004029</c:v>
              </c:pt>
              <c:pt idx="4482">
                <c:v>33250.006190818029</c:v>
              </c:pt>
              <c:pt idx="4483">
                <c:v>33248.161604638022</c:v>
              </c:pt>
              <c:pt idx="4484">
                <c:v>33250.922305080021</c:v>
              </c:pt>
              <c:pt idx="4485">
                <c:v>33258.083279252023</c:v>
              </c:pt>
              <c:pt idx="4486">
                <c:v>33267.11565824203</c:v>
              </c:pt>
              <c:pt idx="4487">
                <c:v>33275.582722526029</c:v>
              </c:pt>
              <c:pt idx="4488">
                <c:v>33280.991218990021</c:v>
              </c:pt>
              <c:pt idx="4489">
                <c:v>33283.145130624027</c:v>
              </c:pt>
              <c:pt idx="4490">
                <c:v>33281.085543926019</c:v>
              </c:pt>
              <c:pt idx="4491">
                <c:v>33277.24549490802</c:v>
              </c:pt>
              <c:pt idx="4492">
                <c:v>33270.734196962025</c:v>
              </c:pt>
              <c:pt idx="4493">
                <c:v>33261.845078462022</c:v>
              </c:pt>
              <c:pt idx="4494">
                <c:v>33252.61873806802</c:v>
              </c:pt>
              <c:pt idx="4495">
                <c:v>33243.14456286202</c:v>
              </c:pt>
              <c:pt idx="4496">
                <c:v>33234.879878818021</c:v>
              </c:pt>
              <c:pt idx="4497">
                <c:v>33227.850600570026</c:v>
              </c:pt>
              <c:pt idx="4498">
                <c:v>33222.761304874024</c:v>
              </c:pt>
              <c:pt idx="4499">
                <c:v>33217.97432373403</c:v>
              </c:pt>
              <c:pt idx="4500">
                <c:v>33213.903587030021</c:v>
              </c:pt>
              <c:pt idx="4501">
                <c:v>33211.070548722026</c:v>
              </c:pt>
              <c:pt idx="4502">
                <c:v>33211.145951466031</c:v>
              </c:pt>
              <c:pt idx="4503">
                <c:v>33213.044983136024</c:v>
              </c:pt>
              <c:pt idx="4504">
                <c:v>33214.586863516022</c:v>
              </c:pt>
              <c:pt idx="4505">
                <c:v>33213.313156928023</c:v>
              </c:pt>
              <c:pt idx="4506">
                <c:v>33209.428107662025</c:v>
              </c:pt>
              <c:pt idx="4507">
                <c:v>33205.711273622022</c:v>
              </c:pt>
              <c:pt idx="4508">
                <c:v>33206.790232652027</c:v>
              </c:pt>
              <c:pt idx="4509">
                <c:v>33213.519671322021</c:v>
              </c:pt>
              <c:pt idx="4510">
                <c:v>33221.854804522023</c:v>
              </c:pt>
              <c:pt idx="4511">
                <c:v>33229.362895888029</c:v>
              </c:pt>
              <c:pt idx="4512">
                <c:v>33233.804031754029</c:v>
              </c:pt>
              <c:pt idx="4513">
                <c:v>33234.838135182028</c:v>
              </c:pt>
              <c:pt idx="4514">
                <c:v>33232.495130396026</c:v>
              </c:pt>
              <c:pt idx="4515">
                <c:v>33228.090802066014</c:v>
              </c:pt>
              <c:pt idx="4516">
                <c:v>33220.606579566018</c:v>
              </c:pt>
              <c:pt idx="4517">
                <c:v>33210.891379890025</c:v>
              </c:pt>
              <c:pt idx="4518">
                <c:v>33201.037496666024</c:v>
              </c:pt>
              <c:pt idx="4519">
                <c:v>33190.835860020023</c:v>
              </c:pt>
              <c:pt idx="4520">
                <c:v>33181.99166235602</c:v>
              </c:pt>
              <c:pt idx="4521">
                <c:v>33174.128988576012</c:v>
              </c:pt>
              <c:pt idx="4522">
                <c:v>33167.415589574019</c:v>
              </c:pt>
              <c:pt idx="4523">
                <c:v>33161.389021302013</c:v>
              </c:pt>
              <c:pt idx="4524">
                <c:v>33155.94277010802</c:v>
              </c:pt>
              <c:pt idx="4525">
                <c:v>33151.549593056014</c:v>
              </c:pt>
              <c:pt idx="4526">
                <c:v>33149.789867194013</c:v>
              </c:pt>
              <c:pt idx="4527">
                <c:v>33150.52887033001</c:v>
              </c:pt>
              <c:pt idx="4528">
                <c:v>33150.443504390008</c:v>
              </c:pt>
              <c:pt idx="4529">
                <c:v>33148.263191156009</c:v>
              </c:pt>
              <c:pt idx="4530">
                <c:v>33144.53469814601</c:v>
              </c:pt>
              <c:pt idx="4531">
                <c:v>33141.058579908007</c:v>
              </c:pt>
              <c:pt idx="4532">
                <c:v>33141.231321490006</c:v>
              </c:pt>
              <c:pt idx="4533">
                <c:v>33146.363920500007</c:v>
              </c:pt>
              <c:pt idx="4534">
                <c:v>33153.529685178015</c:v>
              </c:pt>
              <c:pt idx="4535">
                <c:v>33160.384863756015</c:v>
              </c:pt>
              <c:pt idx="4536">
                <c:v>33163.855562674005</c:v>
              </c:pt>
              <c:pt idx="4537">
                <c:v>33164.854108756008</c:v>
              </c:pt>
              <c:pt idx="4538">
                <c:v>33161.809648058006</c:v>
              </c:pt>
              <c:pt idx="4539">
                <c:v>33156.216063960012</c:v>
              </c:pt>
              <c:pt idx="4540">
                <c:v>33147.718721190009</c:v>
              </c:pt>
              <c:pt idx="4541">
                <c:v>33137.407458850008</c:v>
              </c:pt>
              <c:pt idx="4542">
                <c:v>33127.121758286012</c:v>
              </c:pt>
              <c:pt idx="4543">
                <c:v>33116.496138576011</c:v>
              </c:pt>
              <c:pt idx="4544">
                <c:v>33107.313570236016</c:v>
              </c:pt>
              <c:pt idx="4545">
                <c:v>33099.706021484009</c:v>
              </c:pt>
              <c:pt idx="4546">
                <c:v>33093.48600043801</c:v>
              </c:pt>
              <c:pt idx="4547">
                <c:v>33088.197171486005</c:v>
              </c:pt>
              <c:pt idx="4548">
                <c:v>33083.37786126</c:v>
              </c:pt>
              <c:pt idx="4549">
                <c:v>33079.821224676001</c:v>
              </c:pt>
              <c:pt idx="4550">
                <c:v>33078.699168664003</c:v>
              </c:pt>
              <c:pt idx="4551">
                <c:v>33079.901445906005</c:v>
              </c:pt>
              <c:pt idx="4552">
                <c:v>33080.827945648001</c:v>
              </c:pt>
              <c:pt idx="4553">
                <c:v>33079.135420120001</c:v>
              </c:pt>
              <c:pt idx="4554">
                <c:v>33076.075200633997</c:v>
              </c:pt>
              <c:pt idx="4555">
                <c:v>33073.702820141996</c:v>
              </c:pt>
              <c:pt idx="4556">
                <c:v>33074.638327603992</c:v>
              </c:pt>
              <c:pt idx="4557">
                <c:v>33080.147144241993</c:v>
              </c:pt>
              <c:pt idx="4558">
                <c:v>33087.605066103992</c:v>
              </c:pt>
              <c:pt idx="4559">
                <c:v>33094.214160664</c:v>
              </c:pt>
              <c:pt idx="4560">
                <c:v>33097.960913349998</c:v>
              </c:pt>
              <c:pt idx="4561">
                <c:v>33098.594555950003</c:v>
              </c:pt>
              <c:pt idx="4562">
                <c:v>33095.321794905991</c:v>
              </c:pt>
              <c:pt idx="4563">
                <c:v>33090.33680185199</c:v>
              </c:pt>
              <c:pt idx="4564">
                <c:v>33082.211373737991</c:v>
              </c:pt>
              <c:pt idx="4565">
                <c:v>33072.164370811995</c:v>
              </c:pt>
              <c:pt idx="4566">
                <c:v>33061.736426651994</c:v>
              </c:pt>
              <c:pt idx="4567">
                <c:v>33051.895042121992</c:v>
              </c:pt>
              <c:pt idx="4568">
                <c:v>33043.760475431991</c:v>
              </c:pt>
              <c:pt idx="4569">
                <c:v>33037.171921327994</c:v>
              </c:pt>
              <c:pt idx="4570">
                <c:v>33031.808627939994</c:v>
              </c:pt>
              <c:pt idx="4571">
                <c:v>33027.391195231998</c:v>
              </c:pt>
              <c:pt idx="4572">
                <c:v>33023.908573883993</c:v>
              </c:pt>
              <c:pt idx="4573">
                <c:v>33021.305414771989</c:v>
              </c:pt>
              <c:pt idx="4574">
                <c:v>33021.50066225999</c:v>
              </c:pt>
              <c:pt idx="4575">
                <c:v>33023.524442205999</c:v>
              </c:pt>
              <c:pt idx="4576">
                <c:v>33025.112048071991</c:v>
              </c:pt>
              <c:pt idx="4577">
                <c:v>33024.30116693399</c:v>
              </c:pt>
              <c:pt idx="4578">
                <c:v>33021.985770015992</c:v>
              </c:pt>
              <c:pt idx="4579">
                <c:v>33019.144181809992</c:v>
              </c:pt>
              <c:pt idx="4580">
                <c:v>33019.382719547997</c:v>
              </c:pt>
              <c:pt idx="4581">
                <c:v>33023.674866360001</c:v>
              </c:pt>
              <c:pt idx="4582">
                <c:v>33029.630786237991</c:v>
              </c:pt>
              <c:pt idx="4583">
                <c:v>33035.270428361997</c:v>
              </c:pt>
              <c:pt idx="4584">
                <c:v>33038.648073415992</c:v>
              </c:pt>
              <c:pt idx="4585">
                <c:v>33039.908453195996</c:v>
              </c:pt>
              <c:pt idx="4586">
                <c:v>33038.875966184001</c:v>
              </c:pt>
              <c:pt idx="4587">
                <c:v>33036.951140443991</c:v>
              </c:pt>
              <c:pt idx="4588">
                <c:v>33031.826334515994</c:v>
              </c:pt>
              <c:pt idx="4589">
                <c:v>33024.283620463997</c:v>
              </c:pt>
              <c:pt idx="4590">
                <c:v>33015.586509040004</c:v>
              </c:pt>
              <c:pt idx="4591">
                <c:v>33005.832998012003</c:v>
              </c:pt>
              <c:pt idx="4592">
                <c:v>32997.564502688001</c:v>
              </c:pt>
              <c:pt idx="4593">
                <c:v>32991.933163890004</c:v>
              </c:pt>
              <c:pt idx="4594">
                <c:v>32988.772558049997</c:v>
              </c:pt>
              <c:pt idx="4595">
                <c:v>32987.186965918001</c:v>
              </c:pt>
              <c:pt idx="4596">
                <c:v>32986.161237887995</c:v>
              </c:pt>
              <c:pt idx="4597">
                <c:v>32985.908253556001</c:v>
              </c:pt>
              <c:pt idx="4598">
                <c:v>32985.630182431996</c:v>
              </c:pt>
              <c:pt idx="4599">
                <c:v>32985.061152244001</c:v>
              </c:pt>
              <c:pt idx="4600">
                <c:v>32982.090249902009</c:v>
              </c:pt>
              <c:pt idx="4601">
                <c:v>32977.039661138013</c:v>
              </c:pt>
              <c:pt idx="4602">
                <c:v>32972.661500440008</c:v>
              </c:pt>
              <c:pt idx="4603">
                <c:v>32970.984073042004</c:v>
              </c:pt>
              <c:pt idx="4604">
                <c:v>32974.688842518</c:v>
              </c:pt>
              <c:pt idx="4605">
                <c:v>32983.001689546007</c:v>
              </c:pt>
              <c:pt idx="4606">
                <c:v>32991.967182740009</c:v>
              </c:pt>
              <c:pt idx="4607">
                <c:v>32999.896964084008</c:v>
              </c:pt>
              <c:pt idx="4608">
                <c:v>33005.274411810009</c:v>
              </c:pt>
              <c:pt idx="4609">
                <c:v>33009.070539442007</c:v>
              </c:pt>
              <c:pt idx="4610">
                <c:v>33011.084044664</c:v>
              </c:pt>
              <c:pt idx="4611">
                <c:v>33013.170424824006</c:v>
              </c:pt>
              <c:pt idx="4612">
                <c:v>33013.869029256006</c:v>
              </c:pt>
              <c:pt idx="4613">
                <c:v>33012.089614184006</c:v>
              </c:pt>
              <c:pt idx="4614">
                <c:v>33008.937899630007</c:v>
              </c:pt>
              <c:pt idx="4615">
                <c:v>33003.502842356007</c:v>
              </c:pt>
              <c:pt idx="4616">
                <c:v>32997.867103154007</c:v>
              </c:pt>
              <c:pt idx="4617">
                <c:v>32994.111893706009</c:v>
              </c:pt>
              <c:pt idx="4618">
                <c:v>32991.625213648003</c:v>
              </c:pt>
              <c:pt idx="4619">
                <c:v>32990.389715302001</c:v>
              </c:pt>
              <c:pt idx="4620">
                <c:v>32989.739607082003</c:v>
              </c:pt>
              <c:pt idx="4621">
                <c:v>32989.632218856001</c:v>
              </c:pt>
              <c:pt idx="4622">
                <c:v>32989.944022077994</c:v>
              </c:pt>
              <c:pt idx="4623">
                <c:v>32990.446998771993</c:v>
              </c:pt>
              <c:pt idx="4624">
                <c:v>32987.017585397996</c:v>
              </c:pt>
              <c:pt idx="4625">
                <c:v>32980.344077885988</c:v>
              </c:pt>
              <c:pt idx="4626">
                <c:v>32973.500702919991</c:v>
              </c:pt>
              <c:pt idx="4627">
                <c:v>32970.205579029993</c:v>
              </c:pt>
              <c:pt idx="4628">
                <c:v>32973.621079466</c:v>
              </c:pt>
              <c:pt idx="4629">
                <c:v>32983.179343161995</c:v>
              </c:pt>
              <c:pt idx="4630">
                <c:v>32994.047011447998</c:v>
              </c:pt>
              <c:pt idx="4631">
                <c:v>33002.964953837996</c:v>
              </c:pt>
              <c:pt idx="4632">
                <c:v>33008.867335205992</c:v>
              </c:pt>
              <c:pt idx="4633">
                <c:v>33011.510895305997</c:v>
              </c:pt>
              <c:pt idx="4634">
                <c:v>33009.776985999997</c:v>
              </c:pt>
              <c:pt idx="4635">
                <c:v>33004.353996873993</c:v>
              </c:pt>
              <c:pt idx="4636">
                <c:v>32995.911785933997</c:v>
              </c:pt>
              <c:pt idx="4637">
                <c:v>32985.019847763993</c:v>
              </c:pt>
              <c:pt idx="4638">
                <c:v>32974.033625215998</c:v>
              </c:pt>
              <c:pt idx="4639">
                <c:v>32963.259020821999</c:v>
              </c:pt>
              <c:pt idx="4640">
                <c:v>32954.613912993991</c:v>
              </c:pt>
              <c:pt idx="4641">
                <c:v>32948.453199541989</c:v>
              </c:pt>
              <c:pt idx="4642">
                <c:v>32944.518580899996</c:v>
              </c:pt>
              <c:pt idx="4643">
                <c:v>32940.956637821997</c:v>
              </c:pt>
              <c:pt idx="4644">
                <c:v>32938.570971873996</c:v>
              </c:pt>
              <c:pt idx="4645">
                <c:v>32937.516370313992</c:v>
              </c:pt>
              <c:pt idx="4646">
                <c:v>32939.163930887997</c:v>
              </c:pt>
              <c:pt idx="4647">
                <c:v>32942.897157517997</c:v>
              </c:pt>
              <c:pt idx="4648">
                <c:v>32946.169341703993</c:v>
              </c:pt>
              <c:pt idx="4649">
                <c:v>32946.629906935996</c:v>
              </c:pt>
              <c:pt idx="4650">
                <c:v>32945.445534519997</c:v>
              </c:pt>
              <c:pt idx="4651">
                <c:v>32944.713850947999</c:v>
              </c:pt>
              <c:pt idx="4652">
                <c:v>32948.707410442003</c:v>
              </c:pt>
              <c:pt idx="4653">
                <c:v>32957.431244414001</c:v>
              </c:pt>
              <c:pt idx="4654">
                <c:v>32969.073211283998</c:v>
              </c:pt>
              <c:pt idx="4655">
                <c:v>32979.766193256</c:v>
              </c:pt>
              <c:pt idx="4656">
                <c:v>32986.810657702001</c:v>
              </c:pt>
              <c:pt idx="4657">
                <c:v>32990.390470557999</c:v>
              </c:pt>
              <c:pt idx="4658">
                <c:v>32990.092129559998</c:v>
              </c:pt>
              <c:pt idx="4659">
                <c:v>32987.147720723995</c:v>
              </c:pt>
              <c:pt idx="4660">
                <c:v>32981.382387106001</c:v>
              </c:pt>
              <c:pt idx="4661">
                <c:v>32973.018311740001</c:v>
              </c:pt>
              <c:pt idx="4662">
                <c:v>32964.504773322005</c:v>
              </c:pt>
              <c:pt idx="4663">
                <c:v>32955.711112024008</c:v>
              </c:pt>
              <c:pt idx="4664">
                <c:v>32948.294976192003</c:v>
              </c:pt>
              <c:pt idx="4665">
                <c:v>32942.31320232201</c:v>
              </c:pt>
              <c:pt idx="4666">
                <c:v>32937.656293554006</c:v>
              </c:pt>
              <c:pt idx="4667">
                <c:v>32933.688378872008</c:v>
              </c:pt>
              <c:pt idx="4668">
                <c:v>32930.809877464009</c:v>
              </c:pt>
              <c:pt idx="4669">
                <c:v>32929.55592097601</c:v>
              </c:pt>
              <c:pt idx="4670">
                <c:v>32931.056125856012</c:v>
              </c:pt>
              <c:pt idx="4671">
                <c:v>32935.106351292001</c:v>
              </c:pt>
              <c:pt idx="4672">
                <c:v>32938.218392630006</c:v>
              </c:pt>
              <c:pt idx="4673">
                <c:v>32938.356155916008</c:v>
              </c:pt>
              <c:pt idx="4674">
                <c:v>32936.953058528008</c:v>
              </c:pt>
              <c:pt idx="4675">
                <c:v>32935.964813596009</c:v>
              </c:pt>
              <c:pt idx="4676">
                <c:v>32939.555894638004</c:v>
              </c:pt>
              <c:pt idx="4677">
                <c:v>32948.383012184007</c:v>
              </c:pt>
              <c:pt idx="4678">
                <c:v>32959.813196906012</c:v>
              </c:pt>
              <c:pt idx="4679">
                <c:v>32970.820393494003</c:v>
              </c:pt>
              <c:pt idx="4680">
                <c:v>32978.09089502001</c:v>
              </c:pt>
              <c:pt idx="4681">
                <c:v>32982.261057256008</c:v>
              </c:pt>
              <c:pt idx="4682">
                <c:v>32982.550820472003</c:v>
              </c:pt>
              <c:pt idx="4683">
                <c:v>32980.292587418</c:v>
              </c:pt>
              <c:pt idx="4684">
                <c:v>32975.095214075998</c:v>
              </c:pt>
              <c:pt idx="4685">
                <c:v>32967.746147803999</c:v>
              </c:pt>
              <c:pt idx="4686">
                <c:v>32959.740332543995</c:v>
              </c:pt>
              <c:pt idx="4687">
                <c:v>32951.321519800003</c:v>
              </c:pt>
              <c:pt idx="4688">
                <c:v>32945.413710235996</c:v>
              </c:pt>
              <c:pt idx="4689">
                <c:v>32940.884896614007</c:v>
              </c:pt>
              <c:pt idx="4690">
                <c:v>32937.612167507999</c:v>
              </c:pt>
              <c:pt idx="4691">
                <c:v>32934.907817284002</c:v>
              </c:pt>
              <c:pt idx="4692">
                <c:v>32932.788344652006</c:v>
              </c:pt>
              <c:pt idx="4693">
                <c:v>32932.740750548001</c:v>
              </c:pt>
              <c:pt idx="4694">
                <c:v>32935.014052322003</c:v>
              </c:pt>
              <c:pt idx="4695">
                <c:v>32939.783698677995</c:v>
              </c:pt>
              <c:pt idx="4696">
                <c:v>32944.647616206006</c:v>
              </c:pt>
              <c:pt idx="4697">
                <c:v>32946.614272622006</c:v>
              </c:pt>
              <c:pt idx="4698">
                <c:v>32947.086091798003</c:v>
              </c:pt>
              <c:pt idx="4699">
                <c:v>32948.203346140006</c:v>
              </c:pt>
              <c:pt idx="4700">
                <c:v>32953.675246842009</c:v>
              </c:pt>
              <c:pt idx="4701">
                <c:v>32963.120209960005</c:v>
              </c:pt>
              <c:pt idx="4702">
                <c:v>32974.755793208002</c:v>
              </c:pt>
              <c:pt idx="4703">
                <c:v>32986.130619446005</c:v>
              </c:pt>
              <c:pt idx="4704">
                <c:v>32994.921184838007</c:v>
              </c:pt>
              <c:pt idx="4705">
                <c:v>33000.221398862006</c:v>
              </c:pt>
              <c:pt idx="4706">
                <c:v>33001.692522410005</c:v>
              </c:pt>
              <c:pt idx="4707">
                <c:v>33000.232507270004</c:v>
              </c:pt>
              <c:pt idx="4708">
                <c:v>32996.400942514003</c:v>
              </c:pt>
              <c:pt idx="4709">
                <c:v>32989.99126979</c:v>
              </c:pt>
              <c:pt idx="4710">
                <c:v>32983.099952826</c:v>
              </c:pt>
              <c:pt idx="4711">
                <c:v>32975.626445151996</c:v>
              </c:pt>
              <c:pt idx="4712">
                <c:v>32969.778086655999</c:v>
              </c:pt>
              <c:pt idx="4713">
                <c:v>32966.164154348</c:v>
              </c:pt>
              <c:pt idx="4714">
                <c:v>32963.90180964199</c:v>
              </c:pt>
              <c:pt idx="4715">
                <c:v>32962.224816503993</c:v>
              </c:pt>
              <c:pt idx="4716">
                <c:v>32961.42463906599</c:v>
              </c:pt>
              <c:pt idx="4717">
                <c:v>32962.617205707997</c:v>
              </c:pt>
              <c:pt idx="4718">
                <c:v>32966.102453779989</c:v>
              </c:pt>
              <c:pt idx="4719">
                <c:v>32971.682454023998</c:v>
              </c:pt>
              <c:pt idx="4720">
                <c:v>32977.457184979998</c:v>
              </c:pt>
              <c:pt idx="4721">
                <c:v>32980.436377813996</c:v>
              </c:pt>
              <c:pt idx="4722">
                <c:v>32981.368579489994</c:v>
              </c:pt>
              <c:pt idx="4723">
                <c:v>32982.443203869996</c:v>
              </c:pt>
              <c:pt idx="4724">
                <c:v>32987.062545465997</c:v>
              </c:pt>
              <c:pt idx="4725">
                <c:v>32996.03731557999</c:v>
              </c:pt>
              <c:pt idx="4726">
                <c:v>33007.396577257998</c:v>
              </c:pt>
              <c:pt idx="4727">
                <c:v>33018.845339239997</c:v>
              </c:pt>
              <c:pt idx="4728">
                <c:v>33027.508243863995</c:v>
              </c:pt>
              <c:pt idx="4729">
                <c:v>33033.442153999997</c:v>
              </c:pt>
              <c:pt idx="4730">
                <c:v>33035.868585675998</c:v>
              </c:pt>
              <c:pt idx="4731">
                <c:v>33035.691074645991</c:v>
              </c:pt>
              <c:pt idx="4732">
                <c:v>33031.978749168004</c:v>
              </c:pt>
              <c:pt idx="4733">
                <c:v>33025.279304100004</c:v>
              </c:pt>
              <c:pt idx="4734">
                <c:v>33018.13643934</c:v>
              </c:pt>
              <c:pt idx="4735">
                <c:v>33010.063045224</c:v>
              </c:pt>
              <c:pt idx="4736">
                <c:v>33003.620803206009</c:v>
              </c:pt>
              <c:pt idx="4737">
                <c:v>32998.823202457999</c:v>
              </c:pt>
              <c:pt idx="4738">
                <c:v>32995.938386112</c:v>
              </c:pt>
              <c:pt idx="4739">
                <c:v>32994.327867735999</c:v>
              </c:pt>
              <c:pt idx="4740">
                <c:v>32993.734516072</c:v>
              </c:pt>
              <c:pt idx="4741">
                <c:v>32994.670715781998</c:v>
              </c:pt>
              <c:pt idx="4742">
                <c:v>32997.560611384004</c:v>
              </c:pt>
              <c:pt idx="4743">
                <c:v>33002.971471396006</c:v>
              </c:pt>
              <c:pt idx="4744">
                <c:v>33007.729975914008</c:v>
              </c:pt>
              <c:pt idx="4745">
                <c:v>33010.481520778005</c:v>
              </c:pt>
              <c:pt idx="4746">
                <c:v>33011.080097310005</c:v>
              </c:pt>
              <c:pt idx="4747">
                <c:v>33010.871176078006</c:v>
              </c:pt>
              <c:pt idx="4748">
                <c:v>33013.703851196013</c:v>
              </c:pt>
              <c:pt idx="4749">
                <c:v>33021.194257578005</c:v>
              </c:pt>
              <c:pt idx="4750">
                <c:v>33031.317741936014</c:v>
              </c:pt>
              <c:pt idx="4751">
                <c:v>33041.617845670015</c:v>
              </c:pt>
              <c:pt idx="4752">
                <c:v>33049.353014458007</c:v>
              </c:pt>
              <c:pt idx="4753">
                <c:v>33054.920889996014</c:v>
              </c:pt>
              <c:pt idx="4754">
                <c:v>33058.172859488011</c:v>
              </c:pt>
              <c:pt idx="4755">
                <c:v>33060.209909064011</c:v>
              </c:pt>
              <c:pt idx="4756">
                <c:v>33058.999100206012</c:v>
              </c:pt>
              <c:pt idx="4757">
                <c:v>33054.905197852015</c:v>
              </c:pt>
              <c:pt idx="4758">
                <c:v>33049.402354966012</c:v>
              </c:pt>
              <c:pt idx="4759">
                <c:v>33042.892080906015</c:v>
              </c:pt>
              <c:pt idx="4760">
                <c:v>33037.462127482017</c:v>
              </c:pt>
              <c:pt idx="4761">
                <c:v>33033.992105292018</c:v>
              </c:pt>
              <c:pt idx="4762">
                <c:v>33033.349830542014</c:v>
              </c:pt>
              <c:pt idx="4763">
                <c:v>33034.260327500015</c:v>
              </c:pt>
              <c:pt idx="4764">
                <c:v>33035.857833194008</c:v>
              </c:pt>
              <c:pt idx="4765">
                <c:v>33037.891318540016</c:v>
              </c:pt>
              <c:pt idx="4766">
                <c:v>33040.455572626015</c:v>
              </c:pt>
              <c:pt idx="4767">
                <c:v>33043.192003684024</c:v>
              </c:pt>
              <c:pt idx="4768">
                <c:v>33043.240540102022</c:v>
              </c:pt>
              <c:pt idx="4769">
                <c:v>33040.760966988011</c:v>
              </c:pt>
              <c:pt idx="4770">
                <c:v>33038.521121072015</c:v>
              </c:pt>
              <c:pt idx="4771">
                <c:v>33038.698826590015</c:v>
              </c:pt>
              <c:pt idx="4772">
                <c:v>33044.355276802016</c:v>
              </c:pt>
              <c:pt idx="4773">
                <c:v>33054.145971552018</c:v>
              </c:pt>
              <c:pt idx="4774">
                <c:v>33064.63948481001</c:v>
              </c:pt>
              <c:pt idx="4775">
                <c:v>33074.405159602007</c:v>
              </c:pt>
              <c:pt idx="4776">
                <c:v>33081.550748670015</c:v>
              </c:pt>
              <c:pt idx="4777">
                <c:v>33086.801370654008</c:v>
              </c:pt>
              <c:pt idx="4778">
                <c:v>33091.103609954007</c:v>
              </c:pt>
              <c:pt idx="4779">
                <c:v>33095.22343408801</c:v>
              </c:pt>
              <c:pt idx="4780">
                <c:v>33098.172588438007</c:v>
              </c:pt>
              <c:pt idx="4781">
                <c:v>33098.751641830015</c:v>
              </c:pt>
              <c:pt idx="4782">
                <c:v>33097.313883484007</c:v>
              </c:pt>
              <c:pt idx="4783">
                <c:v>33093.37031281802</c:v>
              </c:pt>
              <c:pt idx="4784">
                <c:v>33089.237973604017</c:v>
              </c:pt>
              <c:pt idx="4785">
                <c:v>33085.810786158021</c:v>
              </c:pt>
              <c:pt idx="4786">
                <c:v>33083.702092910018</c:v>
              </c:pt>
              <c:pt idx="4787">
                <c:v>33081.84511174402</c:v>
              </c:pt>
              <c:pt idx="4788">
                <c:v>33080.744889948015</c:v>
              </c:pt>
              <c:pt idx="4789">
                <c:v>33080.303665916021</c:v>
              </c:pt>
              <c:pt idx="4790">
                <c:v>33080.460494756015</c:v>
              </c:pt>
              <c:pt idx="4791">
                <c:v>33080.660662444017</c:v>
              </c:pt>
              <c:pt idx="4792">
                <c:v>33077.486932066022</c:v>
              </c:pt>
              <c:pt idx="4793">
                <c:v>33070.947794182022</c:v>
              </c:pt>
              <c:pt idx="4794">
                <c:v>33065.019892576027</c:v>
              </c:pt>
              <c:pt idx="4795">
                <c:v>33062.014892196021</c:v>
              </c:pt>
              <c:pt idx="4796">
                <c:v>33065.664496052021</c:v>
              </c:pt>
              <c:pt idx="4797">
                <c:v>33074.978457430021</c:v>
              </c:pt>
              <c:pt idx="4798">
                <c:v>33085.813998788028</c:v>
              </c:pt>
              <c:pt idx="4799">
                <c:v>33095.521471160027</c:v>
              </c:pt>
              <c:pt idx="4800">
                <c:v>33102.174274652025</c:v>
              </c:pt>
              <c:pt idx="4801">
                <c:v>33106.190957746025</c:v>
              </c:pt>
              <c:pt idx="4802">
                <c:v>33105.737650790019</c:v>
              </c:pt>
              <c:pt idx="4803">
                <c:v>33102.598911968023</c:v>
              </c:pt>
              <c:pt idx="4804">
                <c:v>33096.137153826028</c:v>
              </c:pt>
              <c:pt idx="4805">
                <c:v>33087.389245312021</c:v>
              </c:pt>
              <c:pt idx="4806">
                <c:v>33078.297694136025</c:v>
              </c:pt>
              <c:pt idx="4807">
                <c:v>33069.551407044026</c:v>
              </c:pt>
              <c:pt idx="4808">
                <c:v>33063.652133832024</c:v>
              </c:pt>
              <c:pt idx="4809">
                <c:v>33059.904024344025</c:v>
              </c:pt>
              <c:pt idx="4810">
                <c:v>33058.302867562023</c:v>
              </c:pt>
              <c:pt idx="4811">
                <c:v>33057.432784334029</c:v>
              </c:pt>
              <c:pt idx="4812">
                <c:v>33057.738321390025</c:v>
              </c:pt>
              <c:pt idx="4813">
                <c:v>33059.317596056018</c:v>
              </c:pt>
              <c:pt idx="4814">
                <c:v>33063.620557734022</c:v>
              </c:pt>
              <c:pt idx="4815">
                <c:v>33069.520535446019</c:v>
              </c:pt>
              <c:pt idx="4816">
                <c:v>33075.262100238026</c:v>
              </c:pt>
              <c:pt idx="4817">
                <c:v>33078.890610760027</c:v>
              </c:pt>
              <c:pt idx="4818">
                <c:v>33081.065580284019</c:v>
              </c:pt>
              <c:pt idx="4819">
                <c:v>33083.784876446029</c:v>
              </c:pt>
              <c:pt idx="4820">
                <c:v>33090.934316708022</c:v>
              </c:pt>
              <c:pt idx="4821">
                <c:v>33102.366010838021</c:v>
              </c:pt>
              <c:pt idx="4822">
                <c:v>33115.536553046019</c:v>
              </c:pt>
              <c:pt idx="4823">
                <c:v>33128.12027365002</c:v>
              </c:pt>
              <c:pt idx="4824">
                <c:v>33137.908171394018</c:v>
              </c:pt>
              <c:pt idx="4825">
                <c:v>33144.586928524019</c:v>
              </c:pt>
              <c:pt idx="4826">
                <c:v>33147.691257052014</c:v>
              </c:pt>
              <c:pt idx="4827">
                <c:v>33148.091822264018</c:v>
              </c:pt>
              <c:pt idx="4828">
                <c:v>33145.528115356014</c:v>
              </c:pt>
              <c:pt idx="4829">
                <c:v>33140.426637934019</c:v>
              </c:pt>
              <c:pt idx="4830">
                <c:v>33134.929429778014</c:v>
              </c:pt>
              <c:pt idx="4831">
                <c:v>33129.297698524017</c:v>
              </c:pt>
              <c:pt idx="4832">
                <c:v>33125.282063986015</c:v>
              </c:pt>
              <c:pt idx="4833">
                <c:v>33123.587814356011</c:v>
              </c:pt>
              <c:pt idx="4834">
                <c:v>33123.364855822016</c:v>
              </c:pt>
              <c:pt idx="4835">
                <c:v>33123.609457926017</c:v>
              </c:pt>
              <c:pt idx="4836">
                <c:v>33124.57245402602</c:v>
              </c:pt>
              <c:pt idx="4837">
                <c:v>33127.178284316018</c:v>
              </c:pt>
              <c:pt idx="4838">
                <c:v>33131.857565476013</c:v>
              </c:pt>
              <c:pt idx="4839">
                <c:v>33138.249948260011</c:v>
              </c:pt>
              <c:pt idx="4840">
                <c:v>33144.141992234021</c:v>
              </c:pt>
              <c:pt idx="4841">
                <c:v>33147.813753732007</c:v>
              </c:pt>
              <c:pt idx="4842">
                <c:v>33149.561541988012</c:v>
              </c:pt>
              <c:pt idx="4843">
                <c:v>33151.841092318013</c:v>
              </c:pt>
              <c:pt idx="4844">
                <c:v>33158.791353956018</c:v>
              </c:pt>
              <c:pt idx="4845">
                <c:v>33170.09897726601</c:v>
              </c:pt>
              <c:pt idx="4846">
                <c:v>33183.341606600014</c:v>
              </c:pt>
              <c:pt idx="4847">
                <c:v>33196.062037724012</c:v>
              </c:pt>
              <c:pt idx="4848">
                <c:v>33206.150117088007</c:v>
              </c:pt>
              <c:pt idx="4849">
                <c:v>33212.54092410201</c:v>
              </c:pt>
              <c:pt idx="4850">
                <c:v>33215.364484240003</c:v>
              </c:pt>
              <c:pt idx="4851">
                <c:v>33215.921417224003</c:v>
              </c:pt>
              <c:pt idx="4852">
                <c:v>33213.885545470002</c:v>
              </c:pt>
              <c:pt idx="4853">
                <c:v>33209.733222062001</c:v>
              </c:pt>
              <c:pt idx="4854">
                <c:v>33204.730094065999</c:v>
              </c:pt>
              <c:pt idx="4855">
                <c:v>33199.744917370001</c:v>
              </c:pt>
              <c:pt idx="4856">
                <c:v>33196.720617612009</c:v>
              </c:pt>
              <c:pt idx="4857">
                <c:v>33195.589671108006</c:v>
              </c:pt>
              <c:pt idx="4858">
                <c:v>33196.01813229001</c:v>
              </c:pt>
              <c:pt idx="4859">
                <c:v>33197.727600838007</c:v>
              </c:pt>
              <c:pt idx="4860">
                <c:v>33200.164466830007</c:v>
              </c:pt>
              <c:pt idx="4861">
                <c:v>33204.547866728004</c:v>
              </c:pt>
              <c:pt idx="4862">
                <c:v>33210.593969480011</c:v>
              </c:pt>
              <c:pt idx="4863">
                <c:v>33218.642223286013</c:v>
              </c:pt>
              <c:pt idx="4864">
                <c:v>33225.830907590011</c:v>
              </c:pt>
              <c:pt idx="4865">
                <c:v>33230.614299418012</c:v>
              </c:pt>
              <c:pt idx="4866">
                <c:v>33233.749748996015</c:v>
              </c:pt>
              <c:pt idx="4867">
                <c:v>33237.221669100014</c:v>
              </c:pt>
              <c:pt idx="4868">
                <c:v>33245.739995862015</c:v>
              </c:pt>
              <c:pt idx="4869">
                <c:v>33257.877475678019</c:v>
              </c:pt>
              <c:pt idx="4870">
                <c:v>33271.899743988019</c:v>
              </c:pt>
              <c:pt idx="4871">
                <c:v>33285.270199070015</c:v>
              </c:pt>
              <c:pt idx="4872">
                <c:v>33295.645117236018</c:v>
              </c:pt>
              <c:pt idx="4873">
                <c:v>33302.931934714019</c:v>
              </c:pt>
              <c:pt idx="4874">
                <c:v>33306.103126900023</c:v>
              </c:pt>
              <c:pt idx="4875">
                <c:v>33306.342027122024</c:v>
              </c:pt>
              <c:pt idx="4876">
                <c:v>33304.075745764021</c:v>
              </c:pt>
              <c:pt idx="4877">
                <c:v>33299.559227924023</c:v>
              </c:pt>
              <c:pt idx="4878">
                <c:v>33294.229128480023</c:v>
              </c:pt>
              <c:pt idx="4879">
                <c:v>33288.695334112024</c:v>
              </c:pt>
              <c:pt idx="4880">
                <c:v>33284.505561654019</c:v>
              </c:pt>
              <c:pt idx="4881">
                <c:v>33282.583139410017</c:v>
              </c:pt>
              <c:pt idx="4882">
                <c:v>33281.86297641202</c:v>
              </c:pt>
              <c:pt idx="4883">
                <c:v>33281.773748368018</c:v>
              </c:pt>
              <c:pt idx="4884">
                <c:v>33282.275108872018</c:v>
              </c:pt>
              <c:pt idx="4885">
                <c:v>33284.215332310021</c:v>
              </c:pt>
              <c:pt idx="4886">
                <c:v>33288.914556852018</c:v>
              </c:pt>
              <c:pt idx="4887">
                <c:v>33295.533742152023</c:v>
              </c:pt>
              <c:pt idx="4888">
                <c:v>33302.260515002017</c:v>
              </c:pt>
              <c:pt idx="4889">
                <c:v>33306.719252802017</c:v>
              </c:pt>
              <c:pt idx="4890">
                <c:v>33309.21003135202</c:v>
              </c:pt>
              <c:pt idx="4891">
                <c:v>33311.627021466018</c:v>
              </c:pt>
              <c:pt idx="4892">
                <c:v>33318.577092518019</c:v>
              </c:pt>
              <c:pt idx="4893">
                <c:v>33329.336563290017</c:v>
              </c:pt>
              <c:pt idx="4894">
                <c:v>33342.213955626015</c:v>
              </c:pt>
              <c:pt idx="4895">
                <c:v>33354.894936304023</c:v>
              </c:pt>
              <c:pt idx="4896">
                <c:v>33364.327132342027</c:v>
              </c:pt>
              <c:pt idx="4897">
                <c:v>33370.866214104019</c:v>
              </c:pt>
              <c:pt idx="4898">
                <c:v>33373.741436390024</c:v>
              </c:pt>
              <c:pt idx="4899">
                <c:v>33374.112212182015</c:v>
              </c:pt>
              <c:pt idx="4900">
                <c:v>33371.687305906024</c:v>
              </c:pt>
              <c:pt idx="4901">
                <c:v>33366.435700560025</c:v>
              </c:pt>
              <c:pt idx="4902">
                <c:v>33360.859200794017</c:v>
              </c:pt>
              <c:pt idx="4903">
                <c:v>33354.770094692023</c:v>
              </c:pt>
              <c:pt idx="4904">
                <c:v>33349.99537432802</c:v>
              </c:pt>
              <c:pt idx="4905">
                <c:v>33347.823140812019</c:v>
              </c:pt>
              <c:pt idx="4906">
                <c:v>33347.913630470022</c:v>
              </c:pt>
              <c:pt idx="4907">
                <c:v>33348.43480832802</c:v>
              </c:pt>
              <c:pt idx="4908">
                <c:v>33350.247527674022</c:v>
              </c:pt>
              <c:pt idx="4909">
                <c:v>33353.536602082015</c:v>
              </c:pt>
              <c:pt idx="4910">
                <c:v>33358.44092264802</c:v>
              </c:pt>
              <c:pt idx="4911">
                <c:v>33365.202039182019</c:v>
              </c:pt>
              <c:pt idx="4912">
                <c:v>33372.131738602016</c:v>
              </c:pt>
              <c:pt idx="4913">
                <c:v>33377.191624782019</c:v>
              </c:pt>
              <c:pt idx="4914">
                <c:v>33380.112913408026</c:v>
              </c:pt>
              <c:pt idx="4915">
                <c:v>33382.986840164027</c:v>
              </c:pt>
              <c:pt idx="4916">
                <c:v>33389.487737026022</c:v>
              </c:pt>
              <c:pt idx="4917">
                <c:v>33399.111410516023</c:v>
              </c:pt>
              <c:pt idx="4918">
                <c:v>33410.916649748018</c:v>
              </c:pt>
              <c:pt idx="4919">
                <c:v>33423.464556696024</c:v>
              </c:pt>
              <c:pt idx="4920">
                <c:v>33433.264101606022</c:v>
              </c:pt>
              <c:pt idx="4921">
                <c:v>33440.620786660023</c:v>
              </c:pt>
              <c:pt idx="4922">
                <c:v>33445.854547824019</c:v>
              </c:pt>
              <c:pt idx="4923">
                <c:v>33449.205414246018</c:v>
              </c:pt>
              <c:pt idx="4924">
                <c:v>33450.35619637202</c:v>
              </c:pt>
              <c:pt idx="4925">
                <c:v>33448.724081434018</c:v>
              </c:pt>
              <c:pt idx="4926">
                <c:v>33445.485062794018</c:v>
              </c:pt>
              <c:pt idx="4927">
                <c:v>33441.19118141802</c:v>
              </c:pt>
              <c:pt idx="4928">
                <c:v>33437.858306992021</c:v>
              </c:pt>
              <c:pt idx="4929">
                <c:v>33436.581915390016</c:v>
              </c:pt>
              <c:pt idx="4930">
                <c:v>33438.116566004013</c:v>
              </c:pt>
              <c:pt idx="4931">
                <c:v>33441.284849282012</c:v>
              </c:pt>
              <c:pt idx="4932">
                <c:v>33445.305032184013</c:v>
              </c:pt>
              <c:pt idx="4933">
                <c:v>33449.480326190016</c:v>
              </c:pt>
              <c:pt idx="4934">
                <c:v>33453.771431284018</c:v>
              </c:pt>
              <c:pt idx="4935">
                <c:v>33458.149273790012</c:v>
              </c:pt>
              <c:pt idx="4936">
                <c:v>33459.628938442016</c:v>
              </c:pt>
              <c:pt idx="4937">
                <c:v>33458.782470986014</c:v>
              </c:pt>
              <c:pt idx="4938">
                <c:v>33458.318002418018</c:v>
              </c:pt>
              <c:pt idx="4939">
                <c:v>33460.076125284017</c:v>
              </c:pt>
              <c:pt idx="4940">
                <c:v>33467.314460548019</c:v>
              </c:pt>
              <c:pt idx="4941">
                <c:v>33479.516333576023</c:v>
              </c:pt>
              <c:pt idx="4942">
                <c:v>33492.773059956016</c:v>
              </c:pt>
              <c:pt idx="4943">
                <c:v>33504.786610778021</c:v>
              </c:pt>
              <c:pt idx="4944">
                <c:v>33515.066337804019</c:v>
              </c:pt>
              <c:pt idx="4945">
                <c:v>33522.742693770015</c:v>
              </c:pt>
              <c:pt idx="4946">
                <c:v>33529.63156218802</c:v>
              </c:pt>
              <c:pt idx="4947">
                <c:v>33535.907237596017</c:v>
              </c:pt>
              <c:pt idx="4948">
                <c:v>33540.256478846015</c:v>
              </c:pt>
              <c:pt idx="4949">
                <c:v>33542.736076122019</c:v>
              </c:pt>
              <c:pt idx="4950">
                <c:v>33543.307458092022</c:v>
              </c:pt>
              <c:pt idx="4951">
                <c:v>33541.505524350017</c:v>
              </c:pt>
              <c:pt idx="4952">
                <c:v>33539.614729460016</c:v>
              </c:pt>
              <c:pt idx="4953">
                <c:v>33538.459666870018</c:v>
              </c:pt>
              <c:pt idx="4954">
                <c:v>33538.197833168022</c:v>
              </c:pt>
              <c:pt idx="4955">
                <c:v>33539.169028554017</c:v>
              </c:pt>
              <c:pt idx="4956">
                <c:v>33540.350849976021</c:v>
              </c:pt>
              <c:pt idx="4957">
                <c:v>33541.977368512016</c:v>
              </c:pt>
              <c:pt idx="4958">
                <c:v>33543.860962598017</c:v>
              </c:pt>
              <c:pt idx="4959">
                <c:v>33544.693647728025</c:v>
              </c:pt>
              <c:pt idx="4960">
                <c:v>33542.828582160022</c:v>
              </c:pt>
              <c:pt idx="4961">
                <c:v>33537.528836290025</c:v>
              </c:pt>
              <c:pt idx="4962">
                <c:v>33532.913318142026</c:v>
              </c:pt>
              <c:pt idx="4963">
                <c:v>33530.527651830023</c:v>
              </c:pt>
              <c:pt idx="4964">
                <c:v>33535.825799870028</c:v>
              </c:pt>
              <c:pt idx="4965">
                <c:v>33546.632030494024</c:v>
              </c:pt>
              <c:pt idx="4966">
                <c:v>33558.917623722024</c:v>
              </c:pt>
              <c:pt idx="4967">
                <c:v>33570.486021626028</c:v>
              </c:pt>
              <c:pt idx="4968">
                <c:v>33578.950854744027</c:v>
              </c:pt>
              <c:pt idx="4969">
                <c:v>33583.760055076018</c:v>
              </c:pt>
              <c:pt idx="4970">
                <c:v>33583.935018694021</c:v>
              </c:pt>
              <c:pt idx="4971">
                <c:v>33581.403773000027</c:v>
              </c:pt>
              <c:pt idx="4972">
                <c:v>33575.745812186025</c:v>
              </c:pt>
              <c:pt idx="4973">
                <c:v>33567.380393496023</c:v>
              </c:pt>
              <c:pt idx="4974">
                <c:v>33558.848008812027</c:v>
              </c:pt>
              <c:pt idx="4975">
                <c:v>33550.359328352024</c:v>
              </c:pt>
              <c:pt idx="4976">
                <c:v>33543.64942460203</c:v>
              </c:pt>
              <c:pt idx="4977">
                <c:v>33539.625025674031</c:v>
              </c:pt>
              <c:pt idx="4978">
                <c:v>33537.866553880034</c:v>
              </c:pt>
              <c:pt idx="4979">
                <c:v>33537.055764776029</c:v>
              </c:pt>
              <c:pt idx="4980">
                <c:v>33537.148090982024</c:v>
              </c:pt>
              <c:pt idx="4981">
                <c:v>33538.841426330029</c:v>
              </c:pt>
              <c:pt idx="4982">
                <c:v>33542.786279644031</c:v>
              </c:pt>
              <c:pt idx="4983">
                <c:v>33549.478873828026</c:v>
              </c:pt>
              <c:pt idx="4984">
                <c:v>33555.934765602033</c:v>
              </c:pt>
              <c:pt idx="4985">
                <c:v>33559.282658350028</c:v>
              </c:pt>
              <c:pt idx="4986">
                <c:v>33560.069919914029</c:v>
              </c:pt>
              <c:pt idx="4987">
                <c:v>33561.048775952026</c:v>
              </c:pt>
              <c:pt idx="4988">
                <c:v>33567.056016924034</c:v>
              </c:pt>
              <c:pt idx="4989">
                <c:v>33577.712431200031</c:v>
              </c:pt>
              <c:pt idx="4990">
                <c:v>33590.731887694034</c:v>
              </c:pt>
              <c:pt idx="4991">
                <c:v>33603.256074750032</c:v>
              </c:pt>
              <c:pt idx="4992">
                <c:v>33612.962417926028</c:v>
              </c:pt>
              <c:pt idx="4993">
                <c:v>33619.537405010022</c:v>
              </c:pt>
              <c:pt idx="4994">
                <c:v>33622.422429644022</c:v>
              </c:pt>
              <c:pt idx="4995">
                <c:v>33622.943170648032</c:v>
              </c:pt>
              <c:pt idx="4996">
                <c:v>33620.548581324023</c:v>
              </c:pt>
              <c:pt idx="4997">
                <c:v>33615.852476420019</c:v>
              </c:pt>
              <c:pt idx="4998">
                <c:v>33610.254471676024</c:v>
              </c:pt>
              <c:pt idx="4999">
                <c:v>33603.898701712016</c:v>
              </c:pt>
              <c:pt idx="5000">
                <c:v>33599.031866968013</c:v>
              </c:pt>
              <c:pt idx="5001">
                <c:v>33596.198458404011</c:v>
              </c:pt>
              <c:pt idx="5002">
                <c:v>33594.612520070019</c:v>
              </c:pt>
              <c:pt idx="5003">
                <c:v>33594.03399388602</c:v>
              </c:pt>
              <c:pt idx="5004">
                <c:v>33594.211682876012</c:v>
              </c:pt>
              <c:pt idx="5005">
                <c:v>33596.229103464022</c:v>
              </c:pt>
              <c:pt idx="5006">
                <c:v>33601.604895590011</c:v>
              </c:pt>
              <c:pt idx="5007">
                <c:v>33609.951538786016</c:v>
              </c:pt>
              <c:pt idx="5008">
                <c:v>33617.407701026015</c:v>
              </c:pt>
              <c:pt idx="5009">
                <c:v>33621.259500296022</c:v>
              </c:pt>
              <c:pt idx="5010">
                <c:v>33622.921240158015</c:v>
              </c:pt>
              <c:pt idx="5011">
                <c:v>33625.013888864021</c:v>
              </c:pt>
              <c:pt idx="5012">
                <c:v>33631.992079434021</c:v>
              </c:pt>
              <c:pt idx="5013">
                <c:v>33643.963127588024</c:v>
              </c:pt>
              <c:pt idx="5014">
                <c:v>33657.41988854402</c:v>
              </c:pt>
              <c:pt idx="5015">
                <c:v>33670.245290656014</c:v>
              </c:pt>
              <c:pt idx="5016">
                <c:v>33680.570876104022</c:v>
              </c:pt>
              <c:pt idx="5017">
                <c:v>33687.74021270201</c:v>
              </c:pt>
              <c:pt idx="5018">
                <c:v>33691.085092358015</c:v>
              </c:pt>
              <c:pt idx="5019">
                <c:v>33692.24218657802</c:v>
              </c:pt>
              <c:pt idx="5020">
                <c:v>33689.659197094014</c:v>
              </c:pt>
              <c:pt idx="5021">
                <c:v>33685.138431416017</c:v>
              </c:pt>
              <c:pt idx="5022">
                <c:v>33679.999072282015</c:v>
              </c:pt>
              <c:pt idx="5023">
                <c:v>33674.230966706025</c:v>
              </c:pt>
              <c:pt idx="5024">
                <c:v>33669.813315896019</c:v>
              </c:pt>
              <c:pt idx="5025">
                <c:v>33667.878820238024</c:v>
              </c:pt>
              <c:pt idx="5026">
                <c:v>33667.711575152018</c:v>
              </c:pt>
              <c:pt idx="5027">
                <c:v>33668.277187548025</c:v>
              </c:pt>
              <c:pt idx="5028">
                <c:v>33670.300286868027</c:v>
              </c:pt>
              <c:pt idx="5029">
                <c:v>33674.006936666025</c:v>
              </c:pt>
              <c:pt idx="5030">
                <c:v>33679.742872596027</c:v>
              </c:pt>
              <c:pt idx="5031">
                <c:v>33688.411317382022</c:v>
              </c:pt>
              <c:pt idx="5032">
                <c:v>33696.966404198014</c:v>
              </c:pt>
              <c:pt idx="5033">
                <c:v>33702.525395014018</c:v>
              </c:pt>
              <c:pt idx="5034">
                <c:v>33705.598971826017</c:v>
              </c:pt>
              <c:pt idx="5035">
                <c:v>33707.867170940022</c:v>
              </c:pt>
              <c:pt idx="5036">
                <c:v>33715.287083228017</c:v>
              </c:pt>
              <c:pt idx="5037">
                <c:v>33727.179184456014</c:v>
              </c:pt>
              <c:pt idx="5038">
                <c:v>33741.373638200013</c:v>
              </c:pt>
              <c:pt idx="5039">
                <c:v>33755.280414098015</c:v>
              </c:pt>
              <c:pt idx="5040">
                <c:v>33766.448821246013</c:v>
              </c:pt>
              <c:pt idx="5041">
                <c:v>33774.531739334008</c:v>
              </c:pt>
              <c:pt idx="5042">
                <c:v>33778.990650092011</c:v>
              </c:pt>
              <c:pt idx="5043">
                <c:v>33781.228870780018</c:v>
              </c:pt>
              <c:pt idx="5044">
                <c:v>33780.136712134015</c:v>
              </c:pt>
              <c:pt idx="5045">
                <c:v>33776.519532778017</c:v>
              </c:pt>
              <c:pt idx="5046">
                <c:v>33772.755032974004</c:v>
              </c:pt>
              <c:pt idx="5047">
                <c:v>33767.823124342001</c:v>
              </c:pt>
              <c:pt idx="5048">
                <c:v>33764.403355858012</c:v>
              </c:pt>
              <c:pt idx="5049">
                <c:v>33763.429044856013</c:v>
              </c:pt>
              <c:pt idx="5050">
                <c:v>33763.850725022021</c:v>
              </c:pt>
              <c:pt idx="5051">
                <c:v>33765.565987064016</c:v>
              </c:pt>
              <c:pt idx="5052">
                <c:v>33767.685155950014</c:v>
              </c:pt>
              <c:pt idx="5053">
                <c:v>33771.533822198013</c:v>
              </c:pt>
              <c:pt idx="5054">
                <c:v>33777.862108166009</c:v>
              </c:pt>
              <c:pt idx="5055">
                <c:v>33786.271874514008</c:v>
              </c:pt>
              <c:pt idx="5056">
                <c:v>33795.131810678002</c:v>
              </c:pt>
              <c:pt idx="5057">
                <c:v>33800.816363176004</c:v>
              </c:pt>
              <c:pt idx="5058">
                <c:v>33803.82225918601</c:v>
              </c:pt>
              <c:pt idx="5059">
                <c:v>33807.080648886018</c:v>
              </c:pt>
              <c:pt idx="5060">
                <c:v>33814.401120848015</c:v>
              </c:pt>
              <c:pt idx="5061">
                <c:v>33826.406619456015</c:v>
              </c:pt>
              <c:pt idx="5062">
                <c:v>33840.815776018018</c:v>
              </c:pt>
              <c:pt idx="5063">
                <c:v>33854.809260508016</c:v>
              </c:pt>
              <c:pt idx="5064">
                <c:v>33866.204119996008</c:v>
              </c:pt>
              <c:pt idx="5065">
                <c:v>33874.432193486013</c:v>
              </c:pt>
              <c:pt idx="5066">
                <c:v>33879.277335296021</c:v>
              </c:pt>
              <c:pt idx="5067">
                <c:v>33880.94117232602</c:v>
              </c:pt>
              <c:pt idx="5068">
                <c:v>33879.13015526002</c:v>
              </c:pt>
              <c:pt idx="5069">
                <c:v>33875.432292878017</c:v>
              </c:pt>
              <c:pt idx="5070">
                <c:v>33871.557308462012</c:v>
              </c:pt>
              <c:pt idx="5071">
                <c:v>33866.682113192008</c:v>
              </c:pt>
              <c:pt idx="5072">
                <c:v>33862.863451854013</c:v>
              </c:pt>
              <c:pt idx="5073">
                <c:v>33861.191629336012</c:v>
              </c:pt>
              <c:pt idx="5074">
                <c:v>33861.640674712013</c:v>
              </c:pt>
              <c:pt idx="5075">
                <c:v>33863.306618734016</c:v>
              </c:pt>
              <c:pt idx="5076">
                <c:v>33865.769987286018</c:v>
              </c:pt>
              <c:pt idx="5077">
                <c:v>33870.182041532011</c:v>
              </c:pt>
              <c:pt idx="5078">
                <c:v>33876.292816816007</c:v>
              </c:pt>
              <c:pt idx="5079">
                <c:v>33885.046943294001</c:v>
              </c:pt>
              <c:pt idx="5080">
                <c:v>33894.201717222008</c:v>
              </c:pt>
              <c:pt idx="5081">
                <c:v>33900.725147505997</c:v>
              </c:pt>
              <c:pt idx="5082">
                <c:v>33905.585225065995</c:v>
              </c:pt>
              <c:pt idx="5083">
                <c:v>33909.724572761996</c:v>
              </c:pt>
              <c:pt idx="5084">
                <c:v>33917.094415722</c:v>
              </c:pt>
              <c:pt idx="5085">
                <c:v>33928.598009203997</c:v>
              </c:pt>
              <c:pt idx="5086">
                <c:v>33941.799708856008</c:v>
              </c:pt>
              <c:pt idx="5087">
                <c:v>33954.902685190013</c:v>
              </c:pt>
              <c:pt idx="5088">
                <c:v>33966.001264824008</c:v>
              </c:pt>
              <c:pt idx="5089">
                <c:v>33975.007365088008</c:v>
              </c:pt>
              <c:pt idx="5090">
                <c:v>33981.397432546015</c:v>
              </c:pt>
              <c:pt idx="5091">
                <c:v>33986.667721266007</c:v>
              </c:pt>
              <c:pt idx="5092">
                <c:v>33988.773640844011</c:v>
              </c:pt>
              <c:pt idx="5093">
                <c:v>33987.542539358015</c:v>
              </c:pt>
              <c:pt idx="5094">
                <c:v>33984.791528580019</c:v>
              </c:pt>
              <c:pt idx="5095">
                <c:v>33980.19256138202</c:v>
              </c:pt>
              <c:pt idx="5096">
                <c:v>33976.608907710011</c:v>
              </c:pt>
              <c:pt idx="5097">
                <c:v>33975.677807238011</c:v>
              </c:pt>
              <c:pt idx="5098">
                <c:v>33977.30076813401</c:v>
              </c:pt>
              <c:pt idx="5099">
                <c:v>33980.791833762021</c:v>
              </c:pt>
              <c:pt idx="5100">
                <c:v>33984.926169882019</c:v>
              </c:pt>
              <c:pt idx="5101">
                <c:v>33989.299932022019</c:v>
              </c:pt>
              <c:pt idx="5102">
                <c:v>33994.068025978013</c:v>
              </c:pt>
              <c:pt idx="5103">
                <c:v>33998.981953414012</c:v>
              </c:pt>
              <c:pt idx="5104">
                <c:v>34001.455703950014</c:v>
              </c:pt>
              <c:pt idx="5105">
                <c:v>34001.402560994014</c:v>
              </c:pt>
              <c:pt idx="5106">
                <c:v>34001.876173844015</c:v>
              </c:pt>
              <c:pt idx="5107">
                <c:v>34004.473134592015</c:v>
              </c:pt>
              <c:pt idx="5108">
                <c:v>34013.239120062019</c:v>
              </c:pt>
              <c:pt idx="5109">
                <c:v>34026.293013722025</c:v>
              </c:pt>
              <c:pt idx="5110">
                <c:v>34040.514229874025</c:v>
              </c:pt>
              <c:pt idx="5111">
                <c:v>34053.011399650015</c:v>
              </c:pt>
              <c:pt idx="5112">
                <c:v>34063.448652052015</c:v>
              </c:pt>
              <c:pt idx="5113">
                <c:v>34072.117680354015</c:v>
              </c:pt>
              <c:pt idx="5114">
                <c:v>34078.985109556023</c:v>
              </c:pt>
              <c:pt idx="5115">
                <c:v>34085.805160592019</c:v>
              </c:pt>
              <c:pt idx="5116">
                <c:v>34091.248088006017</c:v>
              </c:pt>
              <c:pt idx="5117">
                <c:v>34093.741870172016</c:v>
              </c:pt>
              <c:pt idx="5118">
                <c:v>34093.937874012016</c:v>
              </c:pt>
              <c:pt idx="5119">
                <c:v>34091.94509462401</c:v>
              </c:pt>
              <c:pt idx="5120">
                <c:v>34089.625429226006</c:v>
              </c:pt>
              <c:pt idx="5121">
                <c:v>34088.52565951</c:v>
              </c:pt>
              <c:pt idx="5122">
                <c:v>34088.793489566007</c:v>
              </c:pt>
              <c:pt idx="5123">
                <c:v>34088.822432584013</c:v>
              </c:pt>
              <c:pt idx="5124">
                <c:v>34089.599034580002</c:v>
              </c:pt>
              <c:pt idx="5125">
                <c:v>34090.856327296002</c:v>
              </c:pt>
              <c:pt idx="5126">
                <c:v>34092.988830316004</c:v>
              </c:pt>
              <c:pt idx="5127">
                <c:v>34094.63391407601</c:v>
              </c:pt>
              <c:pt idx="5128">
                <c:v>34092.932588038006</c:v>
              </c:pt>
              <c:pt idx="5129">
                <c:v>34087.57233257201</c:v>
              </c:pt>
              <c:pt idx="5130">
                <c:v>34082.04392481401</c:v>
              </c:pt>
              <c:pt idx="5131">
                <c:v>34079.174968764004</c:v>
              </c:pt>
              <c:pt idx="5132">
                <c:v>34083.631913702011</c:v>
              </c:pt>
              <c:pt idx="5133">
                <c:v>34094.202190820019</c:v>
              </c:pt>
              <c:pt idx="5134">
                <c:v>34106.141537552016</c:v>
              </c:pt>
              <c:pt idx="5135">
                <c:v>34117.26685866202</c:v>
              </c:pt>
              <c:pt idx="5136">
                <c:v>34125.613313342023</c:v>
              </c:pt>
              <c:pt idx="5137">
                <c:v>34130.839597446015</c:v>
              </c:pt>
              <c:pt idx="5138">
                <c:v>34132.234925212018</c:v>
              </c:pt>
              <c:pt idx="5139">
                <c:v>34130.713681748028</c:v>
              </c:pt>
              <c:pt idx="5140">
                <c:v>34125.542110770024</c:v>
              </c:pt>
              <c:pt idx="5141">
                <c:v>34117.878335640024</c:v>
              </c:pt>
              <c:pt idx="5142">
                <c:v>34109.509171154015</c:v>
              </c:pt>
              <c:pt idx="5143">
                <c:v>34101.503724328017</c:v>
              </c:pt>
              <c:pt idx="5144">
                <c:v>34095.368993016011</c:v>
              </c:pt>
              <c:pt idx="5145">
                <c:v>34092.238211474018</c:v>
              </c:pt>
              <c:pt idx="5146">
                <c:v>34090.812329802015</c:v>
              </c:pt>
              <c:pt idx="5147">
                <c:v>34090.138348578017</c:v>
              </c:pt>
              <c:pt idx="5148">
                <c:v>34090.226099962012</c:v>
              </c:pt>
              <c:pt idx="5149">
                <c:v>34092.356658574019</c:v>
              </c:pt>
              <c:pt idx="5150">
                <c:v>34096.953963114014</c:v>
              </c:pt>
              <c:pt idx="5151">
                <c:v>34104.472461218022</c:v>
              </c:pt>
              <c:pt idx="5152">
                <c:v>34110.816272500015</c:v>
              </c:pt>
              <c:pt idx="5153">
                <c:v>34113.798733158023</c:v>
              </c:pt>
              <c:pt idx="5154">
                <c:v>34114.098319410019</c:v>
              </c:pt>
              <c:pt idx="5155">
                <c:v>34113.62793265401</c:v>
              </c:pt>
              <c:pt idx="5156">
                <c:v>34118.892565462011</c:v>
              </c:pt>
              <c:pt idx="5157">
                <c:v>34129.694317114001</c:v>
              </c:pt>
              <c:pt idx="5158">
                <c:v>34142.925514778006</c:v>
              </c:pt>
              <c:pt idx="5159">
                <c:v>34155.948255054012</c:v>
              </c:pt>
              <c:pt idx="5160">
                <c:v>34165.814330934008</c:v>
              </c:pt>
              <c:pt idx="5161">
                <c:v>34172.680028180017</c:v>
              </c:pt>
              <c:pt idx="5162">
                <c:v>34175.957000064016</c:v>
              </c:pt>
              <c:pt idx="5163">
                <c:v>34176.764292998014</c:v>
              </c:pt>
              <c:pt idx="5164">
                <c:v>34174.676726466016</c:v>
              </c:pt>
              <c:pt idx="5165">
                <c:v>34170.513660776021</c:v>
              </c:pt>
              <c:pt idx="5166">
                <c:v>34165.885864920019</c:v>
              </c:pt>
              <c:pt idx="5167">
                <c:v>34160.708220524015</c:v>
              </c:pt>
              <c:pt idx="5168">
                <c:v>34156.788499760019</c:v>
              </c:pt>
              <c:pt idx="5169">
                <c:v>34155.26303118201</c:v>
              </c:pt>
              <c:pt idx="5170">
                <c:v>34155.370299766015</c:v>
              </c:pt>
              <c:pt idx="5171">
                <c:v>34156.082618626009</c:v>
              </c:pt>
              <c:pt idx="5172">
                <c:v>34157.718868706004</c:v>
              </c:pt>
              <c:pt idx="5173">
                <c:v>34161.475527859999</c:v>
              </c:pt>
              <c:pt idx="5174">
                <c:v>34167.512736161996</c:v>
              </c:pt>
              <c:pt idx="5175">
                <c:v>34176.555012068005</c:v>
              </c:pt>
              <c:pt idx="5176">
                <c:v>34184.864248143997</c:v>
              </c:pt>
              <c:pt idx="5177">
                <c:v>34189.466818971996</c:v>
              </c:pt>
              <c:pt idx="5178">
                <c:v>34191.332255001995</c:v>
              </c:pt>
              <c:pt idx="5179">
                <c:v>34191.548611895996</c:v>
              </c:pt>
              <c:pt idx="5180">
                <c:v>34197.622322544004</c:v>
              </c:pt>
              <c:pt idx="5181">
                <c:v>34208.484796625999</c:v>
              </c:pt>
              <c:pt idx="5182">
                <c:v>34221.765097906005</c:v>
              </c:pt>
              <c:pt idx="5183">
                <c:v>34234.968427188011</c:v>
              </c:pt>
              <c:pt idx="5184">
                <c:v>34244.558559196012</c:v>
              </c:pt>
              <c:pt idx="5185">
                <c:v>34251.488927956008</c:v>
              </c:pt>
              <c:pt idx="5186">
                <c:v>34255.685526404006</c:v>
              </c:pt>
              <c:pt idx="5187">
                <c:v>34258.087021732012</c:v>
              </c:pt>
              <c:pt idx="5188">
                <c:v>34256.574389042013</c:v>
              </c:pt>
              <c:pt idx="5189">
                <c:v>34252.488091616011</c:v>
              </c:pt>
              <c:pt idx="5190">
                <c:v>34247.928204608012</c:v>
              </c:pt>
              <c:pt idx="5191">
                <c:v>34242.974720498016</c:v>
              </c:pt>
              <c:pt idx="5192">
                <c:v>34239.285602984004</c:v>
              </c:pt>
              <c:pt idx="5193">
                <c:v>34237.590960256006</c:v>
              </c:pt>
              <c:pt idx="5194">
                <c:v>34237.657061436003</c:v>
              </c:pt>
              <c:pt idx="5195">
                <c:v>34238.355267216008</c:v>
              </c:pt>
              <c:pt idx="5196">
                <c:v>34240.37528185</c:v>
              </c:pt>
              <c:pt idx="5197">
                <c:v>34244.156408818002</c:v>
              </c:pt>
              <c:pt idx="5198">
                <c:v>34250.017083400002</c:v>
              </c:pt>
              <c:pt idx="5199">
                <c:v>34258.292376706006</c:v>
              </c:pt>
              <c:pt idx="5200">
                <c:v>34266.274907399995</c:v>
              </c:pt>
              <c:pt idx="5201">
                <c:v>34271.344544266001</c:v>
              </c:pt>
              <c:pt idx="5202">
                <c:v>34273.585225696013</c:v>
              </c:pt>
              <c:pt idx="5203">
                <c:v>34273.60445140001</c:v>
              </c:pt>
              <c:pt idx="5204">
                <c:v>34279.040357856007</c:v>
              </c:pt>
              <c:pt idx="5205">
                <c:v>34289.703229562008</c:v>
              </c:pt>
              <c:pt idx="5206">
                <c:v>34303.032318004014</c:v>
              </c:pt>
              <c:pt idx="5207">
                <c:v>34316.244439862014</c:v>
              </c:pt>
              <c:pt idx="5208">
                <c:v>34326.007418138011</c:v>
              </c:pt>
              <c:pt idx="5209">
                <c:v>34333.421192520014</c:v>
              </c:pt>
              <c:pt idx="5210">
                <c:v>34337.649656076021</c:v>
              </c:pt>
              <c:pt idx="5211">
                <c:v>34339.300689442025</c:v>
              </c:pt>
              <c:pt idx="5212">
                <c:v>34337.44670833202</c:v>
              </c:pt>
              <c:pt idx="5213">
                <c:v>34332.890833504018</c:v>
              </c:pt>
              <c:pt idx="5214">
                <c:v>34327.576795268018</c:v>
              </c:pt>
              <c:pt idx="5215">
                <c:v>34321.693398498021</c:v>
              </c:pt>
              <c:pt idx="5216">
                <c:v>34317.400573950013</c:v>
              </c:pt>
              <c:pt idx="5217">
                <c:v>34314.980433034012</c:v>
              </c:pt>
              <c:pt idx="5218">
                <c:v>34314.175283422017</c:v>
              </c:pt>
              <c:pt idx="5219">
                <c:v>34314.381914516009</c:v>
              </c:pt>
              <c:pt idx="5220">
                <c:v>34315.143771866009</c:v>
              </c:pt>
              <c:pt idx="5221">
                <c:v>34317.605068794022</c:v>
              </c:pt>
              <c:pt idx="5222">
                <c:v>34322.839262122012</c:v>
              </c:pt>
              <c:pt idx="5223">
                <c:v>34329.986383906005</c:v>
              </c:pt>
              <c:pt idx="5224">
                <c:v>34337.626842282007</c:v>
              </c:pt>
              <c:pt idx="5225">
                <c:v>34342.618226634004</c:v>
              </c:pt>
              <c:pt idx="5226">
                <c:v>34344.928951784001</c:v>
              </c:pt>
              <c:pt idx="5227">
                <c:v>34344.702202141998</c:v>
              </c:pt>
              <c:pt idx="5228">
                <c:v>34350.222323796006</c:v>
              </c:pt>
              <c:pt idx="5229">
                <c:v>34360.62642778601</c:v>
              </c:pt>
              <c:pt idx="5230">
                <c:v>34373.330076449995</c:v>
              </c:pt>
              <c:pt idx="5231">
                <c:v>34386.460199591995</c:v>
              </c:pt>
              <c:pt idx="5232">
                <c:v>34397.220284123985</c:v>
              </c:pt>
              <c:pt idx="5233">
                <c:v>34404.866443771978</c:v>
              </c:pt>
              <c:pt idx="5234">
                <c:v>34409.302421751985</c:v>
              </c:pt>
              <c:pt idx="5235">
                <c:v>34411.605801313992</c:v>
              </c:pt>
              <c:pt idx="5236">
                <c:v>34410.340351395993</c:v>
              </c:pt>
              <c:pt idx="5237">
                <c:v>34406.397398297988</c:v>
              </c:pt>
              <c:pt idx="5238">
                <c:v>34401.558630671985</c:v>
              </c:pt>
              <c:pt idx="5239">
                <c:v>34396.250191723986</c:v>
              </c:pt>
              <c:pt idx="5240">
                <c:v>34392.387129647985</c:v>
              </c:pt>
              <c:pt idx="5241">
                <c:v>34390.630664037984</c:v>
              </c:pt>
              <c:pt idx="5242">
                <c:v>34390.239622841982</c:v>
              </c:pt>
              <c:pt idx="5243">
                <c:v>34391.121014691984</c:v>
              </c:pt>
              <c:pt idx="5244">
                <c:v>34393.050352929989</c:v>
              </c:pt>
              <c:pt idx="5245">
                <c:v>34396.664283103994</c:v>
              </c:pt>
              <c:pt idx="5246">
                <c:v>34402.656499785997</c:v>
              </c:pt>
              <c:pt idx="5247">
                <c:v>34410.380569637993</c:v>
              </c:pt>
              <c:pt idx="5248">
                <c:v>34418.06362832999</c:v>
              </c:pt>
              <c:pt idx="5249">
                <c:v>34423.285275531991</c:v>
              </c:pt>
              <c:pt idx="5250">
                <c:v>34425.747119307998</c:v>
              </c:pt>
              <c:pt idx="5251">
                <c:v>34425.809578288005</c:v>
              </c:pt>
              <c:pt idx="5252">
                <c:v>34431.095855041996</c:v>
              </c:pt>
              <c:pt idx="5253">
                <c:v>34440.775954754012</c:v>
              </c:pt>
              <c:pt idx="5254">
                <c:v>34452.602646978012</c:v>
              </c:pt>
              <c:pt idx="5255">
                <c:v>34464.52088433801</c:v>
              </c:pt>
              <c:pt idx="5256">
                <c:v>34474.698025948011</c:v>
              </c:pt>
              <c:pt idx="5257">
                <c:v>34482.254527516008</c:v>
              </c:pt>
              <c:pt idx="5258">
                <c:v>34487.482178700011</c:v>
              </c:pt>
              <c:pt idx="5259">
                <c:v>34491.330703306005</c:v>
              </c:pt>
              <c:pt idx="5260">
                <c:v>34492.376840928009</c:v>
              </c:pt>
              <c:pt idx="5261">
                <c:v>34490.424516200008</c:v>
              </c:pt>
              <c:pt idx="5262">
                <c:v>34487.350227352006</c:v>
              </c:pt>
              <c:pt idx="5263">
                <c:v>34482.995892298008</c:v>
              </c:pt>
              <c:pt idx="5264">
                <c:v>34479.908034702014</c:v>
              </c:pt>
              <c:pt idx="5265">
                <c:v>34479.066154340006</c:v>
              </c:pt>
              <c:pt idx="5266">
                <c:v>34480.522387418008</c:v>
              </c:pt>
              <c:pt idx="5267">
                <c:v>34483.940693108016</c:v>
              </c:pt>
              <c:pt idx="5268">
                <c:v>34488.198827980013</c:v>
              </c:pt>
              <c:pt idx="5269">
                <c:v>34492.562191406003</c:v>
              </c:pt>
              <c:pt idx="5270">
                <c:v>34497.650615080005</c:v>
              </c:pt>
              <c:pt idx="5271">
                <c:v>34502.394848744007</c:v>
              </c:pt>
              <c:pt idx="5272">
                <c:v>34504.559511520005</c:v>
              </c:pt>
              <c:pt idx="5273">
                <c:v>34504.781225964005</c:v>
              </c:pt>
              <c:pt idx="5274">
                <c:v>34505.129855867999</c:v>
              </c:pt>
              <c:pt idx="5275">
                <c:v>34507.301977365998</c:v>
              </c:pt>
              <c:pt idx="5276">
                <c:v>34515.500717056006</c:v>
              </c:pt>
              <c:pt idx="5277">
                <c:v>34528.464910340001</c:v>
              </c:pt>
              <c:pt idx="5278">
                <c:v>34541.988980816001</c:v>
              </c:pt>
              <c:pt idx="5279">
                <c:v>34554.763036445991</c:v>
              </c:pt>
              <c:pt idx="5280">
                <c:v>34565.389771667993</c:v>
              </c:pt>
              <c:pt idx="5281">
                <c:v>34574.180109257999</c:v>
              </c:pt>
              <c:pt idx="5282">
                <c:v>34581.298799127995</c:v>
              </c:pt>
              <c:pt idx="5283">
                <c:v>34588.147834630006</c:v>
              </c:pt>
              <c:pt idx="5284">
                <c:v>34593.410431172008</c:v>
              </c:pt>
              <c:pt idx="5285">
                <c:v>34595.859968920005</c:v>
              </c:pt>
              <c:pt idx="5286">
                <c:v>34596.387414004013</c:v>
              </c:pt>
              <c:pt idx="5287">
                <c:v>34594.140094622009</c:v>
              </c:pt>
              <c:pt idx="5288">
                <c:v>34591.411613802018</c:v>
              </c:pt>
              <c:pt idx="5289">
                <c:v>34589.918596900017</c:v>
              </c:pt>
              <c:pt idx="5290">
                <c:v>34589.825697414017</c:v>
              </c:pt>
              <c:pt idx="5291">
                <c:v>34590.278226668015</c:v>
              </c:pt>
              <c:pt idx="5292">
                <c:v>34590.972646122013</c:v>
              </c:pt>
              <c:pt idx="5293">
                <c:v>34592.183784546018</c:v>
              </c:pt>
              <c:pt idx="5294">
                <c:v>34593.552520404017</c:v>
              </c:pt>
              <c:pt idx="5295">
                <c:v>34594.659448874016</c:v>
              </c:pt>
              <c:pt idx="5296">
                <c:v>34592.327788942013</c:v>
              </c:pt>
              <c:pt idx="5297">
                <c:v>34586.951113496012</c:v>
              </c:pt>
              <c:pt idx="5298">
                <c:v>34581.426149740015</c:v>
              </c:pt>
              <c:pt idx="5299">
                <c:v>34578.640477450012</c:v>
              </c:pt>
              <c:pt idx="5300">
                <c:v>34583.693258580017</c:v>
              </c:pt>
              <c:pt idx="5301">
                <c:v>34594.156442128013</c:v>
              </c:pt>
              <c:pt idx="5302">
                <c:v>34606.294589772013</c:v>
              </c:pt>
              <c:pt idx="5303">
                <c:v>34617.389019890012</c:v>
              </c:pt>
              <c:pt idx="5304">
                <c:v>34625.742200798013</c:v>
              </c:pt>
              <c:pt idx="5305">
                <c:v>34631.28985111801</c:v>
              </c:pt>
              <c:pt idx="5306">
                <c:v>34632.389458576006</c:v>
              </c:pt>
              <c:pt idx="5307">
                <c:v>34631.071259740012</c:v>
              </c:pt>
              <c:pt idx="5308">
                <c:v>34625.661424306003</c:v>
              </c:pt>
              <c:pt idx="5309">
                <c:v>34617.865674350003</c:v>
              </c:pt>
              <c:pt idx="5310">
                <c:v>34609.315027226003</c:v>
              </c:pt>
              <c:pt idx="5311">
                <c:v>34601.743028374003</c:v>
              </c:pt>
              <c:pt idx="5312">
                <c:v>34595.647202760003</c:v>
              </c:pt>
              <c:pt idx="5313">
                <c:v>34592.036730864005</c:v>
              </c:pt>
              <c:pt idx="5314">
                <c:v>34590.47036313601</c:v>
              </c:pt>
              <c:pt idx="5315">
                <c:v>34590.293281078011</c:v>
              </c:pt>
              <c:pt idx="5316">
                <c:v>34591.154671428005</c:v>
              </c:pt>
              <c:pt idx="5317">
                <c:v>34593.494007519999</c:v>
              </c:pt>
              <c:pt idx="5318">
                <c:v>34598.306665114003</c:v>
              </c:pt>
              <c:pt idx="5319">
                <c:v>34605.352416679998</c:v>
              </c:pt>
              <c:pt idx="5320">
                <c:v>34611.846015725991</c:v>
              </c:pt>
              <c:pt idx="5321">
                <c:v>34615.499305223995</c:v>
              </c:pt>
              <c:pt idx="5322">
                <c:v>34616.703179119999</c:v>
              </c:pt>
              <c:pt idx="5323">
                <c:v>34616.706414288004</c:v>
              </c:pt>
              <c:pt idx="5324">
                <c:v>34622.376421797999</c:v>
              </c:pt>
              <c:pt idx="5325">
                <c:v>34632.607457364007</c:v>
              </c:pt>
              <c:pt idx="5326">
                <c:v>34644.70750212601</c:v>
              </c:pt>
              <c:pt idx="5327">
                <c:v>34656.020485120003</c:v>
              </c:pt>
              <c:pt idx="5328">
                <c:v>34664.776247794005</c:v>
              </c:pt>
              <c:pt idx="5329">
                <c:v>34670.543799612009</c:v>
              </c:pt>
              <c:pt idx="5330">
                <c:v>34673.214188868005</c:v>
              </c:pt>
              <c:pt idx="5331">
                <c:v>34673.408886522018</c:v>
              </c:pt>
              <c:pt idx="5332">
                <c:v>34669.991772262016</c:v>
              </c:pt>
              <c:pt idx="5333">
                <c:v>34663.972186022016</c:v>
              </c:pt>
              <c:pt idx="5334">
                <c:v>34657.117699504022</c:v>
              </c:pt>
              <c:pt idx="5335">
                <c:v>34649.691991610031</c:v>
              </c:pt>
              <c:pt idx="5336">
                <c:v>34643.932046332033</c:v>
              </c:pt>
              <c:pt idx="5337">
                <c:v>34640.294146248038</c:v>
              </c:pt>
              <c:pt idx="5338">
                <c:v>34638.39761271004</c:v>
              </c:pt>
              <c:pt idx="5339">
                <c:v>34637.944219644036</c:v>
              </c:pt>
              <c:pt idx="5340">
                <c:v>34638.379023970039</c:v>
              </c:pt>
              <c:pt idx="5341">
                <c:v>34640.47447315004</c:v>
              </c:pt>
              <c:pt idx="5342">
                <c:v>34644.910413808022</c:v>
              </c:pt>
              <c:pt idx="5343">
                <c:v>34651.443996230031</c:v>
              </c:pt>
              <c:pt idx="5344">
                <c:v>34657.540532412029</c:v>
              </c:pt>
              <c:pt idx="5345">
                <c:v>34660.394659806021</c:v>
              </c:pt>
              <c:pt idx="5346">
                <c:v>34660.815294632026</c:v>
              </c:pt>
              <c:pt idx="5347">
                <c:v>34660.201610628028</c:v>
              </c:pt>
              <c:pt idx="5348">
                <c:v>34665.244204166032</c:v>
              </c:pt>
              <c:pt idx="5349">
                <c:v>34675.786244670031</c:v>
              </c:pt>
              <c:pt idx="5350">
                <c:v>34688.097180712037</c:v>
              </c:pt>
              <c:pt idx="5351">
                <c:v>34700.23582990202</c:v>
              </c:pt>
              <c:pt idx="5352">
                <c:v>34709.262588158017</c:v>
              </c:pt>
              <c:pt idx="5353">
                <c:v>34715.547655152026</c:v>
              </c:pt>
              <c:pt idx="5354">
                <c:v>34718.528960230018</c:v>
              </c:pt>
              <c:pt idx="5355">
                <c:v>34719.197488708014</c:v>
              </c:pt>
              <c:pt idx="5356">
                <c:v>34716.793054306014</c:v>
              </c:pt>
              <c:pt idx="5357">
                <c:v>34711.878450232005</c:v>
              </c:pt>
              <c:pt idx="5358">
                <c:v>34706.094674410007</c:v>
              </c:pt>
              <c:pt idx="5359">
                <c:v>34700.230128530013</c:v>
              </c:pt>
              <c:pt idx="5360">
                <c:v>34695.921019714013</c:v>
              </c:pt>
              <c:pt idx="5361">
                <c:v>34693.58345211202</c:v>
              </c:pt>
              <c:pt idx="5362">
                <c:v>34693.040066708018</c:v>
              </c:pt>
              <c:pt idx="5363">
                <c:v>34693.379478772011</c:v>
              </c:pt>
              <c:pt idx="5364">
                <c:v>34694.444722286018</c:v>
              </c:pt>
              <c:pt idx="5365">
                <c:v>34697.147222920008</c:v>
              </c:pt>
              <c:pt idx="5366">
                <c:v>34702.028947926003</c:v>
              </c:pt>
              <c:pt idx="5367">
                <c:v>34708.853680376</c:v>
              </c:pt>
              <c:pt idx="5368">
                <c:v>34714.93181064001</c:v>
              </c:pt>
              <c:pt idx="5369">
                <c:v>34718.750240538007</c:v>
              </c:pt>
              <c:pt idx="5370">
                <c:v>34720.399927218008</c:v>
              </c:pt>
              <c:pt idx="5371">
                <c:v>34719.645859168013</c:v>
              </c:pt>
              <c:pt idx="5372">
                <c:v>34724.334390684016</c:v>
              </c:pt>
              <c:pt idx="5373">
                <c:v>34733.683723462018</c:v>
              </c:pt>
              <c:pt idx="5374">
                <c:v>34745.184198714007</c:v>
              </c:pt>
              <c:pt idx="5375">
                <c:v>34756.538511046005</c:v>
              </c:pt>
              <c:pt idx="5376">
                <c:v>34764.743881406008</c:v>
              </c:pt>
              <c:pt idx="5377">
                <c:v>34769.945894994002</c:v>
              </c:pt>
              <c:pt idx="5378">
                <c:v>34772.722483657999</c:v>
              </c:pt>
              <c:pt idx="5379">
                <c:v>34773.098892971997</c:v>
              </c:pt>
              <c:pt idx="5380">
                <c:v>34770.398891878001</c:v>
              </c:pt>
              <c:pt idx="5381">
                <c:v>34764.714191166</c:v>
              </c:pt>
              <c:pt idx="5382">
                <c:v>34758.682194417997</c:v>
              </c:pt>
              <c:pt idx="5383">
                <c:v>34752.425917688015</c:v>
              </c:pt>
              <c:pt idx="5384">
                <c:v>34747.408444528017</c:v>
              </c:pt>
              <c:pt idx="5385">
                <c:v>34744.58115176401</c:v>
              </c:pt>
              <c:pt idx="5386">
                <c:v>34743.588885186015</c:v>
              </c:pt>
              <c:pt idx="5387">
                <c:v>34743.92494373001</c:v>
              </c:pt>
              <c:pt idx="5388">
                <c:v>34745.119081970006</c:v>
              </c:pt>
              <c:pt idx="5389">
                <c:v>34747.573379380003</c:v>
              </c:pt>
              <c:pt idx="5390">
                <c:v>34752.748597892001</c:v>
              </c:pt>
              <c:pt idx="5391">
                <c:v>34759.51630024601</c:v>
              </c:pt>
              <c:pt idx="5392">
                <c:v>34764.885172548013</c:v>
              </c:pt>
              <c:pt idx="5393">
                <c:v>34769.214146186008</c:v>
              </c:pt>
              <c:pt idx="5394">
                <c:v>34771.366325748015</c:v>
              </c:pt>
              <c:pt idx="5395">
                <c:v>34771.876734006008</c:v>
              </c:pt>
              <c:pt idx="5396">
                <c:v>34778.391526042004</c:v>
              </c:pt>
              <c:pt idx="5397">
                <c:v>34788.772666026009</c:v>
              </c:pt>
              <c:pt idx="5398">
                <c:v>34801.704769838005</c:v>
              </c:pt>
              <c:pt idx="5399">
                <c:v>34814.558834161995</c:v>
              </c:pt>
              <c:pt idx="5400">
                <c:v>34824.251856021998</c:v>
              </c:pt>
              <c:pt idx="5401">
                <c:v>34831.046577598005</c:v>
              </c:pt>
              <c:pt idx="5402">
                <c:v>34834.427868384002</c:v>
              </c:pt>
              <c:pt idx="5403">
                <c:v>34835.550356316009</c:v>
              </c:pt>
              <c:pt idx="5404">
                <c:v>34833.975996768015</c:v>
              </c:pt>
              <c:pt idx="5405">
                <c:v>34829.248312364005</c:v>
              </c:pt>
              <c:pt idx="5406">
                <c:v>34823.967488456008</c:v>
              </c:pt>
              <c:pt idx="5407">
                <c:v>34818.484662010007</c:v>
              </c:pt>
              <c:pt idx="5408">
                <c:v>34814.25680131001</c:v>
              </c:pt>
              <c:pt idx="5409">
                <c:v>34812.043849296009</c:v>
              </c:pt>
              <c:pt idx="5410">
                <c:v>34811.807257470013</c:v>
              </c:pt>
              <c:pt idx="5411">
                <c:v>34812.675012250016</c:v>
              </c:pt>
              <c:pt idx="5412">
                <c:v>34814.658023044009</c:v>
              </c:pt>
              <c:pt idx="5413">
                <c:v>34818.511309262016</c:v>
              </c:pt>
              <c:pt idx="5414">
                <c:v>34824.297232672005</c:v>
              </c:pt>
              <c:pt idx="5415">
                <c:v>34832.279416806006</c:v>
              </c:pt>
              <c:pt idx="5416">
                <c:v>34840.715437304018</c:v>
              </c:pt>
              <c:pt idx="5417">
                <c:v>34846.971773396013</c:v>
              </c:pt>
              <c:pt idx="5418">
                <c:v>34850.737488262013</c:v>
              </c:pt>
              <c:pt idx="5419">
                <c:v>34851.389042656003</c:v>
              </c:pt>
              <c:pt idx="5420">
                <c:v>34857.747750679999</c:v>
              </c:pt>
              <c:pt idx="5421">
                <c:v>34868.584077498002</c:v>
              </c:pt>
              <c:pt idx="5422">
                <c:v>34881.494350630004</c:v>
              </c:pt>
              <c:pt idx="5423">
                <c:v>34894.400000616013</c:v>
              </c:pt>
              <c:pt idx="5424">
                <c:v>34904.603691822005</c:v>
              </c:pt>
              <c:pt idx="5425">
                <c:v>34912.749035566005</c:v>
              </c:pt>
              <c:pt idx="5426">
                <c:v>34918.569153966004</c:v>
              </c:pt>
              <c:pt idx="5427">
                <c:v>34923.278186102005</c:v>
              </c:pt>
              <c:pt idx="5428">
                <c:v>34925.412084060008</c:v>
              </c:pt>
              <c:pt idx="5429">
                <c:v>34924.739456560012</c:v>
              </c:pt>
              <c:pt idx="5430">
                <c:v>34922.043151154008</c:v>
              </c:pt>
              <c:pt idx="5431">
                <c:v>34917.640998068011</c:v>
              </c:pt>
              <c:pt idx="5432">
                <c:v>34914.276271974006</c:v>
              </c:pt>
              <c:pt idx="5433">
                <c:v>34914.040180314012</c:v>
              </c:pt>
              <c:pt idx="5434">
                <c:v>34916.043310104003</c:v>
              </c:pt>
              <c:pt idx="5435">
                <c:v>34919.723718464003</c:v>
              </c:pt>
              <c:pt idx="5436">
                <c:v>34924.284536372004</c:v>
              </c:pt>
              <c:pt idx="5437">
                <c:v>34929.266179772021</c:v>
              </c:pt>
              <c:pt idx="5438">
                <c:v>34934.787518138015</c:v>
              </c:pt>
              <c:pt idx="5439">
                <c:v>34940.262619310015</c:v>
              </c:pt>
              <c:pt idx="5440">
                <c:v>34942.771589642012</c:v>
              </c:pt>
              <c:pt idx="5441">
                <c:v>34942.129473508023</c:v>
              </c:pt>
              <c:pt idx="5442">
                <c:v>34941.446479564023</c:v>
              </c:pt>
              <c:pt idx="5443">
                <c:v>34943.130981886032</c:v>
              </c:pt>
              <c:pt idx="5444">
                <c:v>34951.559816872024</c:v>
              </c:pt>
              <c:pt idx="5445">
                <c:v>34964.237163216014</c:v>
              </c:pt>
              <c:pt idx="5446">
                <c:v>34976.892693596026</c:v>
              </c:pt>
              <c:pt idx="5447">
                <c:v>34988.243332956015</c:v>
              </c:pt>
              <c:pt idx="5448">
                <c:v>34997.584432432021</c:v>
              </c:pt>
              <c:pt idx="5449">
                <c:v>35004.500223172014</c:v>
              </c:pt>
              <c:pt idx="5450">
                <c:v>35010.435869032008</c:v>
              </c:pt>
              <c:pt idx="5451">
                <c:v>35016.396403186016</c:v>
              </c:pt>
              <c:pt idx="5452">
                <c:v>35020.933243212014</c:v>
              </c:pt>
              <c:pt idx="5453">
                <c:v>35023.202547216017</c:v>
              </c:pt>
              <c:pt idx="5454">
                <c:v>35023.51972918801</c:v>
              </c:pt>
              <c:pt idx="5455">
                <c:v>35021.812347984014</c:v>
              </c:pt>
              <c:pt idx="5456">
                <c:v>35019.295407694015</c:v>
              </c:pt>
              <c:pt idx="5457">
                <c:v>35017.801595582016</c:v>
              </c:pt>
              <c:pt idx="5458">
                <c:v>35016.694683430011</c:v>
              </c:pt>
              <c:pt idx="5459">
                <c:v>35016.438681058011</c:v>
              </c:pt>
              <c:pt idx="5460">
                <c:v>35016.382156474006</c:v>
              </c:pt>
              <c:pt idx="5461">
                <c:v>35017.380079880008</c:v>
              </c:pt>
              <c:pt idx="5462">
                <c:v>35018.699012398007</c:v>
              </c:pt>
              <c:pt idx="5463">
                <c:v>35019.691648090011</c:v>
              </c:pt>
              <c:pt idx="5464">
                <c:v>35017.223162010014</c:v>
              </c:pt>
              <c:pt idx="5465">
                <c:v>35011.303883242013</c:v>
              </c:pt>
              <c:pt idx="5466">
                <c:v>35005.32942610202</c:v>
              </c:pt>
              <c:pt idx="5467">
                <c:v>35001.763816632018</c:v>
              </c:pt>
              <c:pt idx="5468">
                <c:v>35006.396486654019</c:v>
              </c:pt>
              <c:pt idx="5469">
                <c:v>35016.405488152013</c:v>
              </c:pt>
              <c:pt idx="5470">
                <c:v>35027.504711728012</c:v>
              </c:pt>
              <c:pt idx="5471">
                <c:v>35036.797070792018</c:v>
              </c:pt>
              <c:pt idx="5472">
                <c:v>35043.793220738014</c:v>
              </c:pt>
              <c:pt idx="5473">
                <c:v>35047.14717433801</c:v>
              </c:pt>
              <c:pt idx="5474">
                <c:v>35046.536922656021</c:v>
              </c:pt>
              <c:pt idx="5475">
                <c:v>35043.520726322015</c:v>
              </c:pt>
              <c:pt idx="5476">
                <c:v>35036.780244748035</c:v>
              </c:pt>
              <c:pt idx="5477">
                <c:v>35026.844223760039</c:v>
              </c:pt>
              <c:pt idx="5478">
                <c:v>35016.54537427803</c:v>
              </c:pt>
              <c:pt idx="5479">
                <c:v>35006.777901726033</c:v>
              </c:pt>
              <c:pt idx="5480">
                <c:v>34998.586428764029</c:v>
              </c:pt>
              <c:pt idx="5481">
                <c:v>34993.295837506026</c:v>
              </c:pt>
              <c:pt idx="5482">
                <c:v>34989.667931196032</c:v>
              </c:pt>
              <c:pt idx="5483">
                <c:v>34987.13792570604</c:v>
              </c:pt>
              <c:pt idx="5484">
                <c:v>34985.316765344047</c:v>
              </c:pt>
              <c:pt idx="5485">
                <c:v>34985.88755195804</c:v>
              </c:pt>
              <c:pt idx="5486">
                <c:v>34988.782474894047</c:v>
              </c:pt>
              <c:pt idx="5487">
                <c:v>34994.468253534047</c:v>
              </c:pt>
              <c:pt idx="5488">
                <c:v>34999.053393266047</c:v>
              </c:pt>
              <c:pt idx="5489">
                <c:v>35000.745411266042</c:v>
              </c:pt>
              <c:pt idx="5490">
                <c:v>35000.453120400038</c:v>
              </c:pt>
              <c:pt idx="5491">
                <c:v>34999.096086288053</c:v>
              </c:pt>
              <c:pt idx="5492">
                <c:v>35003.236041496049</c:v>
              </c:pt>
              <c:pt idx="5493">
                <c:v>35011.86942119804</c:v>
              </c:pt>
              <c:pt idx="5494">
                <c:v>35022.138201876041</c:v>
              </c:pt>
              <c:pt idx="5495">
                <c:v>35031.644376286044</c:v>
              </c:pt>
              <c:pt idx="5496">
                <c:v>35038.293705456039</c:v>
              </c:pt>
              <c:pt idx="5497">
                <c:v>35042.365353914036</c:v>
              </c:pt>
              <c:pt idx="5498">
                <c:v>35043.48018021803</c:v>
              </c:pt>
              <c:pt idx="5499">
                <c:v>35042.94657940403</c:v>
              </c:pt>
              <c:pt idx="5500">
                <c:v>35039.069036770037</c:v>
              </c:pt>
              <c:pt idx="5501">
                <c:v>35032.627738736039</c:v>
              </c:pt>
              <c:pt idx="5502">
                <c:v>35025.516634146043</c:v>
              </c:pt>
              <c:pt idx="5503">
                <c:v>35018.522532928044</c:v>
              </c:pt>
              <c:pt idx="5504">
                <c:v>35012.466230166036</c:v>
              </c:pt>
              <c:pt idx="5505">
                <c:v>35009.319938690031</c:v>
              </c:pt>
              <c:pt idx="5506">
                <c:v>35007.089655410025</c:v>
              </c:pt>
              <c:pt idx="5507">
                <c:v>35005.458539486019</c:v>
              </c:pt>
              <c:pt idx="5508">
                <c:v>35004.630908758023</c:v>
              </c:pt>
              <c:pt idx="5509">
                <c:v>35005.632486758026</c:v>
              </c:pt>
              <c:pt idx="5510">
                <c:v>35009.266312082022</c:v>
              </c:pt>
              <c:pt idx="5511">
                <c:v>35015.22550987202</c:v>
              </c:pt>
              <c:pt idx="5512">
                <c:v>35020.647164384012</c:v>
              </c:pt>
              <c:pt idx="5513">
                <c:v>35022.917061440021</c:v>
              </c:pt>
              <c:pt idx="5514">
                <c:v>35022.671969164025</c:v>
              </c:pt>
              <c:pt idx="5515">
                <c:v>35021.220587024021</c:v>
              </c:pt>
              <c:pt idx="5516">
                <c:v>35026.322308350012</c:v>
              </c:pt>
              <c:pt idx="5517">
                <c:v>35035.562396920017</c:v>
              </c:pt>
              <c:pt idx="5518">
                <c:v>35046.700002926016</c:v>
              </c:pt>
              <c:pt idx="5519">
                <c:v>35057.014823616009</c:v>
              </c:pt>
              <c:pt idx="5520">
                <c:v>35064.603322562019</c:v>
              </c:pt>
              <c:pt idx="5521">
                <c:v>35069.183355810019</c:v>
              </c:pt>
              <c:pt idx="5522">
                <c:v>35070.794187508007</c:v>
              </c:pt>
              <c:pt idx="5523">
                <c:v>35070.226100628017</c:v>
              </c:pt>
              <c:pt idx="5524">
                <c:v>35066.646955794015</c:v>
              </c:pt>
              <c:pt idx="5525">
                <c:v>35060.746004402019</c:v>
              </c:pt>
              <c:pt idx="5526">
                <c:v>35054.089868874013</c:v>
              </c:pt>
              <c:pt idx="5527">
                <c:v>35047.195025500012</c:v>
              </c:pt>
              <c:pt idx="5528">
                <c:v>35041.497475598022</c:v>
              </c:pt>
              <c:pt idx="5529">
                <c:v>35037.504927722017</c:v>
              </c:pt>
              <c:pt idx="5530">
                <c:v>35035.208188428012</c:v>
              </c:pt>
              <c:pt idx="5531">
                <c:v>35033.43452683802</c:v>
              </c:pt>
              <c:pt idx="5532">
                <c:v>35033.134004634019</c:v>
              </c:pt>
              <c:pt idx="5533">
                <c:v>35034.077020506018</c:v>
              </c:pt>
              <c:pt idx="5534">
                <c:v>35037.544236216017</c:v>
              </c:pt>
              <c:pt idx="5535">
                <c:v>35044.224264770026</c:v>
              </c:pt>
              <c:pt idx="5536">
                <c:v>35049.793507776019</c:v>
              </c:pt>
              <c:pt idx="5537">
                <c:v>35052.462732000022</c:v>
              </c:pt>
              <c:pt idx="5538">
                <c:v>35052.084739526028</c:v>
              </c:pt>
              <c:pt idx="5539">
                <c:v>35050.027796950017</c:v>
              </c:pt>
              <c:pt idx="5540">
                <c:v>35054.54150564201</c:v>
              </c:pt>
              <c:pt idx="5541">
                <c:v>35063.502493674016</c:v>
              </c:pt>
              <c:pt idx="5542">
                <c:v>35074.19143203002</c:v>
              </c:pt>
              <c:pt idx="5543">
                <c:v>35084.223973678025</c:v>
              </c:pt>
              <c:pt idx="5544">
                <c:v>35091.290426152016</c:v>
              </c:pt>
              <c:pt idx="5545">
                <c:v>35096.014234518014</c:v>
              </c:pt>
              <c:pt idx="5546">
                <c:v>35097.592425760005</c:v>
              </c:pt>
              <c:pt idx="5547">
                <c:v>35097.489323688009</c:v>
              </c:pt>
              <c:pt idx="5548">
                <c:v>35094.416083812001</c:v>
              </c:pt>
              <c:pt idx="5549">
                <c:v>35088.359483860004</c:v>
              </c:pt>
              <c:pt idx="5550">
                <c:v>35081.87431115401</c:v>
              </c:pt>
              <c:pt idx="5551">
                <c:v>35074.510031674014</c:v>
              </c:pt>
              <c:pt idx="5552">
                <c:v>35068.877391264017</c:v>
              </c:pt>
              <c:pt idx="5553">
                <c:v>35065.188973288015</c:v>
              </c:pt>
              <c:pt idx="5554">
                <c:v>35062.639977254017</c:v>
              </c:pt>
              <c:pt idx="5555">
                <c:v>35060.477375856011</c:v>
              </c:pt>
              <c:pt idx="5556">
                <c:v>35059.252691906011</c:v>
              </c:pt>
              <c:pt idx="5557">
                <c:v>35060.149880656019</c:v>
              </c:pt>
              <c:pt idx="5558">
                <c:v>35063.419234736015</c:v>
              </c:pt>
              <c:pt idx="5559">
                <c:v>35069.36061832602</c:v>
              </c:pt>
              <c:pt idx="5560">
                <c:v>35074.386985530014</c:v>
              </c:pt>
              <c:pt idx="5561">
                <c:v>35076.478301972027</c:v>
              </c:pt>
              <c:pt idx="5562">
                <c:v>35075.987515690023</c:v>
              </c:pt>
              <c:pt idx="5563">
                <c:v>35074.199421742022</c:v>
              </c:pt>
              <c:pt idx="5564">
                <c:v>35078.291042830024</c:v>
              </c:pt>
              <c:pt idx="5565">
                <c:v>35086.208052760026</c:v>
              </c:pt>
              <c:pt idx="5566">
                <c:v>35095.888754336032</c:v>
              </c:pt>
              <c:pt idx="5567">
                <c:v>35105.244877858036</c:v>
              </c:pt>
              <c:pt idx="5568">
                <c:v>35112.01066218003</c:v>
              </c:pt>
              <c:pt idx="5569">
                <c:v>35116.152640460037</c:v>
              </c:pt>
              <c:pt idx="5570">
                <c:v>35116.983014562029</c:v>
              </c:pt>
              <c:pt idx="5571">
                <c:v>35115.879572516016</c:v>
              </c:pt>
              <c:pt idx="5572">
                <c:v>35111.967509346017</c:v>
              </c:pt>
              <c:pt idx="5573">
                <c:v>35105.915183852012</c:v>
              </c:pt>
              <c:pt idx="5574">
                <c:v>35099.040438586002</c:v>
              </c:pt>
              <c:pt idx="5575">
                <c:v>35092.143861288008</c:v>
              </c:pt>
              <c:pt idx="5576">
                <c:v>35086.467363706019</c:v>
              </c:pt>
              <c:pt idx="5577">
                <c:v>35082.827408356017</c:v>
              </c:pt>
              <c:pt idx="5578">
                <c:v>35080.688515230016</c:v>
              </c:pt>
              <c:pt idx="5579">
                <c:v>35078.945262714013</c:v>
              </c:pt>
              <c:pt idx="5580">
                <c:v>35078.470997568016</c:v>
              </c:pt>
              <c:pt idx="5581">
                <c:v>35079.331716564011</c:v>
              </c:pt>
              <c:pt idx="5582">
                <c:v>35082.399857988014</c:v>
              </c:pt>
              <c:pt idx="5583">
                <c:v>35088.08097697801</c:v>
              </c:pt>
              <c:pt idx="5584">
                <c:v>35093.209498910008</c:v>
              </c:pt>
              <c:pt idx="5585">
                <c:v>35095.823271072011</c:v>
              </c:pt>
              <c:pt idx="5586">
                <c:v>35095.967413916012</c:v>
              </c:pt>
              <c:pt idx="5587">
                <c:v>35094.795467550008</c:v>
              </c:pt>
              <c:pt idx="5588">
                <c:v>35098.790192250002</c:v>
              </c:pt>
              <c:pt idx="5589">
                <c:v>35106.043001542006</c:v>
              </c:pt>
              <c:pt idx="5590">
                <c:v>35115.531415348007</c:v>
              </c:pt>
              <c:pt idx="5591">
                <c:v>35125.017323168009</c:v>
              </c:pt>
              <c:pt idx="5592">
                <c:v>35131.977490956015</c:v>
              </c:pt>
              <c:pt idx="5593">
                <c:v>35137.166524408014</c:v>
              </c:pt>
              <c:pt idx="5594">
                <c:v>35139.950727314012</c:v>
              </c:pt>
              <c:pt idx="5595">
                <c:v>35141.909237126019</c:v>
              </c:pt>
              <c:pt idx="5596">
                <c:v>35141.574782420023</c:v>
              </c:pt>
              <c:pt idx="5597">
                <c:v>35138.08724271402</c:v>
              </c:pt>
              <c:pt idx="5598">
                <c:v>35133.254610324017</c:v>
              </c:pt>
              <c:pt idx="5599">
                <c:v>35127.655272990021</c:v>
              </c:pt>
              <c:pt idx="5600">
                <c:v>35122.546716268007</c:v>
              </c:pt>
              <c:pt idx="5601">
                <c:v>35119.831198756001</c:v>
              </c:pt>
              <c:pt idx="5602">
                <c:v>35119.26039542201</c:v>
              </c:pt>
              <c:pt idx="5603">
                <c:v>35120.087798170003</c:v>
              </c:pt>
              <c:pt idx="5604">
                <c:v>35121.719073716013</c:v>
              </c:pt>
              <c:pt idx="5605">
                <c:v>35123.912966576012</c:v>
              </c:pt>
              <c:pt idx="5606">
                <c:v>35126.414661970019</c:v>
              </c:pt>
              <c:pt idx="5607">
                <c:v>35128.575271426023</c:v>
              </c:pt>
              <c:pt idx="5608">
                <c:v>35127.550121118024</c:v>
              </c:pt>
              <c:pt idx="5609">
                <c:v>35124.329878432021</c:v>
              </c:pt>
              <c:pt idx="5610">
                <c:v>35121.118964822017</c:v>
              </c:pt>
              <c:pt idx="5611">
                <c:v>35121.129145308019</c:v>
              </c:pt>
              <c:pt idx="5612">
                <c:v>35128.027473578019</c:v>
              </c:pt>
              <c:pt idx="5613">
                <c:v>35138.26068615602</c:v>
              </c:pt>
              <c:pt idx="5614">
                <c:v>35148.688497828021</c:v>
              </c:pt>
              <c:pt idx="5615">
                <c:v>35157.76640527002</c:v>
              </c:pt>
              <c:pt idx="5616">
                <c:v>35164.813312476021</c:v>
              </c:pt>
              <c:pt idx="5617">
                <c:v>35169.918716436026</c:v>
              </c:pt>
              <c:pt idx="5618">
                <c:v>35174.053783784031</c:v>
              </c:pt>
              <c:pt idx="5619">
                <c:v>35178.079886920023</c:v>
              </c:pt>
              <c:pt idx="5620">
                <c:v>35180.878436460036</c:v>
              </c:pt>
              <c:pt idx="5621">
                <c:v>35181.104718768031</c:v>
              </c:pt>
              <c:pt idx="5622">
                <c:v>35179.670969604027</c:v>
              </c:pt>
              <c:pt idx="5623">
                <c:v>35176.568152640029</c:v>
              </c:pt>
              <c:pt idx="5624">
                <c:v>35172.257707842029</c:v>
              </c:pt>
              <c:pt idx="5625">
                <c:v>35168.820382764025</c:v>
              </c:pt>
              <c:pt idx="5626">
                <c:v>35166.303607350026</c:v>
              </c:pt>
              <c:pt idx="5627">
                <c:v>35164.641197186022</c:v>
              </c:pt>
              <c:pt idx="5628">
                <c:v>35163.785308046012</c:v>
              </c:pt>
              <c:pt idx="5629">
                <c:v>35163.107300182011</c:v>
              </c:pt>
              <c:pt idx="5630">
                <c:v>35163.397687028017</c:v>
              </c:pt>
              <c:pt idx="5631">
                <c:v>35163.815231574015</c:v>
              </c:pt>
              <c:pt idx="5632">
                <c:v>35160.321520010009</c:v>
              </c:pt>
              <c:pt idx="5633">
                <c:v>35153.069810322006</c:v>
              </c:pt>
              <c:pt idx="5634">
                <c:v>35146.113428638004</c:v>
              </c:pt>
              <c:pt idx="5635">
                <c:v>35142.530346777996</c:v>
              </c:pt>
              <c:pt idx="5636">
                <c:v>35147.437975297995</c:v>
              </c:pt>
              <c:pt idx="5637">
                <c:v>35157.106474783992</c:v>
              </c:pt>
              <c:pt idx="5638">
                <c:v>35167.155552999997</c:v>
              </c:pt>
              <c:pt idx="5639">
                <c:v>35174.957990171992</c:v>
              </c:pt>
              <c:pt idx="5640">
                <c:v>35179.974307627992</c:v>
              </c:pt>
              <c:pt idx="5641">
                <c:v>35182.122809343993</c:v>
              </c:pt>
              <c:pt idx="5642">
                <c:v>35180.583811753997</c:v>
              </c:pt>
              <c:pt idx="5643">
                <c:v>35176.081560217994</c:v>
              </c:pt>
              <c:pt idx="5644">
                <c:v>35167.815792289999</c:v>
              </c:pt>
              <c:pt idx="5645">
                <c:v>35157.08062321999</c:v>
              </c:pt>
              <c:pt idx="5646">
                <c:v>35147.198965645992</c:v>
              </c:pt>
              <c:pt idx="5647">
                <c:v>35137.837243449991</c:v>
              </c:pt>
              <c:pt idx="5648">
                <c:v>35128.90351118199</c:v>
              </c:pt>
              <c:pt idx="5649">
                <c:v>35122.034000031985</c:v>
              </c:pt>
              <c:pt idx="5650">
                <c:v>35116.907774805986</c:v>
              </c:pt>
              <c:pt idx="5651">
                <c:v>35112.929150549986</c:v>
              </c:pt>
              <c:pt idx="5652">
                <c:v>35109.783994227975</c:v>
              </c:pt>
              <c:pt idx="5653">
                <c:v>35108.590483781976</c:v>
              </c:pt>
              <c:pt idx="5654">
                <c:v>35109.997137757986</c:v>
              </c:pt>
              <c:pt idx="5655">
                <c:v>35115.187765551986</c:v>
              </c:pt>
              <c:pt idx="5656">
                <c:v>35119.128472017976</c:v>
              </c:pt>
              <c:pt idx="5657">
                <c:v>35120.194470389994</c:v>
              </c:pt>
              <c:pt idx="5658">
                <c:v>35118.533342275987</c:v>
              </c:pt>
              <c:pt idx="5659">
                <c:v>35116.390682808</c:v>
              </c:pt>
              <c:pt idx="5660">
                <c:v>35121.23873240799</c:v>
              </c:pt>
              <c:pt idx="5661">
                <c:v>35130.69389983399</c:v>
              </c:pt>
              <c:pt idx="5662">
                <c:v>35141.417204417994</c:v>
              </c:pt>
              <c:pt idx="5663">
                <c:v>35151.101760297992</c:v>
              </c:pt>
              <c:pt idx="5664">
                <c:v>35156.82585058199</c:v>
              </c:pt>
              <c:pt idx="5665">
                <c:v>35160.152250375992</c:v>
              </c:pt>
              <c:pt idx="5666">
                <c:v>35160.067502255981</c:v>
              </c:pt>
              <c:pt idx="5667">
                <c:v>35157.633546113982</c:v>
              </c:pt>
              <c:pt idx="5668">
                <c:v>35152.412968531979</c:v>
              </c:pt>
              <c:pt idx="5669">
                <c:v>35144.828876009982</c:v>
              </c:pt>
              <c:pt idx="5670">
                <c:v>35137.304292247987</c:v>
              </c:pt>
              <c:pt idx="5671">
                <c:v>35130.063126363988</c:v>
              </c:pt>
              <c:pt idx="5672">
                <c:v>35122.203161935977</c:v>
              </c:pt>
              <c:pt idx="5673">
                <c:v>35116.244220433997</c:v>
              </c:pt>
              <c:pt idx="5674">
                <c:v>35111.666725839998</c:v>
              </c:pt>
              <c:pt idx="5675">
                <c:v>35107.538776795998</c:v>
              </c:pt>
              <c:pt idx="5676">
                <c:v>35104.008780107994</c:v>
              </c:pt>
              <c:pt idx="5677">
                <c:v>35102.186053909994</c:v>
              </c:pt>
              <c:pt idx="5678">
                <c:v>35103.17150527599</c:v>
              </c:pt>
              <c:pt idx="5679">
                <c:v>35108.578111329996</c:v>
              </c:pt>
              <c:pt idx="5680">
                <c:v>35112.340280531993</c:v>
              </c:pt>
              <c:pt idx="5681">
                <c:v>35113.17912320399</c:v>
              </c:pt>
              <c:pt idx="5682">
                <c:v>35111.157179661997</c:v>
              </c:pt>
              <c:pt idx="5683">
                <c:v>35108.166928935992</c:v>
              </c:pt>
              <c:pt idx="5684">
                <c:v>35112.22323457399</c:v>
              </c:pt>
              <c:pt idx="5685">
                <c:v>35120.273890075972</c:v>
              </c:pt>
              <c:pt idx="5686">
                <c:v>35129.376879789976</c:v>
              </c:pt>
              <c:pt idx="5687">
                <c:v>35137.35293915197</c:v>
              </c:pt>
              <c:pt idx="5688">
                <c:v>35142.040096673969</c:v>
              </c:pt>
              <c:pt idx="5689">
                <c:v>35144.236198533974</c:v>
              </c:pt>
              <c:pt idx="5690">
                <c:v>35143.206277047975</c:v>
              </c:pt>
              <c:pt idx="5691">
                <c:v>35139.581251687974</c:v>
              </c:pt>
              <c:pt idx="5692">
                <c:v>35132.89490608799</c:v>
              </c:pt>
              <c:pt idx="5693">
                <c:v>35124.11094163599</c:v>
              </c:pt>
              <c:pt idx="5694">
                <c:v>35115.492193827988</c:v>
              </c:pt>
              <c:pt idx="5695">
                <c:v>35106.97347873199</c:v>
              </c:pt>
              <c:pt idx="5696">
                <c:v>35098.057508689992</c:v>
              </c:pt>
              <c:pt idx="5697">
                <c:v>35090.941949527987</c:v>
              </c:pt>
              <c:pt idx="5698">
                <c:v>35085.273691801987</c:v>
              </c:pt>
              <c:pt idx="5699">
                <c:v>35080.533363319999</c:v>
              </c:pt>
              <c:pt idx="5700">
                <c:v>35076.348420213988</c:v>
              </c:pt>
              <c:pt idx="5701">
                <c:v>35073.451847313998</c:v>
              </c:pt>
              <c:pt idx="5702">
                <c:v>35073.886951757995</c:v>
              </c:pt>
              <c:pt idx="5703">
                <c:v>35079.581695416004</c:v>
              </c:pt>
              <c:pt idx="5704">
                <c:v>35083.112387554</c:v>
              </c:pt>
              <c:pt idx="5705">
                <c:v>35083.406826906001</c:v>
              </c:pt>
              <c:pt idx="5706">
                <c:v>35080.949792082007</c:v>
              </c:pt>
              <c:pt idx="5707">
                <c:v>35077.793003277999</c:v>
              </c:pt>
              <c:pt idx="5708">
                <c:v>35081.530101540004</c:v>
              </c:pt>
              <c:pt idx="5709">
                <c:v>35088.701037030012</c:v>
              </c:pt>
              <c:pt idx="5710">
                <c:v>35097.019248622011</c:v>
              </c:pt>
              <c:pt idx="5711">
                <c:v>35104.386346992011</c:v>
              </c:pt>
              <c:pt idx="5712">
                <c:v>35108.813716142009</c:v>
              </c:pt>
              <c:pt idx="5713">
                <c:v>35110.388664132006</c:v>
              </c:pt>
              <c:pt idx="5714">
                <c:v>35108.897440618006</c:v>
              </c:pt>
              <c:pt idx="5715">
                <c:v>35105.457315358006</c:v>
              </c:pt>
              <c:pt idx="5716">
                <c:v>35098.821071936007</c:v>
              </c:pt>
              <c:pt idx="5717">
                <c:v>35089.464232146005</c:v>
              </c:pt>
              <c:pt idx="5718">
                <c:v>35080.720487989995</c:v>
              </c:pt>
              <c:pt idx="5719">
                <c:v>35071.943024115993</c:v>
              </c:pt>
              <c:pt idx="5720">
                <c:v>35063.10976854599</c:v>
              </c:pt>
              <c:pt idx="5721">
                <c:v>35056.122650517987</c:v>
              </c:pt>
              <c:pt idx="5722">
                <c:v>35050.016862047974</c:v>
              </c:pt>
              <c:pt idx="5723">
                <c:v>35045.154525883983</c:v>
              </c:pt>
              <c:pt idx="5724">
                <c:v>35041.127369221991</c:v>
              </c:pt>
              <c:pt idx="5725">
                <c:v>35038.721465557988</c:v>
              </c:pt>
              <c:pt idx="5726">
                <c:v>35039.324507869984</c:v>
              </c:pt>
              <c:pt idx="5727">
                <c:v>35044.368092869983</c:v>
              </c:pt>
              <c:pt idx="5728">
                <c:v>35047.764051465987</c:v>
              </c:pt>
              <c:pt idx="5729">
                <c:v>35047.876509485985</c:v>
              </c:pt>
              <c:pt idx="5730">
                <c:v>35045.534104843988</c:v>
              </c:pt>
              <c:pt idx="5731">
                <c:v>35041.638938045988</c:v>
              </c:pt>
              <c:pt idx="5732">
                <c:v>35043.895073331987</c:v>
              </c:pt>
              <c:pt idx="5733">
                <c:v>35050.319170961993</c:v>
              </c:pt>
              <c:pt idx="5734">
                <c:v>35057.856741195988</c:v>
              </c:pt>
              <c:pt idx="5735">
                <c:v>35064.387368135991</c:v>
              </c:pt>
              <c:pt idx="5736">
                <c:v>35068.314343373975</c:v>
              </c:pt>
              <c:pt idx="5737">
                <c:v>35070.018517985976</c:v>
              </c:pt>
              <c:pt idx="5738">
                <c:v>35068.331467115975</c:v>
              </c:pt>
              <c:pt idx="5739">
                <c:v>35064.50260721198</c:v>
              </c:pt>
              <c:pt idx="5740">
                <c:v>35057.896376255972</c:v>
              </c:pt>
              <c:pt idx="5741">
                <c:v>35048.527464869978</c:v>
              </c:pt>
              <c:pt idx="5742">
                <c:v>35039.708677983974</c:v>
              </c:pt>
              <c:pt idx="5743">
                <c:v>35031.071425353985</c:v>
              </c:pt>
              <c:pt idx="5744">
                <c:v>35022.514022047981</c:v>
              </c:pt>
              <c:pt idx="5745">
                <c:v>35015.216544579991</c:v>
              </c:pt>
              <c:pt idx="5746">
                <c:v>35009.540193100001</c:v>
              </c:pt>
              <c:pt idx="5747">
                <c:v>35005.194206298002</c:v>
              </c:pt>
              <c:pt idx="5748">
                <c:v>35001.636858835998</c:v>
              </c:pt>
              <c:pt idx="5749">
                <c:v>34999.113475705999</c:v>
              </c:pt>
              <c:pt idx="5750">
                <c:v>34999.175517397991</c:v>
              </c:pt>
              <c:pt idx="5751">
                <c:v>35003.774694595995</c:v>
              </c:pt>
              <c:pt idx="5752">
                <c:v>35006.408115017985</c:v>
              </c:pt>
              <c:pt idx="5753">
                <c:v>35006.301404092002</c:v>
              </c:pt>
              <c:pt idx="5754">
                <c:v>35003.261145499993</c:v>
              </c:pt>
              <c:pt idx="5755">
                <c:v>34998.911553936006</c:v>
              </c:pt>
              <c:pt idx="5756">
                <c:v>35000.821304844008</c:v>
              </c:pt>
              <c:pt idx="5757">
                <c:v>35006.475674772009</c:v>
              </c:pt>
              <c:pt idx="5758">
                <c:v>35013.639038578011</c:v>
              </c:pt>
              <c:pt idx="5759">
                <c:v>35020.622240990007</c:v>
              </c:pt>
              <c:pt idx="5760">
                <c:v>35025.252496008019</c:v>
              </c:pt>
              <c:pt idx="5761">
                <c:v>35027.753431512014</c:v>
              </c:pt>
              <c:pt idx="5762">
                <c:v>35027.39735156401</c:v>
              </c:pt>
              <c:pt idx="5763">
                <c:v>35025.890670908011</c:v>
              </c:pt>
              <c:pt idx="5764">
                <c:v>35021.968652266012</c:v>
              </c:pt>
              <c:pt idx="5765">
                <c:v>35015.524562756007</c:v>
              </c:pt>
              <c:pt idx="5766">
                <c:v>35007.929491504008</c:v>
              </c:pt>
              <c:pt idx="5767">
                <c:v>34999.261526578011</c:v>
              </c:pt>
              <c:pt idx="5768">
                <c:v>34991.303207866004</c:v>
              </c:pt>
              <c:pt idx="5769">
                <c:v>34985.960221282003</c:v>
              </c:pt>
              <c:pt idx="5770">
                <c:v>34983.013377082003</c:v>
              </c:pt>
              <c:pt idx="5771">
                <c:v>34982.057299939996</c:v>
              </c:pt>
              <c:pt idx="5772">
                <c:v>34981.979515705985</c:v>
              </c:pt>
              <c:pt idx="5773">
                <c:v>34982.709680581989</c:v>
              </c:pt>
              <c:pt idx="5774">
                <c:v>34984.20859286598</c:v>
              </c:pt>
              <c:pt idx="5775">
                <c:v>34985.695585809983</c:v>
              </c:pt>
              <c:pt idx="5776">
                <c:v>34984.486240969985</c:v>
              </c:pt>
              <c:pt idx="5777">
                <c:v>34980.593473245986</c:v>
              </c:pt>
              <c:pt idx="5778">
                <c:v>34976.967757477985</c:v>
              </c:pt>
              <c:pt idx="5779">
                <c:v>34975.825615601985</c:v>
              </c:pt>
              <c:pt idx="5780">
                <c:v>34982.071029653984</c:v>
              </c:pt>
              <c:pt idx="5781">
                <c:v>34991.256560147987</c:v>
              </c:pt>
              <c:pt idx="5782">
                <c:v>35000.917718183991</c:v>
              </c:pt>
              <c:pt idx="5783">
                <c:v>35009.236783609995</c:v>
              </c:pt>
              <c:pt idx="5784">
                <c:v>35015.592837025994</c:v>
              </c:pt>
              <c:pt idx="5785">
                <c:v>35020.270729823998</c:v>
              </c:pt>
              <c:pt idx="5786">
                <c:v>35023.369510938006</c:v>
              </c:pt>
              <c:pt idx="5787">
                <c:v>35027.089082785998</c:v>
              </c:pt>
              <c:pt idx="5788">
                <c:v>35029.739173186004</c:v>
              </c:pt>
              <c:pt idx="5789">
                <c:v>35029.971520481995</c:v>
              </c:pt>
              <c:pt idx="5790">
                <c:v>35027.886737984001</c:v>
              </c:pt>
              <c:pt idx="5791">
                <c:v>35024.488218968007</c:v>
              </c:pt>
              <c:pt idx="5792">
                <c:v>35020.155948234009</c:v>
              </c:pt>
              <c:pt idx="5793">
                <c:v>35017.344928220009</c:v>
              </c:pt>
              <c:pt idx="5794">
                <c:v>35015.427073532017</c:v>
              </c:pt>
              <c:pt idx="5795">
                <c:v>35014.616951590011</c:v>
              </c:pt>
              <c:pt idx="5796">
                <c:v>35014.624734058016</c:v>
              </c:pt>
              <c:pt idx="5797">
                <c:v>35015.165142144018</c:v>
              </c:pt>
              <c:pt idx="5798">
                <c:v>35016.253631214015</c:v>
              </c:pt>
              <c:pt idx="5799">
                <c:v>35016.629211006017</c:v>
              </c:pt>
              <c:pt idx="5800">
                <c:v>35012.99802171802</c:v>
              </c:pt>
              <c:pt idx="5801">
                <c:v>35006.058610920001</c:v>
              </c:pt>
              <c:pt idx="5802">
                <c:v>34999.42139844202</c:v>
              </c:pt>
              <c:pt idx="5803">
                <c:v>34996.099719338024</c:v>
              </c:pt>
              <c:pt idx="5804">
                <c:v>35000.608476028028</c:v>
              </c:pt>
              <c:pt idx="5805">
                <c:v>35009.110241146031</c:v>
              </c:pt>
              <c:pt idx="5806">
                <c:v>35018.903590498019</c:v>
              </c:pt>
              <c:pt idx="5807">
                <c:v>35026.343566450014</c:v>
              </c:pt>
              <c:pt idx="5808">
                <c:v>35030.799928018008</c:v>
              </c:pt>
              <c:pt idx="5809">
                <c:v>35032.301690414009</c:v>
              </c:pt>
              <c:pt idx="5810">
                <c:v>35030.266544530008</c:v>
              </c:pt>
              <c:pt idx="5811">
                <c:v>35025.027059308006</c:v>
              </c:pt>
              <c:pt idx="5812">
                <c:v>35016.572344178021</c:v>
              </c:pt>
              <c:pt idx="5813">
                <c:v>35005.534307148017</c:v>
              </c:pt>
              <c:pt idx="5814">
                <c:v>34995.574867650022</c:v>
              </c:pt>
              <c:pt idx="5815">
                <c:v>34985.552741268024</c:v>
              </c:pt>
              <c:pt idx="5816">
                <c:v>34975.713533488015</c:v>
              </c:pt>
              <c:pt idx="5817">
                <c:v>34967.52823496802</c:v>
              </c:pt>
              <c:pt idx="5818">
                <c:v>34961.028329110013</c:v>
              </c:pt>
              <c:pt idx="5819">
                <c:v>34955.84400022601</c:v>
              </c:pt>
              <c:pt idx="5820">
                <c:v>34952.336802134021</c:v>
              </c:pt>
              <c:pt idx="5821">
                <c:v>34950.861511590017</c:v>
              </c:pt>
              <c:pt idx="5822">
                <c:v>34952.631350744021</c:v>
              </c:pt>
              <c:pt idx="5823">
                <c:v>34958.403335022027</c:v>
              </c:pt>
              <c:pt idx="5824">
                <c:v>34961.365371042011</c:v>
              </c:pt>
              <c:pt idx="5825">
                <c:v>34961.565029856014</c:v>
              </c:pt>
              <c:pt idx="5826">
                <c:v>34959.313889644014</c:v>
              </c:pt>
              <c:pt idx="5827">
                <c:v>34956.470583318012</c:v>
              </c:pt>
              <c:pt idx="5828">
                <c:v>34960.433501624007</c:v>
              </c:pt>
              <c:pt idx="5829">
                <c:v>34967.951724448023</c:v>
              </c:pt>
              <c:pt idx="5830">
                <c:v>34976.91211969201</c:v>
              </c:pt>
              <c:pt idx="5831">
                <c:v>34984.794960362007</c:v>
              </c:pt>
              <c:pt idx="5832">
                <c:v>34989.708477334025</c:v>
              </c:pt>
              <c:pt idx="5833">
                <c:v>34991.600291904018</c:v>
              </c:pt>
              <c:pt idx="5834">
                <c:v>34990.257523998007</c:v>
              </c:pt>
              <c:pt idx="5835">
                <c:v>34987.189933907997</c:v>
              </c:pt>
              <c:pt idx="5836">
                <c:v>34981.114675105993</c:v>
              </c:pt>
              <c:pt idx="5837">
                <c:v>34972.712412756002</c:v>
              </c:pt>
              <c:pt idx="5838">
                <c:v>34964.66354886</c:v>
              </c:pt>
              <c:pt idx="5839">
                <c:v>34956.050714944002</c:v>
              </c:pt>
              <c:pt idx="5840">
                <c:v>34947.714161987999</c:v>
              </c:pt>
              <c:pt idx="5841">
                <c:v>34940.495044563999</c:v>
              </c:pt>
              <c:pt idx="5842">
                <c:v>34934.989588209995</c:v>
              </c:pt>
              <c:pt idx="5843">
                <c:v>34930.800715961996</c:v>
              </c:pt>
              <c:pt idx="5844">
                <c:v>34927.283348345991</c:v>
              </c:pt>
              <c:pt idx="5845">
                <c:v>34925.534537625987</c:v>
              </c:pt>
              <c:pt idx="5846">
                <c:v>34926.527213477981</c:v>
              </c:pt>
              <c:pt idx="5847">
                <c:v>34931.037023265984</c:v>
              </c:pt>
              <c:pt idx="5848">
                <c:v>34933.801450633982</c:v>
              </c:pt>
              <c:pt idx="5849">
                <c:v>34933.338617941983</c:v>
              </c:pt>
              <c:pt idx="5850">
                <c:v>34930.732090557984</c:v>
              </c:pt>
              <c:pt idx="5851">
                <c:v>34928.092104511983</c:v>
              </c:pt>
              <c:pt idx="5852">
                <c:v>34932.680820755988</c:v>
              </c:pt>
              <c:pt idx="5853">
                <c:v>34940.666806205991</c:v>
              </c:pt>
              <c:pt idx="5854">
                <c:v>34950.061883757997</c:v>
              </c:pt>
              <c:pt idx="5855">
                <c:v>34958.147138625995</c:v>
              </c:pt>
              <c:pt idx="5856">
                <c:v>34962.926435929992</c:v>
              </c:pt>
              <c:pt idx="5857">
                <c:v>34964.613132153994</c:v>
              </c:pt>
              <c:pt idx="5858">
                <c:v>34963.720890867997</c:v>
              </c:pt>
              <c:pt idx="5859">
                <c:v>34959.875306997994</c:v>
              </c:pt>
              <c:pt idx="5860">
                <c:v>34953.403508629999</c:v>
              </c:pt>
              <c:pt idx="5861">
                <c:v>34944.059798763999</c:v>
              </c:pt>
              <c:pt idx="5862">
                <c:v>34934.927503986</c:v>
              </c:pt>
              <c:pt idx="5863">
                <c:v>34926.043026500003</c:v>
              </c:pt>
              <c:pt idx="5864">
                <c:v>34917.637518957999</c:v>
              </c:pt>
              <c:pt idx="5865">
                <c:v>34911.172389538006</c:v>
              </c:pt>
              <c:pt idx="5866">
                <c:v>34905.924947908017</c:v>
              </c:pt>
              <c:pt idx="5867">
                <c:v>34901.89544186202</c:v>
              </c:pt>
              <c:pt idx="5868">
                <c:v>34898.060513032018</c:v>
              </c:pt>
              <c:pt idx="5869">
                <c:v>34895.760091652017</c:v>
              </c:pt>
              <c:pt idx="5870">
                <c:v>34896.221725698008</c:v>
              </c:pt>
              <c:pt idx="5871">
                <c:v>34901.69336091201</c:v>
              </c:pt>
              <c:pt idx="5872">
                <c:v>34905.44348486801</c:v>
              </c:pt>
              <c:pt idx="5873">
                <c:v>34906.783323432013</c:v>
              </c:pt>
              <c:pt idx="5874">
                <c:v>34906.008518966009</c:v>
              </c:pt>
              <c:pt idx="5875">
                <c:v>34904.720998808014</c:v>
              </c:pt>
              <c:pt idx="5876">
                <c:v>34910.564269318005</c:v>
              </c:pt>
              <c:pt idx="5877">
                <c:v>34919.874805072002</c:v>
              </c:pt>
              <c:pt idx="5878">
                <c:v>34929.842552862006</c:v>
              </c:pt>
              <c:pt idx="5879">
                <c:v>34939.256935148005</c:v>
              </c:pt>
              <c:pt idx="5880">
                <c:v>34945.109068368001</c:v>
              </c:pt>
              <c:pt idx="5881">
                <c:v>34948.452891752007</c:v>
              </c:pt>
              <c:pt idx="5882">
                <c:v>34948.034105504004</c:v>
              </c:pt>
              <c:pt idx="5883">
                <c:v>34945.401016794007</c:v>
              </c:pt>
              <c:pt idx="5884">
                <c:v>34939.689143792013</c:v>
              </c:pt>
              <c:pt idx="5885">
                <c:v>34931.815023874005</c:v>
              </c:pt>
              <c:pt idx="5886">
                <c:v>34923.858855054008</c:v>
              </c:pt>
              <c:pt idx="5887">
                <c:v>34916.255694948013</c:v>
              </c:pt>
              <c:pt idx="5888">
                <c:v>34908.134777740008</c:v>
              </c:pt>
              <c:pt idx="5889">
                <c:v>34901.967935160013</c:v>
              </c:pt>
              <c:pt idx="5890">
                <c:v>34896.919565070006</c:v>
              </c:pt>
              <c:pt idx="5891">
                <c:v>34893.225214576007</c:v>
              </c:pt>
              <c:pt idx="5892">
                <c:v>34890.923720970008</c:v>
              </c:pt>
              <c:pt idx="5893">
                <c:v>34889.148499098003</c:v>
              </c:pt>
              <c:pt idx="5894">
                <c:v>34889.780199601999</c:v>
              </c:pt>
              <c:pt idx="5895">
                <c:v>34894.678134020003</c:v>
              </c:pt>
              <c:pt idx="5896">
                <c:v>34897.044141100007</c:v>
              </c:pt>
              <c:pt idx="5897">
                <c:v>34897.307259000001</c:v>
              </c:pt>
              <c:pt idx="5898">
                <c:v>34895.340118884</c:v>
              </c:pt>
              <c:pt idx="5899">
                <c:v>34892.567864199991</c:v>
              </c:pt>
              <c:pt idx="5900">
                <c:v>34896.385292337982</c:v>
              </c:pt>
              <c:pt idx="5901">
                <c:v>34904.03636966199</c:v>
              </c:pt>
              <c:pt idx="5902">
                <c:v>34913.345051499986</c:v>
              </c:pt>
              <c:pt idx="5903">
                <c:v>34921.831621965983</c:v>
              </c:pt>
              <c:pt idx="5904">
                <c:v>34926.913927981979</c:v>
              </c:pt>
              <c:pt idx="5905">
                <c:v>34929.457793197973</c:v>
              </c:pt>
              <c:pt idx="5906">
                <c:v>34928.609550347966</c:v>
              </c:pt>
              <c:pt idx="5907">
                <c:v>34925.135023271971</c:v>
              </c:pt>
              <c:pt idx="5908">
                <c:v>34918.596785721973</c:v>
              </c:pt>
              <c:pt idx="5909">
                <c:v>34909.877953999974</c:v>
              </c:pt>
              <c:pt idx="5910">
                <c:v>34901.045894035975</c:v>
              </c:pt>
              <c:pt idx="5911">
                <c:v>34892.474711445975</c:v>
              </c:pt>
              <c:pt idx="5912">
                <c:v>34883.93365429197</c:v>
              </c:pt>
              <c:pt idx="5913">
                <c:v>34876.842128689976</c:v>
              </c:pt>
              <c:pt idx="5914">
                <c:v>34871.177132569974</c:v>
              </c:pt>
              <c:pt idx="5915">
                <c:v>34866.505299311975</c:v>
              </c:pt>
              <c:pt idx="5916">
                <c:v>34862.057486061967</c:v>
              </c:pt>
              <c:pt idx="5917">
                <c:v>34859.322003851972</c:v>
              </c:pt>
              <c:pt idx="5918">
                <c:v>34858.983447219973</c:v>
              </c:pt>
              <c:pt idx="5919">
                <c:v>34863.603327397977</c:v>
              </c:pt>
              <c:pt idx="5920">
                <c:v>34865.785389409983</c:v>
              </c:pt>
              <c:pt idx="5921">
                <c:v>34865.441638373981</c:v>
              </c:pt>
              <c:pt idx="5922">
                <c:v>34862.310535391982</c:v>
              </c:pt>
              <c:pt idx="5923">
                <c:v>34858.391557075985</c:v>
              </c:pt>
              <c:pt idx="5924">
                <c:v>34861.14327544799</c:v>
              </c:pt>
              <c:pt idx="5925">
                <c:v>34866.691014283984</c:v>
              </c:pt>
              <c:pt idx="5926">
                <c:v>34873.520992623984</c:v>
              </c:pt>
              <c:pt idx="5927">
                <c:v>34880.30864173398</c:v>
              </c:pt>
              <c:pt idx="5928">
                <c:v>34884.500217685978</c:v>
              </c:pt>
              <c:pt idx="5929">
                <c:v>34886.793555459975</c:v>
              </c:pt>
              <c:pt idx="5930">
                <c:v>34886.78434713398</c:v>
              </c:pt>
              <c:pt idx="5931">
                <c:v>34885.840234277981</c:v>
              </c:pt>
              <c:pt idx="5932">
                <c:v>34882.260072577978</c:v>
              </c:pt>
              <c:pt idx="5933">
                <c:v>34875.558750483979</c:v>
              </c:pt>
              <c:pt idx="5934">
                <c:v>34867.644022815977</c:v>
              </c:pt>
              <c:pt idx="5935">
                <c:v>34858.808816307974</c:v>
              </c:pt>
              <c:pt idx="5936">
                <c:v>34850.849422037973</c:v>
              </c:pt>
              <c:pt idx="5937">
                <c:v>34845.297370607972</c:v>
              </c:pt>
              <c:pt idx="5938">
                <c:v>34841.892288495968</c:v>
              </c:pt>
              <c:pt idx="5939">
                <c:v>34840.021076801968</c:v>
              </c:pt>
              <c:pt idx="5940">
                <c:v>34839.158774805968</c:v>
              </c:pt>
              <c:pt idx="5941">
                <c:v>34839.32943891397</c:v>
              </c:pt>
              <c:pt idx="5942">
                <c:v>34840.160932759973</c:v>
              </c:pt>
              <c:pt idx="5943">
                <c:v>34840.441564787972</c:v>
              </c:pt>
              <c:pt idx="5944">
                <c:v>34837.051023803971</c:v>
              </c:pt>
              <c:pt idx="5945">
                <c:v>34831.777823697972</c:v>
              </c:pt>
              <c:pt idx="5946">
                <c:v>34827.703397179976</c:v>
              </c:pt>
              <c:pt idx="5947">
                <c:v>34827.176559073974</c:v>
              </c:pt>
              <c:pt idx="5948">
                <c:v>34834.170627521984</c:v>
              </c:pt>
              <c:pt idx="5949">
                <c:v>34844.294341125977</c:v>
              </c:pt>
              <c:pt idx="5950">
                <c:v>34854.100943021978</c:v>
              </c:pt>
              <c:pt idx="5951">
                <c:v>34862.218536995977</c:v>
              </c:pt>
              <c:pt idx="5952">
                <c:v>34868.078935603982</c:v>
              </c:pt>
              <c:pt idx="5953">
                <c:v>34871.717439231987</c:v>
              </c:pt>
              <c:pt idx="5954">
                <c:v>34874.203878639979</c:v>
              </c:pt>
              <c:pt idx="5955">
                <c:v>34876.472985351982</c:v>
              </c:pt>
              <c:pt idx="5956">
                <c:v>34877.811915261984</c:v>
              </c:pt>
              <c:pt idx="5957">
                <c:v>34877.027229983985</c:v>
              </c:pt>
              <c:pt idx="5958">
                <c:v>34874.945817113978</c:v>
              </c:pt>
              <c:pt idx="5959">
                <c:v>34871.069381873989</c:v>
              </c:pt>
              <c:pt idx="5960">
                <c:v>34865.878531815979</c:v>
              </c:pt>
              <c:pt idx="5961">
                <c:v>34861.977161897979</c:v>
              </c:pt>
              <c:pt idx="5962">
                <c:v>34858.895126619973</c:v>
              </c:pt>
              <c:pt idx="5963">
                <c:v>34856.593366183974</c:v>
              </c:pt>
              <c:pt idx="5964">
                <c:v>34854.625286603972</c:v>
              </c:pt>
              <c:pt idx="5965">
                <c:v>34853.290793097971</c:v>
              </c:pt>
              <c:pt idx="5966">
                <c:v>34852.984626127967</c:v>
              </c:pt>
              <c:pt idx="5967">
                <c:v>34852.074885293965</c:v>
              </c:pt>
              <c:pt idx="5968">
                <c:v>34846.877973563962</c:v>
              </c:pt>
              <c:pt idx="5969">
                <c:v>34839.301970871966</c:v>
              </c:pt>
              <c:pt idx="5970">
                <c:v>34832.839728881969</c:v>
              </c:pt>
              <c:pt idx="5971">
                <c:v>34830.793929273968</c:v>
              </c:pt>
              <c:pt idx="5972">
                <c:v>34837.461794673967</c:v>
              </c:pt>
              <c:pt idx="5973">
                <c:v>34848.535432463963</c:v>
              </c:pt>
              <c:pt idx="5974">
                <c:v>34860.122928843957</c:v>
              </c:pt>
              <c:pt idx="5975">
                <c:v>34869.34442195396</c:v>
              </c:pt>
              <c:pt idx="5976">
                <c:v>34875.226679421969</c:v>
              </c:pt>
              <c:pt idx="5977">
                <c:v>34878.243145935965</c:v>
              </c:pt>
              <c:pt idx="5978">
                <c:v>34877.602835675963</c:v>
              </c:pt>
              <c:pt idx="5979">
                <c:v>34873.388035089971</c:v>
              </c:pt>
              <c:pt idx="5980">
                <c:v>34866.342386219963</c:v>
              </c:pt>
              <c:pt idx="5981">
                <c:v>34856.549819483967</c:v>
              </c:pt>
              <c:pt idx="5982">
                <c:v>34847.686755803967</c:v>
              </c:pt>
              <c:pt idx="5983">
                <c:v>34839.367006261957</c:v>
              </c:pt>
              <c:pt idx="5984">
                <c:v>34831.750660199956</c:v>
              </c:pt>
              <c:pt idx="5985">
                <c:v>34825.619874193959</c:v>
              </c:pt>
              <c:pt idx="5986">
                <c:v>34821.743938901949</c:v>
              </c:pt>
              <c:pt idx="5987">
                <c:v>34818.510221685952</c:v>
              </c:pt>
              <c:pt idx="5988">
                <c:v>34816.22578048196</c:v>
              </c:pt>
              <c:pt idx="5989">
                <c:v>34815.483430539956</c:v>
              </c:pt>
              <c:pt idx="5990">
                <c:v>34817.594784029963</c:v>
              </c:pt>
              <c:pt idx="5991">
                <c:v>34823.270287511958</c:v>
              </c:pt>
              <c:pt idx="5992">
                <c:v>34827.070824333969</c:v>
              </c:pt>
              <c:pt idx="5993">
                <c:v>34828.480574019959</c:v>
              </c:pt>
              <c:pt idx="5994">
                <c:v>34827.887338509972</c:v>
              </c:pt>
              <c:pt idx="5995">
                <c:v>34827.016965819959</c:v>
              </c:pt>
              <c:pt idx="5996">
                <c:v>34834.169614215956</c:v>
              </c:pt>
              <c:pt idx="5997">
                <c:v>34844.793594985953</c:v>
              </c:pt>
              <c:pt idx="5998">
                <c:v>34856.35436861396</c:v>
              </c:pt>
              <c:pt idx="5999">
                <c:v>34866.154642057954</c:v>
              </c:pt>
              <c:pt idx="6000">
                <c:v>34872.716935197961</c:v>
              </c:pt>
              <c:pt idx="6001">
                <c:v>34876.622146955953</c:v>
              </c:pt>
              <c:pt idx="6002">
                <c:v>34876.831752817961</c:v>
              </c:pt>
              <c:pt idx="6003">
                <c:v>34874.315633349957</c:v>
              </c:pt>
              <c:pt idx="6004">
                <c:v>34868.98523711197</c:v>
              </c:pt>
              <c:pt idx="6005">
                <c:v>34860.618238411953</c:v>
              </c:pt>
              <c:pt idx="6006">
                <c:v>34852.716538199951</c:v>
              </c:pt>
              <c:pt idx="6007">
                <c:v>34844.646430337962</c:v>
              </c:pt>
              <c:pt idx="6008">
                <c:v>34836.442145319961</c:v>
              </c:pt>
              <c:pt idx="6009">
                <c:v>34829.969426973956</c:v>
              </c:pt>
              <c:pt idx="6010">
                <c:v>34825.08971497196</c:v>
              </c:pt>
              <c:pt idx="6011">
                <c:v>34821.263415111964</c:v>
              </c:pt>
              <c:pt idx="6012">
                <c:v>34817.890576217971</c:v>
              </c:pt>
              <c:pt idx="6013">
                <c:v>34815.748012147975</c:v>
              </c:pt>
              <c:pt idx="6014">
                <c:v>34816.400292267979</c:v>
              </c:pt>
              <c:pt idx="6015">
                <c:v>34821.05960073998</c:v>
              </c:pt>
              <c:pt idx="6016">
                <c:v>34823.141452019976</c:v>
              </c:pt>
              <c:pt idx="6017">
                <c:v>34823.258355123973</c:v>
              </c:pt>
              <c:pt idx="6018">
                <c:v>34821.30369242197</c:v>
              </c:pt>
              <c:pt idx="6019">
                <c:v>34819.46878322398</c:v>
              </c:pt>
              <c:pt idx="6020">
                <c:v>34825.219952221974</c:v>
              </c:pt>
              <c:pt idx="6021">
                <c:v>34834.414069565973</c:v>
              </c:pt>
              <c:pt idx="6022">
                <c:v>34844.685446627976</c:v>
              </c:pt>
              <c:pt idx="6023">
                <c:v>34853.986548309978</c:v>
              </c:pt>
              <c:pt idx="6024">
                <c:v>34859.647554085976</c:v>
              </c:pt>
              <c:pt idx="6025">
                <c:v>34861.733761835967</c:v>
              </c:pt>
              <c:pt idx="6026">
                <c:v>34860.389017347974</c:v>
              </c:pt>
              <c:pt idx="6027">
                <c:v>34856.71341513197</c:v>
              </c:pt>
              <c:pt idx="6028">
                <c:v>34850.197515245964</c:v>
              </c:pt>
              <c:pt idx="6029">
                <c:v>34840.994667869971</c:v>
              </c:pt>
              <c:pt idx="6030">
                <c:v>34832.426125847967</c:v>
              </c:pt>
              <c:pt idx="6031">
                <c:v>34824.141423223962</c:v>
              </c:pt>
              <c:pt idx="6032">
                <c:v>34815.833969129962</c:v>
              </c:pt>
              <c:pt idx="6033">
                <c:v>34808.798236817973</c:v>
              </c:pt>
              <c:pt idx="6034">
                <c:v>34803.582159159967</c:v>
              </c:pt>
              <c:pt idx="6035">
                <c:v>34798.813062081972</c:v>
              </c:pt>
              <c:pt idx="6036">
                <c:v>34795.186286091979</c:v>
              </c:pt>
              <c:pt idx="6037">
                <c:v>34792.656134681973</c:v>
              </c:pt>
              <c:pt idx="6038">
                <c:v>34793.588357327964</c:v>
              </c:pt>
              <c:pt idx="6039">
                <c:v>34798.416165787967</c:v>
              </c:pt>
              <c:pt idx="6040">
                <c:v>34800.60869320597</c:v>
              </c:pt>
              <c:pt idx="6041">
                <c:v>34800.317889089965</c:v>
              </c:pt>
              <c:pt idx="6042">
                <c:v>34797.89840062397</c:v>
              </c:pt>
              <c:pt idx="6043">
                <c:v>34795.501327249971</c:v>
              </c:pt>
              <c:pt idx="6044">
                <c:v>34800.982007971972</c:v>
              </c:pt>
              <c:pt idx="6045">
                <c:v>34809.421951083983</c:v>
              </c:pt>
              <c:pt idx="6046">
                <c:v>34818.470622977977</c:v>
              </c:pt>
              <c:pt idx="6047">
                <c:v>34826.110439457982</c:v>
              </c:pt>
              <c:pt idx="6048">
                <c:v>34830.90201854398</c:v>
              </c:pt>
              <c:pt idx="6049">
                <c:v>34833.333207527983</c:v>
              </c:pt>
              <c:pt idx="6050">
                <c:v>34832.248197579975</c:v>
              </c:pt>
              <c:pt idx="6051">
                <c:v>34828.842616777976</c:v>
              </c:pt>
              <c:pt idx="6052">
                <c:v>34822.50202871197</c:v>
              </c:pt>
              <c:pt idx="6053">
                <c:v>34813.820222503964</c:v>
              </c:pt>
              <c:pt idx="6054">
                <c:v>34805.667414107971</c:v>
              </c:pt>
              <c:pt idx="6055">
                <c:v>34797.739599463966</c:v>
              </c:pt>
              <c:pt idx="6056">
                <c:v>34789.740243969973</c:v>
              </c:pt>
              <c:pt idx="6057">
                <c:v>34783.021103541978</c:v>
              </c:pt>
              <c:pt idx="6058">
                <c:v>34777.833269051967</c:v>
              </c:pt>
              <c:pt idx="6059">
                <c:v>34773.359065001969</c:v>
              </c:pt>
              <c:pt idx="6060">
                <c:v>34769.88929873598</c:v>
              </c:pt>
              <c:pt idx="6061">
                <c:v>34767.973765165967</c:v>
              </c:pt>
              <c:pt idx="6062">
                <c:v>34768.863764185968</c:v>
              </c:pt>
              <c:pt idx="6063">
                <c:v>34773.217202135973</c:v>
              </c:pt>
              <c:pt idx="6064">
                <c:v>34775.317913983963</c:v>
              </c:pt>
              <c:pt idx="6065">
                <c:v>34775.334293755972</c:v>
              </c:pt>
              <c:pt idx="6066">
                <c:v>34773.287195605968</c:v>
              </c:pt>
              <c:pt idx="6067">
                <c:v>34771.488867867971</c:v>
              </c:pt>
              <c:pt idx="6068">
                <c:v>34776.913143217964</c:v>
              </c:pt>
              <c:pt idx="6069">
                <c:v>34785.000239363959</c:v>
              </c:pt>
              <c:pt idx="6070">
                <c:v>34794.273169873959</c:v>
              </c:pt>
              <c:pt idx="6071">
                <c:v>34802.881126571963</c:v>
              </c:pt>
              <c:pt idx="6072">
                <c:v>34808.026196701976</c:v>
              </c:pt>
              <c:pt idx="6073">
                <c:v>34810.464816557971</c:v>
              </c:pt>
              <c:pt idx="6074">
                <c:v>34809.607569547974</c:v>
              </c:pt>
              <c:pt idx="6075">
                <c:v>34805.919820287971</c:v>
              </c:pt>
              <c:pt idx="6076">
                <c:v>34799.911655007971</c:v>
              </c:pt>
              <c:pt idx="6077">
                <c:v>34791.419373675977</c:v>
              </c:pt>
              <c:pt idx="6078">
                <c:v>34783.374035033987</c:v>
              </c:pt>
              <c:pt idx="6079">
                <c:v>34775.963905107987</c:v>
              </c:pt>
              <c:pt idx="6080">
                <c:v>34768.031731031981</c:v>
              </c:pt>
              <c:pt idx="6081">
                <c:v>34761.822398757984</c:v>
              </c:pt>
              <c:pt idx="6082">
                <c:v>34757.012627881981</c:v>
              </c:pt>
              <c:pt idx="6083">
                <c:v>34753.064234361977</c:v>
              </c:pt>
              <c:pt idx="6084">
                <c:v>34750.393538741977</c:v>
              </c:pt>
              <c:pt idx="6085">
                <c:v>34748.848341631987</c:v>
              </c:pt>
              <c:pt idx="6086">
                <c:v>34750.458301647981</c:v>
              </c:pt>
              <c:pt idx="6087">
                <c:v>34754.977092903988</c:v>
              </c:pt>
              <c:pt idx="6088">
                <c:v>34756.84983561399</c:v>
              </c:pt>
              <c:pt idx="6089">
                <c:v>34756.648821117989</c:v>
              </c:pt>
              <c:pt idx="6090">
                <c:v>34754.447886753995</c:v>
              </c:pt>
              <c:pt idx="6091">
                <c:v>34751.733237109991</c:v>
              </c:pt>
              <c:pt idx="6092">
                <c:v>34755.626297127994</c:v>
              </c:pt>
              <c:pt idx="6093">
                <c:v>34761.803618113998</c:v>
              </c:pt>
              <c:pt idx="6094">
                <c:v>34768.915552743994</c:v>
              </c:pt>
              <c:pt idx="6095">
                <c:v>34775.694649821991</c:v>
              </c:pt>
              <c:pt idx="6096">
                <c:v>34780.116789703985</c:v>
              </c:pt>
              <c:pt idx="6097">
                <c:v>34781.85983587199</c:v>
              </c:pt>
              <c:pt idx="6098">
                <c:v>34781.243930097982</c:v>
              </c:pt>
              <c:pt idx="6099">
                <c:v>34778.716404695988</c:v>
              </c:pt>
              <c:pt idx="6100">
                <c:v>34774.451625459995</c:v>
              </c:pt>
              <c:pt idx="6101">
                <c:v>34767.545860949984</c:v>
              </c:pt>
              <c:pt idx="6102">
                <c:v>34759.437752659986</c:v>
              </c:pt>
              <c:pt idx="6103">
                <c:v>34750.550106081988</c:v>
              </c:pt>
              <c:pt idx="6104">
                <c:v>34742.088330057995</c:v>
              </c:pt>
              <c:pt idx="6105">
                <c:v>34736.063593777995</c:v>
              </c:pt>
              <c:pt idx="6106">
                <c:v>34732.369688941988</c:v>
              </c:pt>
              <c:pt idx="6107">
                <c:v>34730.134790357988</c:v>
              </c:pt>
              <c:pt idx="6108">
                <c:v>34728.639949207995</c:v>
              </c:pt>
              <c:pt idx="6109">
                <c:v>34727.908529387991</c:v>
              </c:pt>
              <c:pt idx="6110">
                <c:v>34727.31812167199</c:v>
              </c:pt>
              <c:pt idx="6111">
                <c:v>34725.760938985986</c:v>
              </c:pt>
              <c:pt idx="6112">
                <c:v>34719.989454379989</c:v>
              </c:pt>
              <c:pt idx="6113">
                <c:v>34713.083538663988</c:v>
              </c:pt>
              <c:pt idx="6114">
                <c:v>34708.153983523989</c:v>
              </c:pt>
              <c:pt idx="6115">
                <c:v>34706.90091728999</c:v>
              </c:pt>
              <c:pt idx="6116">
                <c:v>34712.747298673989</c:v>
              </c:pt>
              <c:pt idx="6117">
                <c:v>34720.944689137985</c:v>
              </c:pt>
              <c:pt idx="6118">
                <c:v>34728.895476465987</c:v>
              </c:pt>
              <c:pt idx="6119">
                <c:v>34735.022734837985</c:v>
              </c:pt>
              <c:pt idx="6120">
                <c:v>34739.044150829992</c:v>
              </c:pt>
              <c:pt idx="6121">
                <c:v>34740.730812419977</c:v>
              </c:pt>
              <c:pt idx="6122">
                <c:v>34740.836390201985</c:v>
              </c:pt>
              <c:pt idx="6123">
                <c:v>34740.179493255986</c:v>
              </c:pt>
              <c:pt idx="6124">
                <c:v>34739.209336601984</c:v>
              </c:pt>
              <c:pt idx="6125">
                <c:v>34736.272577531985</c:v>
              </c:pt>
              <c:pt idx="6126">
                <c:v>34731.775550479986</c:v>
              </c:pt>
              <c:pt idx="6127">
                <c:v>34725.669391209987</c:v>
              </c:pt>
              <c:pt idx="6128">
                <c:v>34718.673184921987</c:v>
              </c:pt>
              <c:pt idx="6129">
                <c:v>34712.614524601988</c:v>
              </c:pt>
              <c:pt idx="6130">
                <c:v>34707.427410409997</c:v>
              </c:pt>
              <c:pt idx="6131">
                <c:v>34703.105972221987</c:v>
              </c:pt>
              <c:pt idx="6132">
                <c:v>34699.184435615985</c:v>
              </c:pt>
              <c:pt idx="6133">
                <c:v>34695.946958215987</c:v>
              </c:pt>
              <c:pt idx="6134">
                <c:v>34693.043978117988</c:v>
              </c:pt>
              <c:pt idx="6135">
                <c:v>34688.95178054399</c:v>
              </c:pt>
              <c:pt idx="6136">
                <c:v>34680.337548679985</c:v>
              </c:pt>
              <c:pt idx="6137">
                <c:v>34668.710001099986</c:v>
              </c:pt>
              <c:pt idx="6138">
                <c:v>34658.494492715981</c:v>
              </c:pt>
              <c:pt idx="6139">
                <c:v>34654.660234811985</c:v>
              </c:pt>
              <c:pt idx="6140">
                <c:v>34659.068845923975</c:v>
              </c:pt>
              <c:pt idx="6141">
                <c:v>34666.965231559974</c:v>
              </c:pt>
              <c:pt idx="6142">
                <c:v>34674.332750195987</c:v>
              </c:pt>
              <c:pt idx="6143">
                <c:v>34679.654369347983</c:v>
              </c:pt>
              <c:pt idx="6144">
                <c:v>34681.773183869991</c:v>
              </c:pt>
              <c:pt idx="6145">
                <c:v>34680.35575036599</c:v>
              </c:pt>
              <c:pt idx="6146">
                <c:v>34674.085991551983</c:v>
              </c:pt>
              <c:pt idx="6147">
                <c:v>34664.681661569986</c:v>
              </c:pt>
              <c:pt idx="6148">
                <c:v>34653.494640927987</c:v>
              </c:pt>
              <c:pt idx="6149">
                <c:v>34640.522107785982</c:v>
              </c:pt>
              <c:pt idx="6150">
                <c:v>34628.609698889981</c:v>
              </c:pt>
              <c:pt idx="6151">
                <c:v>34617.544445893975</c:v>
              </c:pt>
              <c:pt idx="6152">
                <c:v>34607.521075931967</c:v>
              </c:pt>
              <c:pt idx="6153">
                <c:v>34598.91964401197</c:v>
              </c:pt>
              <c:pt idx="6154">
                <c:v>34591.605603191965</c:v>
              </c:pt>
              <c:pt idx="6155">
                <c:v>34584.775382291969</c:v>
              </c:pt>
              <c:pt idx="6156">
                <c:v>34578.729338649966</c:v>
              </c:pt>
              <c:pt idx="6157">
                <c:v>34573.781094241967</c:v>
              </c:pt>
              <c:pt idx="6158">
                <c:v>34571.646842245966</c:v>
              </c:pt>
              <c:pt idx="6159">
                <c:v>34572.383745087966</c:v>
              </c:pt>
              <c:pt idx="6160">
                <c:v>34570.379511873973</c:v>
              </c:pt>
              <c:pt idx="6161">
                <c:v>34566.177547019965</c:v>
              </c:pt>
              <c:pt idx="6162">
                <c:v>34560.904765121981</c:v>
              </c:pt>
              <c:pt idx="6163">
                <c:v>34556.769606853974</c:v>
              </c:pt>
              <c:pt idx="6164">
                <c:v>34559.651778077983</c:v>
              </c:pt>
              <c:pt idx="6165">
                <c:v>34564.744079205993</c:v>
              </c:pt>
              <c:pt idx="6166">
                <c:v>34570.68221805599</c:v>
              </c:pt>
              <c:pt idx="6167">
                <c:v>34575.433602861995</c:v>
              </c:pt>
              <c:pt idx="6168">
                <c:v>34576.841195601992</c:v>
              </c:pt>
              <c:pt idx="6169">
                <c:v>34575.538567355994</c:v>
              </c:pt>
              <c:pt idx="6170">
                <c:v>34570.278770309982</c:v>
              </c:pt>
              <c:pt idx="6171">
                <c:v>34562.30349112799</c:v>
              </c:pt>
              <c:pt idx="6172">
                <c:v>34553.019175923997</c:v>
              </c:pt>
              <c:pt idx="6173">
                <c:v>34541.579899871991</c:v>
              </c:pt>
              <c:pt idx="6174">
                <c:v>34530.758822111988</c:v>
              </c:pt>
              <c:pt idx="6175">
                <c:v>34520.291894095986</c:v>
              </c:pt>
              <c:pt idx="6176">
                <c:v>34510.001413277991</c:v>
              </c:pt>
              <c:pt idx="6177">
                <c:v>34501.195630391994</c:v>
              </c:pt>
              <c:pt idx="6178">
                <c:v>34493.424717353999</c:v>
              </c:pt>
              <c:pt idx="6179">
                <c:v>34485.840199823993</c:v>
              </c:pt>
              <c:pt idx="6180">
                <c:v>34478.832856559995</c:v>
              </c:pt>
              <c:pt idx="6181">
                <c:v>34472.983988099993</c:v>
              </c:pt>
              <c:pt idx="6182">
                <c:v>34470.083458743989</c:v>
              </c:pt>
              <c:pt idx="6183">
                <c:v>34470.324320319989</c:v>
              </c:pt>
              <c:pt idx="6184">
                <c:v>34467.630646961981</c:v>
              </c:pt>
              <c:pt idx="6185">
                <c:v>34462.372830211985</c:v>
              </c:pt>
              <c:pt idx="6186">
                <c:v>34456.13065084198</c:v>
              </c:pt>
              <c:pt idx="6187">
                <c:v>34450.803680839985</c:v>
              </c:pt>
              <c:pt idx="6188">
                <c:v>34450.969232891985</c:v>
              </c:pt>
              <c:pt idx="6189">
                <c:v>34451.735989883986</c:v>
              </c:pt>
              <c:pt idx="6190">
                <c:v>34452.80082669999</c:v>
              </c:pt>
              <c:pt idx="6191">
                <c:v>34453.932244693984</c:v>
              </c:pt>
              <c:pt idx="6192">
                <c:v>34452.873830035984</c:v>
              </c:pt>
              <c:pt idx="6193">
                <c:v>34449.366106827991</c:v>
              </c:pt>
              <c:pt idx="6194">
                <c:v>34442.326373291988</c:v>
              </c:pt>
              <c:pt idx="6195">
                <c:v>34432.023910575983</c:v>
              </c:pt>
              <c:pt idx="6196">
                <c:v>34420.018204583983</c:v>
              </c:pt>
              <c:pt idx="6197">
                <c:v>34404.417360489977</c:v>
              </c:pt>
              <c:pt idx="6198">
                <c:v>34386.910839767988</c:v>
              </c:pt>
              <c:pt idx="6199">
                <c:v>34367.12356687399</c:v>
              </c:pt>
              <c:pt idx="6200">
                <c:v>34346.456194565981</c:v>
              </c:pt>
              <c:pt idx="6201">
                <c:v>34327.112833827989</c:v>
              </c:pt>
              <c:pt idx="6202">
                <c:v>34308.637413851982</c:v>
              </c:pt>
              <c:pt idx="6203">
                <c:v>34290.532559399995</c:v>
              </c:pt>
              <c:pt idx="6204">
                <c:v>34273.221300217992</c:v>
              </c:pt>
              <c:pt idx="6205">
                <c:v>34257.29592719199</c:v>
              </c:pt>
              <c:pt idx="6206">
                <c:v>34244.09704074599</c:v>
              </c:pt>
              <c:pt idx="6207">
                <c:v>34233.821992623984</c:v>
              </c:pt>
              <c:pt idx="6208">
                <c:v>34220.506900553984</c:v>
              </c:pt>
              <c:pt idx="6209">
                <c:v>34206.074817677989</c:v>
              </c:pt>
              <c:pt idx="6210">
                <c:v>34192.628704883995</c:v>
              </c:pt>
              <c:pt idx="6211">
                <c:v>34184.037578089992</c:v>
              </c:pt>
              <c:pt idx="6212">
                <c:v>34183.963761063984</c:v>
              </c:pt>
              <c:pt idx="6213">
                <c:v>34187.121682237979</c:v>
              </c:pt>
              <c:pt idx="6214">
                <c:v>34189.825562497979</c:v>
              </c:pt>
              <c:pt idx="6215">
                <c:v>34190.030513847982</c:v>
              </c:pt>
              <c:pt idx="6216">
                <c:v>34187.879369443974</c:v>
              </c:pt>
              <c:pt idx="6217">
                <c:v>34183.217098637986</c:v>
              </c:pt>
              <c:pt idx="6218">
                <c:v>34173.974440059974</c:v>
              </c:pt>
              <c:pt idx="6219">
                <c:v>34162.487360077976</c:v>
              </c:pt>
              <c:pt idx="6220">
                <c:v>34149.73344000597</c:v>
              </c:pt>
              <c:pt idx="6221">
                <c:v>34135.480926553981</c:v>
              </c:pt>
              <c:pt idx="6222">
                <c:v>34122.640268909992</c:v>
              </c:pt>
              <c:pt idx="6223">
                <c:v>34111.444642973991</c:v>
              </c:pt>
              <c:pt idx="6224">
                <c:v>34101.145837537988</c:v>
              </c:pt>
              <c:pt idx="6225">
                <c:v>34092.748738915987</c:v>
              </c:pt>
              <c:pt idx="6226">
                <c:v>34085.656948785982</c:v>
              </c:pt>
              <c:pt idx="6227">
                <c:v>34079.862551301987</c:v>
              </c:pt>
              <c:pt idx="6228">
                <c:v>34074.195738825991</c:v>
              </c:pt>
              <c:pt idx="6229">
                <c:v>34069.851582947995</c:v>
              </c:pt>
              <c:pt idx="6230">
                <c:v>34068.414668729987</c:v>
              </c:pt>
              <c:pt idx="6231">
                <c:v>34070.927753159987</c:v>
              </c:pt>
              <c:pt idx="6232">
                <c:v>34070.761234061989</c:v>
              </c:pt>
              <c:pt idx="6233">
                <c:v>34068.833425443983</c:v>
              </c:pt>
              <c:pt idx="6234">
                <c:v>34066.409710243985</c:v>
              </c:pt>
              <c:pt idx="6235">
                <c:v>34065.522361153991</c:v>
              </c:pt>
              <c:pt idx="6236">
                <c:v>34070.652157009987</c:v>
              </c:pt>
              <c:pt idx="6237">
                <c:v>34077.809518999995</c:v>
              </c:pt>
              <c:pt idx="6238">
                <c:v>34085.786829331999</c:v>
              </c:pt>
              <c:pt idx="6239">
                <c:v>34092.883614213999</c:v>
              </c:pt>
              <c:pt idx="6240">
                <c:v>34096.699787591999</c:v>
              </c:pt>
              <c:pt idx="6241">
                <c:v>34097.555636056008</c:v>
              </c:pt>
              <c:pt idx="6242">
                <c:v>34094.247265587997</c:v>
              </c:pt>
              <c:pt idx="6243">
                <c:v>34087.778351734007</c:v>
              </c:pt>
              <c:pt idx="6244">
                <c:v>34080.194255439994</c:v>
              </c:pt>
              <c:pt idx="6245">
                <c:v>34070.641698058003</c:v>
              </c:pt>
              <c:pt idx="6246">
                <c:v>34061.641465419998</c:v>
              </c:pt>
              <c:pt idx="6247">
                <c:v>34053.094470691998</c:v>
              </c:pt>
              <c:pt idx="6248">
                <c:v>34044.769513685991</c:v>
              </c:pt>
              <c:pt idx="6249">
                <c:v>34039.012175953991</c:v>
              </c:pt>
              <c:pt idx="6250">
                <c:v>34034.455177503994</c:v>
              </c:pt>
              <c:pt idx="6251">
                <c:v>34030.248961505997</c:v>
              </c:pt>
              <c:pt idx="6252">
                <c:v>34027.034603672</c:v>
              </c:pt>
              <c:pt idx="6253">
                <c:v>34025.362733307993</c:v>
              </c:pt>
              <c:pt idx="6254">
                <c:v>34026.883007121993</c:v>
              </c:pt>
              <c:pt idx="6255">
                <c:v>34031.552099789995</c:v>
              </c:pt>
              <c:pt idx="6256">
                <c:v>34033.154670873992</c:v>
              </c:pt>
              <c:pt idx="6257">
                <c:v>34033.248009601994</c:v>
              </c:pt>
              <c:pt idx="6258">
                <c:v>34031.728961591994</c:v>
              </c:pt>
              <c:pt idx="6259">
                <c:v>34029.938629262004</c:v>
              </c:pt>
              <c:pt idx="6260">
                <c:v>34034.208039082005</c:v>
              </c:pt>
              <c:pt idx="6261">
                <c:v>34040.73911426001</c:v>
              </c:pt>
              <c:pt idx="6262">
                <c:v>34048.657691888002</c:v>
              </c:pt>
              <c:pt idx="6263">
                <c:v>34056.242754470011</c:v>
              </c:pt>
              <c:pt idx="6264">
                <c:v>34060.808797440004</c:v>
              </c:pt>
              <c:pt idx="6265">
                <c:v>34062.901607666019</c:v>
              </c:pt>
              <c:pt idx="6266">
                <c:v>34062.586778572011</c:v>
              </c:pt>
              <c:pt idx="6267">
                <c:v>34060.497141124004</c:v>
              </c:pt>
              <c:pt idx="6268">
                <c:v>34056.581094902009</c:v>
              </c:pt>
              <c:pt idx="6269">
                <c:v>34049.720768424006</c:v>
              </c:pt>
              <c:pt idx="6270">
                <c:v>34041.381913920006</c:v>
              </c:pt>
              <c:pt idx="6271">
                <c:v>34032.103415345999</c:v>
              </c:pt>
              <c:pt idx="6272">
                <c:v>34023.550829706001</c:v>
              </c:pt>
              <c:pt idx="6273">
                <c:v>34017.157410359992</c:v>
              </c:pt>
              <c:pt idx="6274">
                <c:v>34012.809288103999</c:v>
              </c:pt>
              <c:pt idx="6275">
                <c:v>34010.099976258003</c:v>
              </c:pt>
              <c:pt idx="6276">
                <c:v>34008.081441327995</c:v>
              </c:pt>
              <c:pt idx="6277">
                <c:v>34006.566248773997</c:v>
              </c:pt>
              <c:pt idx="6278">
                <c:v>34005.425659115994</c:v>
              </c:pt>
              <c:pt idx="6279">
                <c:v>34003.591008041993</c:v>
              </c:pt>
              <c:pt idx="6280">
                <c:v>33997.023715377996</c:v>
              </c:pt>
              <c:pt idx="6281">
                <c:v>33989.669403987995</c:v>
              </c:pt>
              <c:pt idx="6282">
                <c:v>33983.212963807986</c:v>
              </c:pt>
              <c:pt idx="6283">
                <c:v>33981.293683799988</c:v>
              </c:pt>
              <c:pt idx="6284">
                <c:v>33986.902029247991</c:v>
              </c:pt>
              <c:pt idx="6285">
                <c:v>33994.72213310199</c:v>
              </c:pt>
              <c:pt idx="6286">
                <c:v>34002.280512384001</c:v>
              </c:pt>
              <c:pt idx="6287">
                <c:v>34007.855133397999</c:v>
              </c:pt>
              <c:pt idx="6288">
                <c:v>34011.157937563999</c:v>
              </c:pt>
              <c:pt idx="6289">
                <c:v>34012.446423228008</c:v>
              </c:pt>
              <c:pt idx="6290">
                <c:v>34012.300938328</c:v>
              </c:pt>
              <c:pt idx="6291">
                <c:v>34011.216500814</c:v>
              </c:pt>
              <c:pt idx="6292">
                <c:v>34009.513271572003</c:v>
              </c:pt>
              <c:pt idx="6293">
                <c:v>34004.936108572001</c:v>
              </c:pt>
              <c:pt idx="6294">
                <c:v>33999.187104972007</c:v>
              </c:pt>
              <c:pt idx="6295">
                <c:v>33991.819725776004</c:v>
              </c:pt>
              <c:pt idx="6296">
                <c:v>33983.416608961998</c:v>
              </c:pt>
              <c:pt idx="6297">
                <c:v>33975.765179670001</c:v>
              </c:pt>
              <c:pt idx="6298">
                <c:v>33969.069294059998</c:v>
              </c:pt>
              <c:pt idx="6299">
                <c:v>33963.636110521998</c:v>
              </c:pt>
              <c:pt idx="6300">
                <c:v>33958.295575202006</c:v>
              </c:pt>
              <c:pt idx="6301">
                <c:v>33953.589549309996</c:v>
              </c:pt>
              <c:pt idx="6302">
                <c:v>33948.688714412012</c:v>
              </c:pt>
              <c:pt idx="6303">
                <c:v>33942.830858660003</c:v>
              </c:pt>
              <c:pt idx="6304">
                <c:v>33932.481021116</c:v>
              </c:pt>
              <c:pt idx="6305">
                <c:v>33920.261893319999</c:v>
              </c:pt>
              <c:pt idx="6306">
                <c:v>33909.506200069991</c:v>
              </c:pt>
              <c:pt idx="6307">
                <c:v>33904.432687013999</c:v>
              </c:pt>
              <c:pt idx="6308">
                <c:v>33908.517072432005</c:v>
              </c:pt>
              <c:pt idx="6309">
                <c:v>33915.832431543997</c:v>
              </c:pt>
              <c:pt idx="6310">
                <c:v>33923.065794864</c:v>
              </c:pt>
              <c:pt idx="6311">
                <c:v>33927.416815688004</c:v>
              </c:pt>
              <c:pt idx="6312">
                <c:v>33929.12221880001</c:v>
              </c:pt>
              <c:pt idx="6313">
                <c:v>33926.974134298005</c:v>
              </c:pt>
              <c:pt idx="6314">
                <c:v>33919.891235807991</c:v>
              </c:pt>
              <c:pt idx="6315">
                <c:v>33910.015373829992</c:v>
              </c:pt>
              <c:pt idx="6316">
                <c:v>33898.042342705987</c:v>
              </c:pt>
              <c:pt idx="6317">
                <c:v>33884.91304926599</c:v>
              </c:pt>
              <c:pt idx="6318">
                <c:v>33872.866250973995</c:v>
              </c:pt>
              <c:pt idx="6319">
                <c:v>33862.00565012599</c:v>
              </c:pt>
              <c:pt idx="6320">
                <c:v>33851.169834439992</c:v>
              </c:pt>
              <c:pt idx="6321">
                <c:v>33842.390100575998</c:v>
              </c:pt>
              <c:pt idx="6322">
                <c:v>33834.741012525999</c:v>
              </c:pt>
              <c:pt idx="6323">
                <c:v>33827.858285124006</c:v>
              </c:pt>
              <c:pt idx="6324">
                <c:v>33822.514568822</c:v>
              </c:pt>
              <c:pt idx="6325">
                <c:v>33818.466477581998</c:v>
              </c:pt>
              <c:pt idx="6326">
                <c:v>33817.031263252</c:v>
              </c:pt>
              <c:pt idx="6327">
                <c:v>33819.180728375992</c:v>
              </c:pt>
              <c:pt idx="6328">
                <c:v>33818.411100721991</c:v>
              </c:pt>
              <c:pt idx="6329">
                <c:v>33816.063648857991</c:v>
              </c:pt>
              <c:pt idx="6330">
                <c:v>33812.139142667991</c:v>
              </c:pt>
              <c:pt idx="6331">
                <c:v>33809.800580012001</c:v>
              </c:pt>
              <c:pt idx="6332">
                <c:v>33815.027906229996</c:v>
              </c:pt>
              <c:pt idx="6333">
                <c:v>33823.057775079993</c:v>
              </c:pt>
              <c:pt idx="6334">
                <c:v>33831.999477511985</c:v>
              </c:pt>
              <c:pt idx="6335">
                <c:v>33839.069799865989</c:v>
              </c:pt>
              <c:pt idx="6336">
                <c:v>33842.737803443983</c:v>
              </c:pt>
              <c:pt idx="6337">
                <c:v>33843.535420277985</c:v>
              </c:pt>
              <c:pt idx="6338">
                <c:v>33839.930148827982</c:v>
              </c:pt>
              <c:pt idx="6339">
                <c:v>33833.667658111983</c:v>
              </c:pt>
              <c:pt idx="6340">
                <c:v>33825.546731431983</c:v>
              </c:pt>
              <c:pt idx="6341">
                <c:v>33816.105963017988</c:v>
              </c:pt>
              <c:pt idx="6342">
                <c:v>33806.867374291978</c:v>
              </c:pt>
              <c:pt idx="6343">
                <c:v>33798.558915617992</c:v>
              </c:pt>
              <c:pt idx="6344">
                <c:v>33789.895365023978</c:v>
              </c:pt>
              <c:pt idx="6345">
                <c:v>33783.288249641984</c:v>
              </c:pt>
              <c:pt idx="6346">
                <c:v>33777.460019955986</c:v>
              </c:pt>
              <c:pt idx="6347">
                <c:v>33772.564660973985</c:v>
              </c:pt>
              <c:pt idx="6348">
                <c:v>33767.791926487989</c:v>
              </c:pt>
              <c:pt idx="6349">
                <c:v>33764.494672839981</c:v>
              </c:pt>
              <c:pt idx="6350">
                <c:v>33763.812592989991</c:v>
              </c:pt>
              <c:pt idx="6351">
                <c:v>33765.247681261986</c:v>
              </c:pt>
              <c:pt idx="6352">
                <c:v>33763.663895747981</c:v>
              </c:pt>
              <c:pt idx="6353">
                <c:v>33760.308091123981</c:v>
              </c:pt>
              <c:pt idx="6354">
                <c:v>33755.937202395988</c:v>
              </c:pt>
              <c:pt idx="6355">
                <c:v>33753.203561359987</c:v>
              </c:pt>
              <c:pt idx="6356">
                <c:v>33757.865461595982</c:v>
              </c:pt>
              <c:pt idx="6357">
                <c:v>33765.287011771994</c:v>
              </c:pt>
              <c:pt idx="6358">
                <c:v>33773.125263401991</c:v>
              </c:pt>
              <c:pt idx="6359">
                <c:v>33779.692474243995</c:v>
              </c:pt>
              <c:pt idx="6360">
                <c:v>33782.374529921995</c:v>
              </c:pt>
              <c:pt idx="6361">
                <c:v>33782.475930475994</c:v>
              </c:pt>
              <c:pt idx="6362">
                <c:v>33778.106144824</c:v>
              </c:pt>
              <c:pt idx="6363">
                <c:v>33770.828999573998</c:v>
              </c:pt>
              <c:pt idx="6364">
                <c:v>33761.52887147999</c:v>
              </c:pt>
              <c:pt idx="6365">
                <c:v>33750.305076905985</c:v>
              </c:pt>
              <c:pt idx="6366">
                <c:v>33740.064092733985</c:v>
              </c:pt>
              <c:pt idx="6367">
                <c:v>33730.503631821994</c:v>
              </c:pt>
              <c:pt idx="6368">
                <c:v>33720.90365192599</c:v>
              </c:pt>
              <c:pt idx="6369">
                <c:v>33712.754171269982</c:v>
              </c:pt>
              <c:pt idx="6370">
                <c:v>33705.505266429987</c:v>
              </c:pt>
              <c:pt idx="6371">
                <c:v>33699.000813715989</c:v>
              </c:pt>
              <c:pt idx="6372">
                <c:v>33692.930395451986</c:v>
              </c:pt>
              <c:pt idx="6373">
                <c:v>33688.077799579994</c:v>
              </c:pt>
              <c:pt idx="6374">
                <c:v>33685.877224353993</c:v>
              </c:pt>
              <c:pt idx="6375">
                <c:v>33687.004115139993</c:v>
              </c:pt>
              <c:pt idx="6376">
                <c:v>33684.818098909993</c:v>
              </c:pt>
              <c:pt idx="6377">
                <c:v>33681.378717767999</c:v>
              </c:pt>
              <c:pt idx="6378">
                <c:v>33676.662990496006</c:v>
              </c:pt>
              <c:pt idx="6379">
                <c:v>33672.948676941996</c:v>
              </c:pt>
              <c:pt idx="6380">
                <c:v>33677.590969339995</c:v>
              </c:pt>
              <c:pt idx="6381">
                <c:v>33684.336149024006</c:v>
              </c:pt>
              <c:pt idx="6382">
                <c:v>33692.039460006003</c:v>
              </c:pt>
              <c:pt idx="6383">
                <c:v>33697.847811564003</c:v>
              </c:pt>
              <c:pt idx="6384">
                <c:v>33700.169608704004</c:v>
              </c:pt>
              <c:pt idx="6385">
                <c:v>33699.325390496</c:v>
              </c:pt>
              <c:pt idx="6386">
                <c:v>33694.207575840002</c:v>
              </c:pt>
              <c:pt idx="6387">
                <c:v>33685.71850950201</c:v>
              </c:pt>
              <c:pt idx="6388">
                <c:v>33676.264580129995</c:v>
              </c:pt>
              <c:pt idx="6389">
                <c:v>33664.680751753993</c:v>
              </c:pt>
              <c:pt idx="6390">
                <c:v>33654.074830382007</c:v>
              </c:pt>
              <c:pt idx="6391">
                <c:v>33644.094316274008</c:v>
              </c:pt>
              <c:pt idx="6392">
                <c:v>33634.551625360007</c:v>
              </c:pt>
              <c:pt idx="6393">
                <c:v>33626.771540834008</c:v>
              </c:pt>
              <c:pt idx="6394">
                <c:v>33620.322285422008</c:v>
              </c:pt>
              <c:pt idx="6395">
                <c:v>33614.339601193999</c:v>
              </c:pt>
              <c:pt idx="6396">
                <c:v>33609.138306964007</c:v>
              </c:pt>
              <c:pt idx="6397">
                <c:v>33605.182909696006</c:v>
              </c:pt>
              <c:pt idx="6398">
                <c:v>33603.691689308012</c:v>
              </c:pt>
              <c:pt idx="6399">
                <c:v>33605.059943792017</c:v>
              </c:pt>
              <c:pt idx="6400">
                <c:v>33603.749936434011</c:v>
              </c:pt>
              <c:pt idx="6401">
                <c:v>33601.241784472004</c:v>
              </c:pt>
              <c:pt idx="6402">
                <c:v>33596.771665996006</c:v>
              </c:pt>
              <c:pt idx="6403">
                <c:v>33594.068290366005</c:v>
              </c:pt>
              <c:pt idx="6404">
                <c:v>33597.976550370011</c:v>
              </c:pt>
              <c:pt idx="6405">
                <c:v>33604.15282111401</c:v>
              </c:pt>
              <c:pt idx="6406">
                <c:v>33611.51520703001</c:v>
              </c:pt>
              <c:pt idx="6407">
                <c:v>33618.071750192015</c:v>
              </c:pt>
              <c:pt idx="6408">
                <c:v>33621.381492818022</c:v>
              </c:pt>
              <c:pt idx="6409">
                <c:v>33621.796079190011</c:v>
              </c:pt>
              <c:pt idx="6410">
                <c:v>33617.935640474017</c:v>
              </c:pt>
              <c:pt idx="6411">
                <c:v>33611.030229460019</c:v>
              </c:pt>
              <c:pt idx="6412">
                <c:v>33601.735768508021</c:v>
              </c:pt>
              <c:pt idx="6413">
                <c:v>33590.718426210013</c:v>
              </c:pt>
              <c:pt idx="6414">
                <c:v>33580.060559092017</c:v>
              </c:pt>
              <c:pt idx="6415">
                <c:v>33569.70186135402</c:v>
              </c:pt>
              <c:pt idx="6416">
                <c:v>33560.22228166202</c:v>
              </c:pt>
              <c:pt idx="6417">
                <c:v>33552.873115670023</c:v>
              </c:pt>
              <c:pt idx="6418">
                <c:v>33547.047466310018</c:v>
              </c:pt>
              <c:pt idx="6419">
                <c:v>33541.801267610026</c:v>
              </c:pt>
              <c:pt idx="6420">
                <c:v>33537.118502360019</c:v>
              </c:pt>
              <c:pt idx="6421">
                <c:v>33533.911992094021</c:v>
              </c:pt>
              <c:pt idx="6422">
                <c:v>33533.106341922023</c:v>
              </c:pt>
              <c:pt idx="6423">
                <c:v>33534.686790068023</c:v>
              </c:pt>
              <c:pt idx="6424">
                <c:v>33533.17195767603</c:v>
              </c:pt>
              <c:pt idx="6425">
                <c:v>33529.910184664019</c:v>
              </c:pt>
              <c:pt idx="6426">
                <c:v>33526.18264091602</c:v>
              </c:pt>
              <c:pt idx="6427">
                <c:v>33522.885021088034</c:v>
              </c:pt>
              <c:pt idx="6428">
                <c:v>33525.363018980024</c:v>
              </c:pt>
              <c:pt idx="6429">
                <c:v>33529.278226308023</c:v>
              </c:pt>
              <c:pt idx="6430">
                <c:v>33534.152280658032</c:v>
              </c:pt>
              <c:pt idx="6431">
                <c:v>33538.593066098023</c:v>
              </c:pt>
              <c:pt idx="6432">
                <c:v>33540.568794740029</c:v>
              </c:pt>
              <c:pt idx="6433">
                <c:v>33540.249233724018</c:v>
              </c:pt>
              <c:pt idx="6434">
                <c:v>33537.601855796027</c:v>
              </c:pt>
              <c:pt idx="6435">
                <c:v>33533.052423120032</c:v>
              </c:pt>
              <c:pt idx="6436">
                <c:v>33526.438980832019</c:v>
              </c:pt>
              <c:pt idx="6437">
                <c:v>33517.026643908022</c:v>
              </c:pt>
              <c:pt idx="6438">
                <c:v>33507.122052518018</c:v>
              </c:pt>
              <c:pt idx="6439">
                <c:v>33497.365051678018</c:v>
              </c:pt>
              <c:pt idx="6440">
                <c:v>33487.78415410802</c:v>
              </c:pt>
              <c:pt idx="6441">
                <c:v>33480.572861120025</c:v>
              </c:pt>
              <c:pt idx="6442">
                <c:v>33475.738214584024</c:v>
              </c:pt>
              <c:pt idx="6443">
                <c:v>33472.522905054022</c:v>
              </c:pt>
              <c:pt idx="6444">
                <c:v>33469.927375166022</c:v>
              </c:pt>
              <c:pt idx="6445">
                <c:v>33467.798888628022</c:v>
              </c:pt>
              <c:pt idx="6446">
                <c:v>33465.692226854029</c:v>
              </c:pt>
              <c:pt idx="6447">
                <c:v>33462.40018518002</c:v>
              </c:pt>
              <c:pt idx="6448">
                <c:v>33453.997399580025</c:v>
              </c:pt>
              <c:pt idx="6449">
                <c:v>33445.280973892019</c:v>
              </c:pt>
              <c:pt idx="6450">
                <c:v>33438.268537962016</c:v>
              </c:pt>
              <c:pt idx="6451">
                <c:v>33435.785849658023</c:v>
              </c:pt>
              <c:pt idx="6452">
                <c:v>33439.784301750013</c:v>
              </c:pt>
              <c:pt idx="6453">
                <c:v>33446.423237380019</c:v>
              </c:pt>
              <c:pt idx="6454">
                <c:v>33452.551630322021</c:v>
              </c:pt>
              <c:pt idx="6455">
                <c:v>33456.163977140022</c:v>
              </c:pt>
              <c:pt idx="6456">
                <c:v>33457.849264486023</c:v>
              </c:pt>
              <c:pt idx="6457">
                <c:v>33457.556565980027</c:v>
              </c:pt>
              <c:pt idx="6458">
                <c:v>33455.155472002029</c:v>
              </c:pt>
              <c:pt idx="6459">
                <c:v>33452.61262881002</c:v>
              </c:pt>
              <c:pt idx="6460">
                <c:v>33449.512454836025</c:v>
              </c:pt>
              <c:pt idx="6461">
                <c:v>33443.884102228032</c:v>
              </c:pt>
              <c:pt idx="6462">
                <c:v>33437.22536621202</c:v>
              </c:pt>
              <c:pt idx="6463">
                <c:v>33429.234541720027</c:v>
              </c:pt>
              <c:pt idx="6464">
                <c:v>33420.416582220023</c:v>
              </c:pt>
              <c:pt idx="6465">
                <c:v>33412.927231404021</c:v>
              </c:pt>
              <c:pt idx="6466">
                <c:v>33405.969771404023</c:v>
              </c:pt>
              <c:pt idx="6467">
                <c:v>33400.205427854016</c:v>
              </c:pt>
              <c:pt idx="6468">
                <c:v>33394.74751412202</c:v>
              </c:pt>
              <c:pt idx="6469">
                <c:v>33389.351679250016</c:v>
              </c:pt>
              <c:pt idx="6470">
                <c:v>33384.397010504021</c:v>
              </c:pt>
              <c:pt idx="6471">
                <c:v>33377.761206620016</c:v>
              </c:pt>
              <c:pt idx="6472">
                <c:v>33365.892655108015</c:v>
              </c:pt>
              <c:pt idx="6473">
                <c:v>33352.981776570014</c:v>
              </c:pt>
              <c:pt idx="6474">
                <c:v>33341.888600404018</c:v>
              </c:pt>
              <c:pt idx="6475">
                <c:v>33336.896266520009</c:v>
              </c:pt>
              <c:pt idx="6476">
                <c:v>33340.372398906016</c:v>
              </c:pt>
              <c:pt idx="6477">
                <c:v>33346.127808566016</c:v>
              </c:pt>
              <c:pt idx="6478">
                <c:v>33351.627139940014</c:v>
              </c:pt>
              <c:pt idx="6479">
                <c:v>33354.909178548012</c:v>
              </c:pt>
              <c:pt idx="6480">
                <c:v>33354.49046065002</c:v>
              </c:pt>
              <c:pt idx="6481">
                <c:v>33350.790104482017</c:v>
              </c:pt>
              <c:pt idx="6482">
                <c:v>33342.545063718011</c:v>
              </c:pt>
              <c:pt idx="6483">
                <c:v>33330.885849290018</c:v>
              </c:pt>
              <c:pt idx="6484">
                <c:v>33317.29260545002</c:v>
              </c:pt>
              <c:pt idx="6485">
                <c:v>33302.133462448015</c:v>
              </c:pt>
              <c:pt idx="6486">
                <c:v>33288.36077071802</c:v>
              </c:pt>
              <c:pt idx="6487">
                <c:v>33276.092813860021</c:v>
              </c:pt>
              <c:pt idx="6488">
                <c:v>33264.08695373802</c:v>
              </c:pt>
              <c:pt idx="6489">
                <c:v>33254.595449606022</c:v>
              </c:pt>
              <c:pt idx="6490">
                <c:v>33246.110111166017</c:v>
              </c:pt>
              <c:pt idx="6491">
                <c:v>33238.41662167602</c:v>
              </c:pt>
              <c:pt idx="6492">
                <c:v>33231.238051186017</c:v>
              </c:pt>
              <c:pt idx="6493">
                <c:v>33225.78391381602</c:v>
              </c:pt>
              <c:pt idx="6494">
                <c:v>33223.203646194022</c:v>
              </c:pt>
              <c:pt idx="6495">
                <c:v>33223.779870970015</c:v>
              </c:pt>
              <c:pt idx="6496">
                <c:v>33220.420616964017</c:v>
              </c:pt>
              <c:pt idx="6497">
                <c:v>33215.853375680024</c:v>
              </c:pt>
              <c:pt idx="6498">
                <c:v>33210.353314016022</c:v>
              </c:pt>
              <c:pt idx="6499">
                <c:v>33207.084554212022</c:v>
              </c:pt>
              <c:pt idx="6500">
                <c:v>33210.410540506025</c:v>
              </c:pt>
              <c:pt idx="6501">
                <c:v>33215.785973160018</c:v>
              </c:pt>
              <c:pt idx="6502">
                <c:v>33222.093811642015</c:v>
              </c:pt>
              <c:pt idx="6503">
                <c:v>33227.239204188016</c:v>
              </c:pt>
              <c:pt idx="6504">
                <c:v>33228.982348374018</c:v>
              </c:pt>
              <c:pt idx="6505">
                <c:v>33227.607500272017</c:v>
              </c:pt>
              <c:pt idx="6506">
                <c:v>33222.30311002602</c:v>
              </c:pt>
              <c:pt idx="6507">
                <c:v>33214.583048394015</c:v>
              </c:pt>
              <c:pt idx="6508">
                <c:v>33205.670127096018</c:v>
              </c:pt>
              <c:pt idx="6509">
                <c:v>33194.493166482018</c:v>
              </c:pt>
              <c:pt idx="6510">
                <c:v>33184.115021610021</c:v>
              </c:pt>
              <c:pt idx="6511">
                <c:v>33174.200022754019</c:v>
              </c:pt>
              <c:pt idx="6512">
                <c:v>33164.324752586021</c:v>
              </c:pt>
              <c:pt idx="6513">
                <c:v>33156.349855416025</c:v>
              </c:pt>
              <c:pt idx="6514">
                <c:v>33149.854720618023</c:v>
              </c:pt>
              <c:pt idx="6515">
                <c:v>33143.543199852029</c:v>
              </c:pt>
              <c:pt idx="6516">
                <c:v>33137.729450214021</c:v>
              </c:pt>
              <c:pt idx="6517">
                <c:v>33132.812115562025</c:v>
              </c:pt>
              <c:pt idx="6518">
                <c:v>33130.905571378018</c:v>
              </c:pt>
              <c:pt idx="6519">
                <c:v>33131.85540835002</c:v>
              </c:pt>
              <c:pt idx="6520">
                <c:v>33129.713486236018</c:v>
              </c:pt>
              <c:pt idx="6521">
                <c:v>33126.241047568015</c:v>
              </c:pt>
              <c:pt idx="6522">
                <c:v>33121.939699654016</c:v>
              </c:pt>
              <c:pt idx="6523">
                <c:v>33119.855355526022</c:v>
              </c:pt>
              <c:pt idx="6524">
                <c:v>33124.793993568019</c:v>
              </c:pt>
              <c:pt idx="6525">
                <c:v>33132.442113858015</c:v>
              </c:pt>
              <c:pt idx="6526">
                <c:v>33140.773861618021</c:v>
              </c:pt>
              <c:pt idx="6527">
                <c:v>33147.590242216022</c:v>
              </c:pt>
              <c:pt idx="6528">
                <c:v>33150.659141850017</c:v>
              </c:pt>
              <c:pt idx="6529">
                <c:v>33151.055124918021</c:v>
              </c:pt>
              <c:pt idx="6530">
                <c:v>33147.091625902016</c:v>
              </c:pt>
              <c:pt idx="6531">
                <c:v>33140.178315338017</c:v>
              </c:pt>
              <c:pt idx="6532">
                <c:v>33131.156317934023</c:v>
              </c:pt>
              <c:pt idx="6533">
                <c:v>33120.987009602017</c:v>
              </c:pt>
              <c:pt idx="6534">
                <c:v>33110.940323136019</c:v>
              </c:pt>
              <c:pt idx="6535">
                <c:v>33102.174410670013</c:v>
              </c:pt>
              <c:pt idx="6536">
                <c:v>33092.825613942012</c:v>
              </c:pt>
              <c:pt idx="6537">
                <c:v>33085.427209508016</c:v>
              </c:pt>
              <c:pt idx="6538">
                <c:v>33078.744345280014</c:v>
              </c:pt>
              <c:pt idx="6539">
                <c:v>33072.703478518008</c:v>
              </c:pt>
              <c:pt idx="6540">
                <c:v>33067.18138771801</c:v>
              </c:pt>
              <c:pt idx="6541">
                <c:v>33062.781032178005</c:v>
              </c:pt>
              <c:pt idx="6542">
                <c:v>33061.687252918011</c:v>
              </c:pt>
              <c:pt idx="6543">
                <c:v>33063.332480090008</c:v>
              </c:pt>
              <c:pt idx="6544">
                <c:v>33061.189760738016</c:v>
              </c:pt>
              <c:pt idx="6545">
                <c:v>33058.217355762019</c:v>
              </c:pt>
              <c:pt idx="6546">
                <c:v>33054.614762774014</c:v>
              </c:pt>
              <c:pt idx="6547">
                <c:v>33053.374138990017</c:v>
              </c:pt>
              <c:pt idx="6548">
                <c:v>33058.476678984014</c:v>
              </c:pt>
              <c:pt idx="6549">
                <c:v>33065.210726402009</c:v>
              </c:pt>
              <c:pt idx="6550">
                <c:v>33072.357801294012</c:v>
              </c:pt>
              <c:pt idx="6551">
                <c:v>33077.727275426012</c:v>
              </c:pt>
              <c:pt idx="6552">
                <c:v>33079.509965856014</c:v>
              </c:pt>
              <c:pt idx="6553">
                <c:v>33078.313896984015</c:v>
              </c:pt>
              <c:pt idx="6554">
                <c:v>33072.870279984018</c:v>
              </c:pt>
              <c:pt idx="6555">
                <c:v>33064.645364728021</c:v>
              </c:pt>
              <c:pt idx="6556">
                <c:v>33054.968492324013</c:v>
              </c:pt>
              <c:pt idx="6557">
                <c:v>33043.462435752008</c:v>
              </c:pt>
              <c:pt idx="6558">
                <c:v>33032.798796198003</c:v>
              </c:pt>
              <c:pt idx="6559">
                <c:v>33022.803941956008</c:v>
              </c:pt>
              <c:pt idx="6560">
                <c:v>33013.076106826011</c:v>
              </c:pt>
              <c:pt idx="6561">
                <c:v>33004.954727184013</c:v>
              </c:pt>
              <c:pt idx="6562">
                <c:v>32998.101384116009</c:v>
              </c:pt>
              <c:pt idx="6563">
                <c:v>32991.994143732016</c:v>
              </c:pt>
              <c:pt idx="6564">
                <c:v>32986.356888382019</c:v>
              </c:pt>
              <c:pt idx="6565">
                <c:v>32982.196898056012</c:v>
              </c:pt>
              <c:pt idx="6566">
                <c:v>32981.079939676012</c:v>
              </c:pt>
              <c:pt idx="6567">
                <c:v>32982.34207077801</c:v>
              </c:pt>
              <c:pt idx="6568">
                <c:v>32980.390156876012</c:v>
              </c:pt>
              <c:pt idx="6569">
                <c:v>32977.536286710019</c:v>
              </c:pt>
              <c:pt idx="6570">
                <c:v>32973.593344284011</c:v>
              </c:pt>
              <c:pt idx="6571">
                <c:v>32971.75184692601</c:v>
              </c:pt>
              <c:pt idx="6572">
                <c:v>32977.059192392007</c:v>
              </c:pt>
              <c:pt idx="6573">
                <c:v>32984.25541359801</c:v>
              </c:pt>
              <c:pt idx="6574">
                <c:v>32991.902000170005</c:v>
              </c:pt>
              <c:pt idx="6575">
                <c:v>32998.269976014009</c:v>
              </c:pt>
              <c:pt idx="6576">
                <c:v>33001.040385508015</c:v>
              </c:pt>
              <c:pt idx="6577">
                <c:v>33000.948789924012</c:v>
              </c:pt>
              <c:pt idx="6578">
                <c:v>32997.034278930019</c:v>
              </c:pt>
              <c:pt idx="6579">
                <c:v>32990.093070374009</c:v>
              </c:pt>
              <c:pt idx="6580">
                <c:v>32981.577338506009</c:v>
              </c:pt>
              <c:pt idx="6581">
                <c:v>32971.380868210013</c:v>
              </c:pt>
              <c:pt idx="6582">
                <c:v>32961.97192812401</c:v>
              </c:pt>
              <c:pt idx="6583">
                <c:v>32953.014873728011</c:v>
              </c:pt>
              <c:pt idx="6584">
                <c:v>32943.991715478012</c:v>
              </c:pt>
              <c:pt idx="6585">
                <c:v>32936.989931104006</c:v>
              </c:pt>
              <c:pt idx="6586">
                <c:v>32931.274879053992</c:v>
              </c:pt>
              <c:pt idx="6587">
                <c:v>32926.455592882005</c:v>
              </c:pt>
              <c:pt idx="6588">
                <c:v>32922.800011150001</c:v>
              </c:pt>
              <c:pt idx="6589">
                <c:v>32921.027210098007</c:v>
              </c:pt>
              <c:pt idx="6590">
                <c:v>32921.608983931997</c:v>
              </c:pt>
              <c:pt idx="6591">
                <c:v>32924.266190975999</c:v>
              </c:pt>
              <c:pt idx="6592">
                <c:v>32923.995347978002</c:v>
              </c:pt>
              <c:pt idx="6593">
                <c:v>32922.775258855996</c:v>
              </c:pt>
              <c:pt idx="6594">
                <c:v>32920.170199807995</c:v>
              </c:pt>
              <c:pt idx="6595">
                <c:v>32918.968653311997</c:v>
              </c:pt>
              <c:pt idx="6596">
                <c:v>32924.114630501994</c:v>
              </c:pt>
              <c:pt idx="6597">
                <c:v>32931.614527465994</c:v>
              </c:pt>
              <c:pt idx="6598">
                <c:v>32939.574679253994</c:v>
              </c:pt>
              <c:pt idx="6599">
                <c:v>32947.336804415994</c:v>
              </c:pt>
              <c:pt idx="6600">
                <c:v>32952.397788406</c:v>
              </c:pt>
              <c:pt idx="6601">
                <c:v>32954.546766629996</c:v>
              </c:pt>
              <c:pt idx="6602">
                <c:v>32954.192921327995</c:v>
              </c:pt>
              <c:pt idx="6603">
                <c:v>32952.161553581995</c:v>
              </c:pt>
              <c:pt idx="6604">
                <c:v>32948.341735023991</c:v>
              </c:pt>
              <c:pt idx="6605">
                <c:v>32941.525936313992</c:v>
              </c:pt>
              <c:pt idx="6606">
                <c:v>32933.544702889987</c:v>
              </c:pt>
              <c:pt idx="6607">
                <c:v>32925.276446009993</c:v>
              </c:pt>
              <c:pt idx="6608">
                <c:v>32917.871509575991</c:v>
              </c:pt>
              <c:pt idx="6609">
                <c:v>32912.666705121992</c:v>
              </c:pt>
              <c:pt idx="6610">
                <c:v>32909.615340075994</c:v>
              </c:pt>
              <c:pt idx="6611">
                <c:v>32908.343295193998</c:v>
              </c:pt>
              <c:pt idx="6612">
                <c:v>32907.878709069992</c:v>
              </c:pt>
              <c:pt idx="6613">
                <c:v>32907.611066685989</c:v>
              </c:pt>
              <c:pt idx="6614">
                <c:v>32906.817096517996</c:v>
              </c:pt>
              <c:pt idx="6615">
                <c:v>32904.081879615995</c:v>
              </c:pt>
              <c:pt idx="6616">
                <c:v>32896.818345679989</c:v>
              </c:pt>
              <c:pt idx="6617">
                <c:v>32889.137852803993</c:v>
              </c:pt>
              <c:pt idx="6618">
                <c:v>32882.903179933994</c:v>
              </c:pt>
              <c:pt idx="6619">
                <c:v>32882.83302489599</c:v>
              </c:pt>
              <c:pt idx="6620">
                <c:v>32889.537029851992</c:v>
              </c:pt>
              <c:pt idx="6621">
                <c:v>32898.310180167988</c:v>
              </c:pt>
              <c:pt idx="6622">
                <c:v>32906.317275929985</c:v>
              </c:pt>
              <c:pt idx="6623">
                <c:v>32913.092349877996</c:v>
              </c:pt>
              <c:pt idx="6624">
                <c:v>32917.117511945995</c:v>
              </c:pt>
              <c:pt idx="6625">
                <c:v>32919.257426177996</c:v>
              </c:pt>
              <c:pt idx="6626">
                <c:v>32919.559579905996</c:v>
              </c:pt>
              <c:pt idx="6627">
                <c:v>32919.05808970199</c:v>
              </c:pt>
              <c:pt idx="6628">
                <c:v>32917.475872411989</c:v>
              </c:pt>
              <c:pt idx="6629">
                <c:v>32914.092300441989</c:v>
              </c:pt>
              <c:pt idx="6630">
                <c:v>32909.277912135985</c:v>
              </c:pt>
              <c:pt idx="6631">
                <c:v>32903.202315121991</c:v>
              </c:pt>
              <c:pt idx="6632">
                <c:v>32896.71680762199</c:v>
              </c:pt>
              <c:pt idx="6633">
                <c:v>32891.026012877992</c:v>
              </c:pt>
              <c:pt idx="6634">
                <c:v>32886.276860099992</c:v>
              </c:pt>
              <c:pt idx="6635">
                <c:v>32882.548490003996</c:v>
              </c:pt>
              <c:pt idx="6636">
                <c:v>32878.351114865996</c:v>
              </c:pt>
              <c:pt idx="6637">
                <c:v>32875.347011345992</c:v>
              </c:pt>
              <c:pt idx="6638">
                <c:v>32872.09118820999</c:v>
              </c:pt>
              <c:pt idx="6639">
                <c:v>32865.974675747988</c:v>
              </c:pt>
              <c:pt idx="6640">
                <c:v>32855.175168461996</c:v>
              </c:pt>
              <c:pt idx="6641">
                <c:v>32843.176506909993</c:v>
              </c:pt>
              <c:pt idx="6642">
                <c:v>32833.646338401995</c:v>
              </c:pt>
              <c:pt idx="6643">
                <c:v>32831.684583957991</c:v>
              </c:pt>
              <c:pt idx="6644">
                <c:v>32837.87622076799</c:v>
              </c:pt>
              <c:pt idx="6645">
                <c:v>32846.678049245987</c:v>
              </c:pt>
              <c:pt idx="6646">
                <c:v>32854.859481199994</c:v>
              </c:pt>
              <c:pt idx="6647">
                <c:v>32860.809347805996</c:v>
              </c:pt>
              <c:pt idx="6648">
                <c:v>32863.459557599985</c:v>
              </c:pt>
              <c:pt idx="6649">
                <c:v>32862.185556370001</c:v>
              </c:pt>
              <c:pt idx="6650">
                <c:v>32856.33199199599</c:v>
              </c:pt>
              <c:pt idx="6651">
                <c:v>32846.731230155994</c:v>
              </c:pt>
              <c:pt idx="6652">
                <c:v>32835.080119909988</c:v>
              </c:pt>
              <c:pt idx="6653">
                <c:v>32822.398936341997</c:v>
              </c:pt>
              <c:pt idx="6654">
                <c:v>32811.665352103992</c:v>
              </c:pt>
              <c:pt idx="6655">
                <c:v>32803.072275435989</c:v>
              </c:pt>
              <c:pt idx="6656">
                <c:v>32794.612219507995</c:v>
              </c:pt>
              <c:pt idx="6657">
                <c:v>32788.14939776199</c:v>
              </c:pt>
              <c:pt idx="6658">
                <c:v>32783.06151150199</c:v>
              </c:pt>
              <c:pt idx="6659">
                <c:v>32779.182489745988</c:v>
              </c:pt>
              <c:pt idx="6660">
                <c:v>32775.490990943988</c:v>
              </c:pt>
              <c:pt idx="6661">
                <c:v>32772.707969585994</c:v>
              </c:pt>
              <c:pt idx="6662">
                <c:v>32772.033340403992</c:v>
              </c:pt>
              <c:pt idx="6663">
                <c:v>32773.196134471989</c:v>
              </c:pt>
              <c:pt idx="6664">
                <c:v>32772.321038437993</c:v>
              </c:pt>
              <c:pt idx="6665">
                <c:v>32770.588040373987</c:v>
              </c:pt>
              <c:pt idx="6666">
                <c:v>32768.414634965993</c:v>
              </c:pt>
              <c:pt idx="6667">
                <c:v>32769.394753893997</c:v>
              </c:pt>
              <c:pt idx="6668">
                <c:v>32777.063190419991</c:v>
              </c:pt>
              <c:pt idx="6669">
                <c:v>32786.130377419991</c:v>
              </c:pt>
              <c:pt idx="6670">
                <c:v>32795.482447939998</c:v>
              </c:pt>
              <c:pt idx="6671">
                <c:v>32802.973962941993</c:v>
              </c:pt>
              <c:pt idx="6672">
                <c:v>32807.037874555986</c:v>
              </c:pt>
              <c:pt idx="6673">
                <c:v>32807.780456531997</c:v>
              </c:pt>
              <c:pt idx="6674">
                <c:v>32804.139845513993</c:v>
              </c:pt>
              <c:pt idx="6675">
                <c:v>32797.374593629997</c:v>
              </c:pt>
              <c:pt idx="6676">
                <c:v>32789.410382153997</c:v>
              </c:pt>
              <c:pt idx="6677">
                <c:v>32779.702914315989</c:v>
              </c:pt>
              <c:pt idx="6678">
                <c:v>32771.200520859995</c:v>
              </c:pt>
              <c:pt idx="6679">
                <c:v>32764.317729505994</c:v>
              </c:pt>
              <c:pt idx="6680">
                <c:v>32757.656852780001</c:v>
              </c:pt>
              <c:pt idx="6681">
                <c:v>32752.64936576</c:v>
              </c:pt>
              <c:pt idx="6682">
                <c:v>32748.701906157992</c:v>
              </c:pt>
              <c:pt idx="6683">
                <c:v>32745.668858178</c:v>
              </c:pt>
              <c:pt idx="6684">
                <c:v>32743.222860865997</c:v>
              </c:pt>
              <c:pt idx="6685">
                <c:v>32742.422227245996</c:v>
              </c:pt>
              <c:pt idx="6686">
                <c:v>32743.664822204002</c:v>
              </c:pt>
              <c:pt idx="6687">
                <c:v>32746.662438369993</c:v>
              </c:pt>
              <c:pt idx="6688">
                <c:v>32748.536458249997</c:v>
              </c:pt>
              <c:pt idx="6689">
                <c:v>32751.441028779995</c:v>
              </c:pt>
              <c:pt idx="6690">
                <c:v>32754.100454179999</c:v>
              </c:pt>
              <c:pt idx="6691">
                <c:v>32759.010850016002</c:v>
              </c:pt>
              <c:pt idx="6692">
                <c:v>32769.485581722009</c:v>
              </c:pt>
              <c:pt idx="6693">
                <c:v>32780.733626132009</c:v>
              </c:pt>
              <c:pt idx="6694">
                <c:v>32791.541631948006</c:v>
              </c:pt>
              <c:pt idx="6695">
                <c:v>32801.012549376006</c:v>
              </c:pt>
              <c:pt idx="6696">
                <c:v>32807.387243064011</c:v>
              </c:pt>
              <c:pt idx="6697">
                <c:v>32811.811463432008</c:v>
              </c:pt>
              <c:pt idx="6698">
                <c:v>32814.950252540017</c:v>
              </c:pt>
              <c:pt idx="6699">
                <c:v>32817.439107332015</c:v>
              </c:pt>
              <c:pt idx="6700">
                <c:v>32819.655304452011</c:v>
              </c:pt>
              <c:pt idx="6701">
                <c:v>32820.911004550013</c:v>
              </c:pt>
              <c:pt idx="6702">
                <c:v>32823.063460866011</c:v>
              </c:pt>
              <c:pt idx="6703">
                <c:v>32825.69020848201</c:v>
              </c:pt>
              <c:pt idx="6704">
                <c:v>32828.499524072009</c:v>
              </c:pt>
              <c:pt idx="6705">
                <c:v>32833.181660736009</c:v>
              </c:pt>
              <c:pt idx="6706">
                <c:v>32838.652019150009</c:v>
              </c:pt>
              <c:pt idx="6707">
                <c:v>32845.174080382007</c:v>
              </c:pt>
              <c:pt idx="6708">
                <c:v>32852.616368052004</c:v>
              </c:pt>
              <c:pt idx="6709">
                <c:v>32860.630196591999</c:v>
              </c:pt>
              <c:pt idx="6710">
                <c:v>32868.780162088005</c:v>
              </c:pt>
              <c:pt idx="6711">
                <c:v>32875.158832758003</c:v>
              </c:pt>
              <c:pt idx="6712">
                <c:v>32876.838031478001</c:v>
              </c:pt>
              <c:pt idx="6713">
                <c:v>32877.099115618003</c:v>
              </c:pt>
              <c:pt idx="6714">
                <c:v>32878.023712358008</c:v>
              </c:pt>
              <c:pt idx="6715">
                <c:v>32884.084287783997</c:v>
              </c:pt>
              <c:pt idx="6716">
                <c:v>32895.76412208</c:v>
              </c:pt>
              <c:pt idx="6717">
                <c:v>32908.927143469999</c:v>
              </c:pt>
              <c:pt idx="6718">
                <c:v>32922.396534598003</c:v>
              </c:pt>
              <c:pt idx="6719">
                <c:v>32933.627851202007</c:v>
              </c:pt>
              <c:pt idx="6720">
                <c:v>32941.325676430002</c:v>
              </c:pt>
              <c:pt idx="6721">
                <c:v>32945.512495438008</c:v>
              </c:pt>
              <c:pt idx="6722">
                <c:v>32944.717069476006</c:v>
              </c:pt>
              <c:pt idx="6723">
                <c:v>32939.475996102003</c:v>
              </c:pt>
              <c:pt idx="6724">
                <c:v>32931.734027284001</c:v>
              </c:pt>
              <c:pt idx="6725">
                <c:v>32922.335551584001</c:v>
              </c:pt>
              <c:pt idx="6726">
                <c:v>32913.789215987999</c:v>
              </c:pt>
              <c:pt idx="6727">
                <c:v>32905.723704260003</c:v>
              </c:pt>
              <c:pt idx="6728">
                <c:v>32897.788386695996</c:v>
              </c:pt>
              <c:pt idx="6729">
                <c:v>32891.439227983996</c:v>
              </c:pt>
              <c:pt idx="6730">
                <c:v>32885.825042661992</c:v>
              </c:pt>
              <c:pt idx="6731">
                <c:v>32880.389168985996</c:v>
              </c:pt>
              <c:pt idx="6732">
                <c:v>32875.235806167992</c:v>
              </c:pt>
              <c:pt idx="6733">
                <c:v>32871.010932673991</c:v>
              </c:pt>
              <c:pt idx="6734">
                <c:v>32868.241134131997</c:v>
              </c:pt>
              <c:pt idx="6735">
                <c:v>32866.707200927995</c:v>
              </c:pt>
              <c:pt idx="6736">
                <c:v>32862.930141925994</c:v>
              </c:pt>
              <c:pt idx="6737">
                <c:v>32858.497641619986</c:v>
              </c:pt>
              <c:pt idx="6738">
                <c:v>32853.63291113999</c:v>
              </c:pt>
              <c:pt idx="6739">
                <c:v>32852.502702345984</c:v>
              </c:pt>
              <c:pt idx="6740">
                <c:v>32857.419938177991</c:v>
              </c:pt>
              <c:pt idx="6741">
                <c:v>32863.956842703985</c:v>
              </c:pt>
              <c:pt idx="6742">
                <c:v>32870.57263094798</c:v>
              </c:pt>
              <c:pt idx="6743">
                <c:v>32875.510349317978</c:v>
              </c:pt>
              <c:pt idx="6744">
                <c:v>32877.13374459598</c:v>
              </c:pt>
              <c:pt idx="6745">
                <c:v>32875.740587761982</c:v>
              </c:pt>
              <c:pt idx="6746">
                <c:v>32870.217134197977</c:v>
              </c:pt>
              <c:pt idx="6747">
                <c:v>32861.950092919978</c:v>
              </c:pt>
              <c:pt idx="6748">
                <c:v>32852.124936189983</c:v>
              </c:pt>
              <c:pt idx="6749">
                <c:v>32840.256570329977</c:v>
              </c:pt>
              <c:pt idx="6750">
                <c:v>32829.387658367981</c:v>
              </c:pt>
              <c:pt idx="6751">
                <c:v>32819.756172885987</c:v>
              </c:pt>
              <c:pt idx="6752">
                <c:v>32810.617744583978</c:v>
              </c:pt>
              <c:pt idx="6753">
                <c:v>32802.783393953978</c:v>
              </c:pt>
              <c:pt idx="6754">
                <c:v>32796.221556809985</c:v>
              </c:pt>
              <c:pt idx="6755">
                <c:v>32789.64986274598</c:v>
              </c:pt>
              <c:pt idx="6756">
                <c:v>32783.462616065983</c:v>
              </c:pt>
              <c:pt idx="6757">
                <c:v>32778.044274679982</c:v>
              </c:pt>
              <c:pt idx="6758">
                <c:v>32774.753987179982</c:v>
              </c:pt>
              <c:pt idx="6759">
                <c:v>32773.751620731979</c:v>
              </c:pt>
              <c:pt idx="6760">
                <c:v>32769.973079331983</c:v>
              </c:pt>
              <c:pt idx="6761">
                <c:v>32765.392122061978</c:v>
              </c:pt>
              <c:pt idx="6762">
                <c:v>32759.928108575976</c:v>
              </c:pt>
              <c:pt idx="6763">
                <c:v>32757.205772621979</c:v>
              </c:pt>
              <c:pt idx="6764">
                <c:v>32760.462132423978</c:v>
              </c:pt>
              <c:pt idx="6765">
                <c:v>32764.913322795976</c:v>
              </c:pt>
              <c:pt idx="6766">
                <c:v>32769.785389503981</c:v>
              </c:pt>
              <c:pt idx="6767">
                <c:v>32773.994342243983</c:v>
              </c:pt>
              <c:pt idx="6768">
                <c:v>32775.538397311975</c:v>
              </c:pt>
              <c:pt idx="6769">
                <c:v>32774.891547131985</c:v>
              </c:pt>
              <c:pt idx="6770">
                <c:v>32771.680515569984</c:v>
              </c:pt>
              <c:pt idx="6771">
                <c:v>32766.278744135983</c:v>
              </c:pt>
              <c:pt idx="6772">
                <c:v>32758.736883885984</c:v>
              </c:pt>
              <c:pt idx="6773">
                <c:v>32748.918102635984</c:v>
              </c:pt>
              <c:pt idx="6774">
                <c:v>32738.678504631986</c:v>
              </c:pt>
              <c:pt idx="6775">
                <c:v>32728.552332711988</c:v>
              </c:pt>
              <c:pt idx="6776">
                <c:v>32719.007419243986</c:v>
              </c:pt>
              <c:pt idx="6777">
                <c:v>32712.245709221992</c:v>
              </c:pt>
              <c:pt idx="6778">
                <c:v>32707.692499733992</c:v>
              </c:pt>
              <c:pt idx="6779">
                <c:v>32704.939171085996</c:v>
              </c:pt>
              <c:pt idx="6780">
                <c:v>32703.197685367999</c:v>
              </c:pt>
              <c:pt idx="6781">
                <c:v>32701.891511499998</c:v>
              </c:pt>
              <c:pt idx="6782">
                <c:v>32700.317271361993</c:v>
              </c:pt>
              <c:pt idx="6783">
                <c:v>32696.830017559991</c:v>
              </c:pt>
              <c:pt idx="6784">
                <c:v>32688.337987355993</c:v>
              </c:pt>
              <c:pt idx="6785">
                <c:v>32679.700513043994</c:v>
              </c:pt>
              <c:pt idx="6786">
                <c:v>32673.189379269992</c:v>
              </c:pt>
              <c:pt idx="6787">
                <c:v>32673.632828695987</c:v>
              </c:pt>
              <c:pt idx="6788">
                <c:v>32680.497800533984</c:v>
              </c:pt>
              <c:pt idx="6789">
                <c:v>32688.750584311983</c:v>
              </c:pt>
              <c:pt idx="6790">
                <c:v>32696.375638101985</c:v>
              </c:pt>
              <c:pt idx="6791">
                <c:v>32702.342422701986</c:v>
              </c:pt>
              <c:pt idx="6792">
                <c:v>32705.889308807989</c:v>
              </c:pt>
              <c:pt idx="6793">
                <c:v>32707.370362443991</c:v>
              </c:pt>
              <c:pt idx="6794">
                <c:v>32707.055330763993</c:v>
              </c:pt>
              <c:pt idx="6795">
                <c:v>32705.735479387989</c:v>
              </c:pt>
              <c:pt idx="6796">
                <c:v>32703.83248134399</c:v>
              </c:pt>
              <c:pt idx="6797">
                <c:v>32700.03870668399</c:v>
              </c:pt>
              <c:pt idx="6798">
                <c:v>32695.04707334199</c:v>
              </c:pt>
              <c:pt idx="6799">
                <c:v>32688.37779825999</c:v>
              </c:pt>
              <c:pt idx="6800">
                <c:v>32681.229897797992</c:v>
              </c:pt>
              <c:pt idx="6801">
                <c:v>32675.19318917799</c:v>
              </c:pt>
              <c:pt idx="6802">
                <c:v>32670.744687263988</c:v>
              </c:pt>
              <c:pt idx="6803">
                <c:v>32667.17600404999</c:v>
              </c:pt>
              <c:pt idx="6804">
                <c:v>32664.253572509988</c:v>
              </c:pt>
              <c:pt idx="6805">
                <c:v>32661.614881157991</c:v>
              </c:pt>
              <c:pt idx="6806">
                <c:v>32659.258280961993</c:v>
              </c:pt>
              <c:pt idx="6807">
                <c:v>32654.524681283991</c:v>
              </c:pt>
              <c:pt idx="6808">
                <c:v>32644.110207025991</c:v>
              </c:pt>
              <c:pt idx="6809">
                <c:v>32632.835447317986</c:v>
              </c:pt>
              <c:pt idx="6810">
                <c:v>32623.621343577994</c:v>
              </c:pt>
              <c:pt idx="6811">
                <c:v>32623.086816819992</c:v>
              </c:pt>
              <c:pt idx="6812">
                <c:v>32629.943055015992</c:v>
              </c:pt>
              <c:pt idx="6813">
                <c:v>32639.65392962399</c:v>
              </c:pt>
              <c:pt idx="6814">
                <c:v>32648.900824839991</c:v>
              </c:pt>
              <c:pt idx="6815">
                <c:v>32655.677658755983</c:v>
              </c:pt>
              <c:pt idx="6816">
                <c:v>32659.324803437987</c:v>
              </c:pt>
              <c:pt idx="6817">
                <c:v>32659.273747561987</c:v>
              </c:pt>
              <c:pt idx="6818">
                <c:v>32653.92915864399</c:v>
              </c:pt>
              <c:pt idx="6819">
                <c:v>32644.582694021989</c:v>
              </c:pt>
              <c:pt idx="6820">
                <c:v>32633.316127213988</c:v>
              </c:pt>
              <c:pt idx="6821">
                <c:v>32620.533612247986</c:v>
              </c:pt>
              <c:pt idx="6822">
                <c:v>32608.949508351991</c:v>
              </c:pt>
              <c:pt idx="6823">
                <c:v>32599.158550093987</c:v>
              </c:pt>
              <c:pt idx="6824">
                <c:v>32589.819384263985</c:v>
              </c:pt>
              <c:pt idx="6825">
                <c:v>32582.529312077993</c:v>
              </c:pt>
              <c:pt idx="6826">
                <c:v>32577.477314577991</c:v>
              </c:pt>
              <c:pt idx="6827">
                <c:v>32573.399597153988</c:v>
              </c:pt>
              <c:pt idx="6828">
                <c:v>32569.96683772399</c:v>
              </c:pt>
              <c:pt idx="6829">
                <c:v>32568.222711319992</c:v>
              </c:pt>
              <c:pt idx="6830">
                <c:v>32569.321731847987</c:v>
              </c:pt>
              <c:pt idx="6831">
                <c:v>32572.103012057989</c:v>
              </c:pt>
              <c:pt idx="6832">
                <c:v>32571.95085990199</c:v>
              </c:pt>
              <c:pt idx="6833">
                <c:v>32571.100785751991</c:v>
              </c:pt>
              <c:pt idx="6834">
                <c:v>32569.367008625992</c:v>
              </c:pt>
              <c:pt idx="6835">
                <c:v>32571.614823677992</c:v>
              </c:pt>
              <c:pt idx="6836">
                <c:v>32580.39853288799</c:v>
              </c:pt>
              <c:pt idx="6837">
                <c:v>32590.678420679989</c:v>
              </c:pt>
              <c:pt idx="6838">
                <c:v>32601.40324079799</c:v>
              </c:pt>
              <c:pt idx="6839">
                <c:v>32610.258407449997</c:v>
              </c:pt>
              <c:pt idx="6840">
                <c:v>32616.098924689999</c:v>
              </c:pt>
              <c:pt idx="6841">
                <c:v>32618.188809081996</c:v>
              </c:pt>
              <c:pt idx="6842">
                <c:v>32616.266925877997</c:v>
              </c:pt>
              <c:pt idx="6843">
                <c:v>32610.610875237995</c:v>
              </c:pt>
              <c:pt idx="6844">
                <c:v>32603.803670613997</c:v>
              </c:pt>
              <c:pt idx="6845">
                <c:v>32594.9466784</c:v>
              </c:pt>
              <c:pt idx="6846">
                <c:v>32587.716486917998</c:v>
              </c:pt>
              <c:pt idx="6847">
                <c:v>32580.926181225997</c:v>
              </c:pt>
              <c:pt idx="6848">
                <c:v>32574.255865558</c:v>
              </c:pt>
              <c:pt idx="6849">
                <c:v>32569.324469381991</c:v>
              </c:pt>
              <c:pt idx="6850">
                <c:v>32565.783382573991</c:v>
              </c:pt>
              <c:pt idx="6851">
                <c:v>32563.343330823998</c:v>
              </c:pt>
              <c:pt idx="6852">
                <c:v>32561.722523066004</c:v>
              </c:pt>
              <c:pt idx="6853">
                <c:v>32561.626725760005</c:v>
              </c:pt>
              <c:pt idx="6854">
                <c:v>32564.327442526002</c:v>
              </c:pt>
              <c:pt idx="6855">
                <c:v>32568.540909334002</c:v>
              </c:pt>
              <c:pt idx="6856">
                <c:v>32569.435429419998</c:v>
              </c:pt>
              <c:pt idx="6857">
                <c:v>32569.509260841995</c:v>
              </c:pt>
              <c:pt idx="6858">
                <c:v>32568.416394020001</c:v>
              </c:pt>
              <c:pt idx="6859">
                <c:v>32571.782458460002</c:v>
              </c:pt>
              <c:pt idx="6860">
                <c:v>32581.552342862011</c:v>
              </c:pt>
              <c:pt idx="6861">
                <c:v>32593.002763658002</c:v>
              </c:pt>
              <c:pt idx="6862">
                <c:v>32605.008416308006</c:v>
              </c:pt>
              <c:pt idx="6863">
                <c:v>32615.055219918002</c:v>
              </c:pt>
              <c:pt idx="6864">
                <c:v>32621.429575074002</c:v>
              </c:pt>
              <c:pt idx="6865">
                <c:v>32624.387821259999</c:v>
              </c:pt>
              <c:pt idx="6866">
                <c:v>32622.948549566001</c:v>
              </c:pt>
              <c:pt idx="6867">
                <c:v>32618.488889872002</c:v>
              </c:pt>
              <c:pt idx="6868">
                <c:v>32612.847402095998</c:v>
              </c:pt>
              <c:pt idx="6869">
                <c:v>32605.503595714003</c:v>
              </c:pt>
              <c:pt idx="6870">
                <c:v>32599.137490314002</c:v>
              </c:pt>
              <c:pt idx="6871">
                <c:v>32592.970646786012</c:v>
              </c:pt>
              <c:pt idx="6872">
                <c:v>32587.462468662005</c:v>
              </c:pt>
              <c:pt idx="6873">
                <c:v>32583.242455274005</c:v>
              </c:pt>
              <c:pt idx="6874">
                <c:v>32580.004255058007</c:v>
              </c:pt>
              <c:pt idx="6875">
                <c:v>32577.228200424004</c:v>
              </c:pt>
              <c:pt idx="6876">
                <c:v>32575.328951882002</c:v>
              </c:pt>
              <c:pt idx="6877">
                <c:v>32574.591625134006</c:v>
              </c:pt>
              <c:pt idx="6878">
                <c:v>32576.64164249201</c:v>
              </c:pt>
              <c:pt idx="6879">
                <c:v>32580.452528066009</c:v>
              </c:pt>
              <c:pt idx="6880">
                <c:v>32580.65144500801</c:v>
              </c:pt>
              <c:pt idx="6881">
                <c:v>32579.991010166013</c:v>
              </c:pt>
              <c:pt idx="6882">
                <c:v>32578.921271536004</c:v>
              </c:pt>
              <c:pt idx="6883">
                <c:v>32581.808011106012</c:v>
              </c:pt>
              <c:pt idx="6884">
                <c:v>32591.075761886004</c:v>
              </c:pt>
              <c:pt idx="6885">
                <c:v>32601.744595696004</c:v>
              </c:pt>
              <c:pt idx="6886">
                <c:v>32612.740731792004</c:v>
              </c:pt>
              <c:pt idx="6887">
                <c:v>32621.720375502009</c:v>
              </c:pt>
              <c:pt idx="6888">
                <c:v>32627.26542543801</c:v>
              </c:pt>
              <c:pt idx="6889">
                <c:v>32630.075782376007</c:v>
              </c:pt>
              <c:pt idx="6890">
                <c:v>32628.170672008011</c:v>
              </c:pt>
              <c:pt idx="6891">
                <c:v>32623.325140080007</c:v>
              </c:pt>
              <c:pt idx="6892">
                <c:v>32616.559177342009</c:v>
              </c:pt>
              <c:pt idx="6893">
                <c:v>32607.95031451801</c:v>
              </c:pt>
              <c:pt idx="6894">
                <c:v>32600.250767766011</c:v>
              </c:pt>
              <c:pt idx="6895">
                <c:v>32593.381206072005</c:v>
              </c:pt>
              <c:pt idx="6896">
                <c:v>32586.306651060011</c:v>
              </c:pt>
              <c:pt idx="6897">
                <c:v>32580.589253826009</c:v>
              </c:pt>
              <c:pt idx="6898">
                <c:v>32575.733643816013</c:v>
              </c:pt>
              <c:pt idx="6899">
                <c:v>32571.602422804008</c:v>
              </c:pt>
              <c:pt idx="6900">
                <c:v>32568.122828884014</c:v>
              </c:pt>
              <c:pt idx="6901">
                <c:v>32565.279959922016</c:v>
              </c:pt>
              <c:pt idx="6902">
                <c:v>32565.368311110011</c:v>
              </c:pt>
              <c:pt idx="6903">
                <c:v>32566.757169042012</c:v>
              </c:pt>
              <c:pt idx="6904">
                <c:v>32565.817988188017</c:v>
              </c:pt>
              <c:pt idx="6905">
                <c:v>32564.457405540015</c:v>
              </c:pt>
              <c:pt idx="6906">
                <c:v>32561.862023478017</c:v>
              </c:pt>
              <c:pt idx="6907">
                <c:v>32562.951645570014</c:v>
              </c:pt>
              <c:pt idx="6908">
                <c:v>32570.194409344022</c:v>
              </c:pt>
              <c:pt idx="6909">
                <c:v>32578.467634920016</c:v>
              </c:pt>
              <c:pt idx="6910">
                <c:v>32587.170355866019</c:v>
              </c:pt>
              <c:pt idx="6911">
                <c:v>32594.098340996017</c:v>
              </c:pt>
              <c:pt idx="6912">
                <c:v>32598.014068248023</c:v>
              </c:pt>
              <c:pt idx="6913">
                <c:v>32598.973253604014</c:v>
              </c:pt>
              <c:pt idx="6914">
                <c:v>32595.844954016018</c:v>
              </c:pt>
              <c:pt idx="6915">
                <c:v>32589.832828982009</c:v>
              </c:pt>
              <c:pt idx="6916">
                <c:v>32581.854922076014</c:v>
              </c:pt>
              <c:pt idx="6917">
                <c:v>32571.524625508009</c:v>
              </c:pt>
              <c:pt idx="6918">
                <c:v>32562.09055021001</c:v>
              </c:pt>
              <c:pt idx="6919">
                <c:v>32553.644129616012</c:v>
              </c:pt>
              <c:pt idx="6920">
                <c:v>32545.13885758401</c:v>
              </c:pt>
              <c:pt idx="6921">
                <c:v>32538.090557242009</c:v>
              </c:pt>
              <c:pt idx="6922">
                <c:v>32532.631564938005</c:v>
              </c:pt>
              <c:pt idx="6923">
                <c:v>32527.90152878001</c:v>
              </c:pt>
              <c:pt idx="6924">
                <c:v>32524.044390312014</c:v>
              </c:pt>
              <c:pt idx="6925">
                <c:v>32521.990457244014</c:v>
              </c:pt>
              <c:pt idx="6926">
                <c:v>32521.357159978015</c:v>
              </c:pt>
              <c:pt idx="6927">
                <c:v>32522.324666398014</c:v>
              </c:pt>
              <c:pt idx="6928">
                <c:v>32520.96073257002</c:v>
              </c:pt>
              <c:pt idx="6929">
                <c:v>32519.674225782019</c:v>
              </c:pt>
              <c:pt idx="6930">
                <c:v>32518.04257803801</c:v>
              </c:pt>
              <c:pt idx="6931">
                <c:v>32519.045853998014</c:v>
              </c:pt>
              <c:pt idx="6932">
                <c:v>32525.011835634006</c:v>
              </c:pt>
              <c:pt idx="6933">
                <c:v>32531.88902249001</c:v>
              </c:pt>
              <c:pt idx="6934">
                <c:v>32539.26311162001</c:v>
              </c:pt>
              <c:pt idx="6935">
                <c:v>32545.742999194004</c:v>
              </c:pt>
              <c:pt idx="6936">
                <c:v>32549.678409908007</c:v>
              </c:pt>
              <c:pt idx="6937">
                <c:v>32551.555974692008</c:v>
              </c:pt>
              <c:pt idx="6938">
                <c:v>32550.04115701</c:v>
              </c:pt>
              <c:pt idx="6939">
                <c:v>32546.500772941999</c:v>
              </c:pt>
              <c:pt idx="6940">
                <c:v>32541.052977844</c:v>
              </c:pt>
              <c:pt idx="6941">
                <c:v>32532.740732681999</c:v>
              </c:pt>
              <c:pt idx="6942">
                <c:v>32523.574721352001</c:v>
              </c:pt>
              <c:pt idx="6943">
                <c:v>32515.190988898004</c:v>
              </c:pt>
              <c:pt idx="6944">
                <c:v>32507.085892270006</c:v>
              </c:pt>
              <c:pt idx="6945">
                <c:v>32501.667912764005</c:v>
              </c:pt>
              <c:pt idx="6946">
                <c:v>32498.415287256001</c:v>
              </c:pt>
              <c:pt idx="6947">
                <c:v>32496.316758706005</c:v>
              </c:pt>
              <c:pt idx="6948">
                <c:v>32495.588789098001</c:v>
              </c:pt>
              <c:pt idx="6949">
                <c:v>32494.971756098003</c:v>
              </c:pt>
              <c:pt idx="6950">
                <c:v>32493.882340188007</c:v>
              </c:pt>
              <c:pt idx="6951">
                <c:v>32490.965099952005</c:v>
              </c:pt>
              <c:pt idx="6952">
                <c:v>32484.719046230002</c:v>
              </c:pt>
              <c:pt idx="6953">
                <c:v>32478.296805734</c:v>
              </c:pt>
              <c:pt idx="6954">
                <c:v>32474.364542766001</c:v>
              </c:pt>
              <c:pt idx="6955">
                <c:v>32477.176870720003</c:v>
              </c:pt>
              <c:pt idx="6956">
                <c:v>32485.197502692008</c:v>
              </c:pt>
              <c:pt idx="6957">
                <c:v>32494.458102220011</c:v>
              </c:pt>
              <c:pt idx="6958">
                <c:v>32502.831507374005</c:v>
              </c:pt>
              <c:pt idx="6959">
                <c:v>32508.922875106007</c:v>
              </c:pt>
              <c:pt idx="6960">
                <c:v>32512.784900008006</c:v>
              </c:pt>
              <c:pt idx="6961">
                <c:v>32514.712674335999</c:v>
              </c:pt>
              <c:pt idx="6962">
                <c:v>32514.638623783994</c:v>
              </c:pt>
              <c:pt idx="6963">
                <c:v>32513.939478064</c:v>
              </c:pt>
              <c:pt idx="6964">
                <c:v>32512.298943199999</c:v>
              </c:pt>
              <c:pt idx="6965">
                <c:v>32508.38570407599</c:v>
              </c:pt>
              <c:pt idx="6966">
                <c:v>32503.463448854003</c:v>
              </c:pt>
              <c:pt idx="6967">
                <c:v>32497.472597442003</c:v>
              </c:pt>
              <c:pt idx="6968">
                <c:v>32490.738103750002</c:v>
              </c:pt>
              <c:pt idx="6969">
                <c:v>32485.298667939998</c:v>
              </c:pt>
              <c:pt idx="6970">
                <c:v>32480.815502124005</c:v>
              </c:pt>
              <c:pt idx="6971">
                <c:v>32477.005570961996</c:v>
              </c:pt>
              <c:pt idx="6972">
                <c:v>32473.236250118</c:v>
              </c:pt>
              <c:pt idx="6973">
                <c:v>32469.753766840004</c:v>
              </c:pt>
              <c:pt idx="6974">
                <c:v>32465.849773060007</c:v>
              </c:pt>
              <c:pt idx="6975">
                <c:v>32459.088282348002</c:v>
              </c:pt>
              <c:pt idx="6976">
                <c:v>32448.421169130008</c:v>
              </c:pt>
              <c:pt idx="6977">
                <c:v>32437.742234787998</c:v>
              </c:pt>
              <c:pt idx="6978">
                <c:v>32429.836562649998</c:v>
              </c:pt>
              <c:pt idx="6979">
                <c:v>32429.3550908</c:v>
              </c:pt>
              <c:pt idx="6980">
                <c:v>32435.772495394001</c:v>
              </c:pt>
              <c:pt idx="6981">
                <c:v>32443.949164222002</c:v>
              </c:pt>
              <c:pt idx="6982">
                <c:v>32450.928617038</c:v>
              </c:pt>
              <c:pt idx="6983">
                <c:v>32455.203034476006</c:v>
              </c:pt>
              <c:pt idx="6984">
                <c:v>32456.460784756</c:v>
              </c:pt>
              <c:pt idx="6985">
                <c:v>32454.485467628001</c:v>
              </c:pt>
              <c:pt idx="6986">
                <c:v>32447.535622946012</c:v>
              </c:pt>
              <c:pt idx="6987">
                <c:v>32436.545827852009</c:v>
              </c:pt>
              <c:pt idx="6988">
                <c:v>32424.189101960012</c:v>
              </c:pt>
              <c:pt idx="6989">
                <c:v>32409.791853512012</c:v>
              </c:pt>
              <c:pt idx="6990">
                <c:v>32397.563953298009</c:v>
              </c:pt>
              <c:pt idx="6991">
                <c:v>32387.302430964013</c:v>
              </c:pt>
              <c:pt idx="6992">
                <c:v>32377.51056738001</c:v>
              </c:pt>
              <c:pt idx="6993">
                <c:v>32369.31232985001</c:v>
              </c:pt>
              <c:pt idx="6994">
                <c:v>32362.537050804007</c:v>
              </c:pt>
              <c:pt idx="6995">
                <c:v>32356.157960664004</c:v>
              </c:pt>
              <c:pt idx="6996">
                <c:v>32350.419520258001</c:v>
              </c:pt>
              <c:pt idx="6997">
                <c:v>32345.225538584</c:v>
              </c:pt>
              <c:pt idx="6998">
                <c:v>32342.169910656005</c:v>
              </c:pt>
              <c:pt idx="6999">
                <c:v>32340.466564614009</c:v>
              </c:pt>
              <c:pt idx="7000">
                <c:v>32336.122744454013</c:v>
              </c:pt>
              <c:pt idx="7001">
                <c:v>32331.849344776005</c:v>
              </c:pt>
              <c:pt idx="7002">
                <c:v>32327.518141664004</c:v>
              </c:pt>
              <c:pt idx="7003">
                <c:v>32327.070387224005</c:v>
              </c:pt>
              <c:pt idx="7004">
                <c:v>32332.519641392006</c:v>
              </c:pt>
              <c:pt idx="7005">
                <c:v>32338.896457516003</c:v>
              </c:pt>
              <c:pt idx="7006">
                <c:v>32344.802584176003</c:v>
              </c:pt>
              <c:pt idx="7007">
                <c:v>32348.099040022</c:v>
              </c:pt>
              <c:pt idx="7008">
                <c:v>32348.236435508006</c:v>
              </c:pt>
              <c:pt idx="7009">
                <c:v>32345.693785792006</c:v>
              </c:pt>
              <c:pt idx="7010">
                <c:v>32339.025700822011</c:v>
              </c:pt>
              <c:pt idx="7011">
                <c:v>32329.254047886006</c:v>
              </c:pt>
              <c:pt idx="7012">
                <c:v>32318.226918766009</c:v>
              </c:pt>
              <c:pt idx="7013">
                <c:v>32306.382337616011</c:v>
              </c:pt>
              <c:pt idx="7014">
                <c:v>32295.696671852009</c:v>
              </c:pt>
              <c:pt idx="7015">
                <c:v>32286.553174116005</c:v>
              </c:pt>
              <c:pt idx="7016">
                <c:v>32277.254404374002</c:v>
              </c:pt>
              <c:pt idx="7017">
                <c:v>32269.296094442005</c:v>
              </c:pt>
              <c:pt idx="7018">
                <c:v>32262.137766336007</c:v>
              </c:pt>
              <c:pt idx="7019">
                <c:v>32255.248717314007</c:v>
              </c:pt>
              <c:pt idx="7020">
                <c:v>32248.062666872007</c:v>
              </c:pt>
              <c:pt idx="7021">
                <c:v>32242.329820736006</c:v>
              </c:pt>
              <c:pt idx="7022">
                <c:v>32238.702434702012</c:v>
              </c:pt>
              <c:pt idx="7023">
                <c:v>32235.900497244016</c:v>
              </c:pt>
              <c:pt idx="7024">
                <c:v>32230.744259212013</c:v>
              </c:pt>
              <c:pt idx="7025">
                <c:v>32225.123826662009</c:v>
              </c:pt>
              <c:pt idx="7026">
                <c:v>32219.61284788201</c:v>
              </c:pt>
              <c:pt idx="7027">
                <c:v>32218.38271828401</c:v>
              </c:pt>
              <c:pt idx="7028">
                <c:v>32223.504264514017</c:v>
              </c:pt>
              <c:pt idx="7029">
                <c:v>32229.360894938014</c:v>
              </c:pt>
              <c:pt idx="7030">
                <c:v>32234.609306308012</c:v>
              </c:pt>
              <c:pt idx="7031">
                <c:v>32237.738269316011</c:v>
              </c:pt>
              <c:pt idx="7032">
                <c:v>32237.924570150019</c:v>
              </c:pt>
              <c:pt idx="7033">
                <c:v>32234.852941966012</c:v>
              </c:pt>
              <c:pt idx="7034">
                <c:v>32227.741126878012</c:v>
              </c:pt>
              <c:pt idx="7035">
                <c:v>32217.328725806005</c:v>
              </c:pt>
              <c:pt idx="7036">
                <c:v>32206.213058516012</c:v>
              </c:pt>
              <c:pt idx="7037">
                <c:v>32193.974295840009</c:v>
              </c:pt>
              <c:pt idx="7038">
                <c:v>32183.174443086013</c:v>
              </c:pt>
              <c:pt idx="7039">
                <c:v>32174.176134140016</c:v>
              </c:pt>
              <c:pt idx="7040">
                <c:v>32165.12601275801</c:v>
              </c:pt>
              <c:pt idx="7041">
                <c:v>32157.487547040007</c:v>
              </c:pt>
              <c:pt idx="7042">
                <c:v>32150.681800308019</c:v>
              </c:pt>
              <c:pt idx="7043">
                <c:v>32144.441841576019</c:v>
              </c:pt>
              <c:pt idx="7044">
                <c:v>32138.56916428202</c:v>
              </c:pt>
              <c:pt idx="7045">
                <c:v>32133.275655046014</c:v>
              </c:pt>
              <c:pt idx="7046">
                <c:v>32129.758373506018</c:v>
              </c:pt>
              <c:pt idx="7047">
                <c:v>32127.426236208015</c:v>
              </c:pt>
              <c:pt idx="7048">
                <c:v>32122.352936264011</c:v>
              </c:pt>
              <c:pt idx="7049">
                <c:v>32117.384578894013</c:v>
              </c:pt>
              <c:pt idx="7050">
                <c:v>32112.921733964013</c:v>
              </c:pt>
              <c:pt idx="7051">
                <c:v>32113.752823850009</c:v>
              </c:pt>
              <c:pt idx="7052">
                <c:v>32120.040160840021</c:v>
              </c:pt>
              <c:pt idx="7053">
                <c:v>32127.297623334016</c:v>
              </c:pt>
              <c:pt idx="7054">
                <c:v>32134.275583114013</c:v>
              </c:pt>
              <c:pt idx="7055">
                <c:v>32139.299188472018</c:v>
              </c:pt>
              <c:pt idx="7056">
                <c:v>32141.163958078025</c:v>
              </c:pt>
              <c:pt idx="7057">
                <c:v>32140.319373628023</c:v>
              </c:pt>
              <c:pt idx="7058">
                <c:v>32135.00166761002</c:v>
              </c:pt>
              <c:pt idx="7059">
                <c:v>32126.753156628027</c:v>
              </c:pt>
              <c:pt idx="7060">
                <c:v>32117.27687259403</c:v>
              </c:pt>
              <c:pt idx="7061">
                <c:v>32106.248847332023</c:v>
              </c:pt>
              <c:pt idx="7062">
                <c:v>32096.571892022021</c:v>
              </c:pt>
              <c:pt idx="7063">
                <c:v>32088.612064886031</c:v>
              </c:pt>
              <c:pt idx="7064">
                <c:v>32080.893663838026</c:v>
              </c:pt>
              <c:pt idx="7065">
                <c:v>32074.940367416024</c:v>
              </c:pt>
              <c:pt idx="7066">
                <c:v>32069.246292286029</c:v>
              </c:pt>
              <c:pt idx="7067">
                <c:v>32064.201940994029</c:v>
              </c:pt>
              <c:pt idx="7068">
                <c:v>32059.288719998032</c:v>
              </c:pt>
              <c:pt idx="7069">
                <c:v>32055.586987570034</c:v>
              </c:pt>
              <c:pt idx="7070">
                <c:v>32054.024334420032</c:v>
              </c:pt>
              <c:pt idx="7071">
                <c:v>32053.037127414031</c:v>
              </c:pt>
              <c:pt idx="7072">
                <c:v>32048.979452982032</c:v>
              </c:pt>
              <c:pt idx="7073">
                <c:v>32044.602573148033</c:v>
              </c:pt>
              <c:pt idx="7074">
                <c:v>32040.523519160037</c:v>
              </c:pt>
              <c:pt idx="7075">
                <c:v>32041.247582932032</c:v>
              </c:pt>
              <c:pt idx="7076">
                <c:v>32047.003379488033</c:v>
              </c:pt>
              <c:pt idx="7077">
                <c:v>32053.471078076029</c:v>
              </c:pt>
              <c:pt idx="7078">
                <c:v>32059.78495241603</c:v>
              </c:pt>
              <c:pt idx="7079">
                <c:v>32064.634534150031</c:v>
              </c:pt>
              <c:pt idx="7080">
                <c:v>32066.223999354024</c:v>
              </c:pt>
              <c:pt idx="7081">
                <c:v>32064.856365636024</c:v>
              </c:pt>
              <c:pt idx="7082">
                <c:v>32059.318925286032</c:v>
              </c:pt>
              <c:pt idx="7083">
                <c:v>32051.24045733003</c:v>
              </c:pt>
              <c:pt idx="7084">
                <c:v>32042.014108346033</c:v>
              </c:pt>
              <c:pt idx="7085">
                <c:v>32031.055285954033</c:v>
              </c:pt>
              <c:pt idx="7086">
                <c:v>32020.802325506029</c:v>
              </c:pt>
              <c:pt idx="7087">
                <c:v>32012.033242312024</c:v>
              </c:pt>
              <c:pt idx="7088">
                <c:v>32003.445789052028</c:v>
              </c:pt>
              <c:pt idx="7089">
                <c:v>31996.055848174034</c:v>
              </c:pt>
              <c:pt idx="7090">
                <c:v>31989.477876316032</c:v>
              </c:pt>
              <c:pt idx="7091">
                <c:v>31984.11286772403</c:v>
              </c:pt>
              <c:pt idx="7092">
                <c:v>31978.67600675203</c:v>
              </c:pt>
              <c:pt idx="7093">
                <c:v>31974.360098218029</c:v>
              </c:pt>
              <c:pt idx="7094">
                <c:v>31972.600057552034</c:v>
              </c:pt>
              <c:pt idx="7095">
                <c:v>31971.29358529003</c:v>
              </c:pt>
              <c:pt idx="7096">
                <c:v>31966.79291019202</c:v>
              </c:pt>
              <c:pt idx="7097">
                <c:v>31961.645781694027</c:v>
              </c:pt>
              <c:pt idx="7098">
                <c:v>31956.656673716025</c:v>
              </c:pt>
              <c:pt idx="7099">
                <c:v>31955.355100412024</c:v>
              </c:pt>
              <c:pt idx="7100">
                <c:v>31957.917583452021</c:v>
              </c:pt>
              <c:pt idx="7101">
                <c:v>31961.907585688023</c:v>
              </c:pt>
              <c:pt idx="7102">
                <c:v>31966.235590820022</c:v>
              </c:pt>
              <c:pt idx="7103">
                <c:v>31969.870859052022</c:v>
              </c:pt>
              <c:pt idx="7104">
                <c:v>31970.694658528028</c:v>
              </c:pt>
              <c:pt idx="7105">
                <c:v>31969.049271242024</c:v>
              </c:pt>
              <c:pt idx="7106">
                <c:v>31964.979362436025</c:v>
              </c:pt>
              <c:pt idx="7107">
                <c:v>31959.530589020029</c:v>
              </c:pt>
              <c:pt idx="7108">
                <c:v>31951.909433732028</c:v>
              </c:pt>
              <c:pt idx="7109">
                <c:v>31941.878650072027</c:v>
              </c:pt>
              <c:pt idx="7110">
                <c:v>31931.411867000024</c:v>
              </c:pt>
              <c:pt idx="7111">
                <c:v>31921.418125998025</c:v>
              </c:pt>
              <c:pt idx="7112">
                <c:v>31911.983179782022</c:v>
              </c:pt>
              <c:pt idx="7113">
                <c:v>31905.239518296021</c:v>
              </c:pt>
              <c:pt idx="7114">
                <c:v>31900.735227148019</c:v>
              </c:pt>
              <c:pt idx="7115">
                <c:v>31898.068798312015</c:v>
              </c:pt>
              <c:pt idx="7116">
                <c:v>31896.420345836017</c:v>
              </c:pt>
              <c:pt idx="7117">
                <c:v>31895.116919196018</c:v>
              </c:pt>
              <c:pt idx="7118">
                <c:v>31893.518393620019</c:v>
              </c:pt>
              <c:pt idx="7119">
                <c:v>31887.999042864016</c:v>
              </c:pt>
              <c:pt idx="7120">
                <c:v>31878.539736988016</c:v>
              </c:pt>
              <c:pt idx="7121">
                <c:v>31869.791695228014</c:v>
              </c:pt>
              <c:pt idx="7122">
                <c:v>31863.712693776015</c:v>
              </c:pt>
              <c:pt idx="7123">
                <c:v>31864.786217392018</c:v>
              </c:pt>
              <c:pt idx="7124">
                <c:v>31871.389024490018</c:v>
              </c:pt>
              <c:pt idx="7125">
                <c:v>31878.662741874014</c:v>
              </c:pt>
              <c:pt idx="7126">
                <c:v>31885.144733032019</c:v>
              </c:pt>
              <c:pt idx="7127">
                <c:v>31890.293556524015</c:v>
              </c:pt>
              <c:pt idx="7128">
                <c:v>31892.403447632019</c:v>
              </c:pt>
              <c:pt idx="7129">
                <c:v>31892.76051280601</c:v>
              </c:pt>
              <c:pt idx="7130">
                <c:v>31891.033717226012</c:v>
              </c:pt>
              <c:pt idx="7131">
                <c:v>31887.824556816013</c:v>
              </c:pt>
              <c:pt idx="7132">
                <c:v>31883.753323034016</c:v>
              </c:pt>
              <c:pt idx="7133">
                <c:v>31878.014757142009</c:v>
              </c:pt>
              <c:pt idx="7134">
                <c:v>31870.45201586801</c:v>
              </c:pt>
              <c:pt idx="7135">
                <c:v>31862.182131274007</c:v>
              </c:pt>
              <c:pt idx="7136">
                <c:v>31855.113167896001</c:v>
              </c:pt>
              <c:pt idx="7137">
                <c:v>31849.727096220005</c:v>
              </c:pt>
              <c:pt idx="7138">
                <c:v>31845.325888970005</c:v>
              </c:pt>
              <c:pt idx="7139">
                <c:v>31841.690944972004</c:v>
              </c:pt>
              <c:pt idx="7140">
                <c:v>31838.370496088002</c:v>
              </c:pt>
              <c:pt idx="7141">
                <c:v>31835.180852890004</c:v>
              </c:pt>
              <c:pt idx="7142">
                <c:v>31831.93407385001</c:v>
              </c:pt>
              <c:pt idx="7143">
                <c:v>31824.405812418005</c:v>
              </c:pt>
              <c:pt idx="7144">
                <c:v>31812.699457226005</c:v>
              </c:pt>
              <c:pt idx="7145">
                <c:v>31801.645145500006</c:v>
              </c:pt>
              <c:pt idx="7146">
                <c:v>31797.327243432006</c:v>
              </c:pt>
              <c:pt idx="7147">
                <c:v>31799.68925006401</c:v>
              </c:pt>
              <c:pt idx="7148">
                <c:v>31805.608561788009</c:v>
              </c:pt>
              <c:pt idx="7149">
                <c:v>31812.141516698008</c:v>
              </c:pt>
              <c:pt idx="7150">
                <c:v>31817.459631848007</c:v>
              </c:pt>
              <c:pt idx="7151">
                <c:v>31819.979345924006</c:v>
              </c:pt>
              <c:pt idx="7152">
                <c:v>31819.729402422006</c:v>
              </c:pt>
              <c:pt idx="7153">
                <c:v>31815.884527926006</c:v>
              </c:pt>
              <c:pt idx="7154">
                <c:v>31807.150336254006</c:v>
              </c:pt>
              <c:pt idx="7155">
                <c:v>31794.352075688003</c:v>
              </c:pt>
              <c:pt idx="7156">
                <c:v>31780.304815946005</c:v>
              </c:pt>
              <c:pt idx="7157">
                <c:v>31765.539488544007</c:v>
              </c:pt>
              <c:pt idx="7158">
                <c:v>31752.821426280007</c:v>
              </c:pt>
              <c:pt idx="7159">
                <c:v>31740.912174680005</c:v>
              </c:pt>
              <c:pt idx="7160">
                <c:v>31731.133919060008</c:v>
              </c:pt>
              <c:pt idx="7161">
                <c:v>31723.544453690003</c:v>
              </c:pt>
              <c:pt idx="7162">
                <c:v>31717.775334696002</c:v>
              </c:pt>
              <c:pt idx="7163">
                <c:v>31712.467749450003</c:v>
              </c:pt>
              <c:pt idx="7164">
                <c:v>31707.376010134005</c:v>
              </c:pt>
              <c:pt idx="7165">
                <c:v>31703.455380332005</c:v>
              </c:pt>
              <c:pt idx="7166">
                <c:v>31701.089577366001</c:v>
              </c:pt>
              <c:pt idx="7167">
                <c:v>31698.653973856002</c:v>
              </c:pt>
              <c:pt idx="7168">
                <c:v>31693.589031200005</c:v>
              </c:pt>
              <c:pt idx="7169">
                <c:v>31688.891659698002</c:v>
              </c:pt>
              <c:pt idx="7170">
                <c:v>31687.349419148002</c:v>
              </c:pt>
              <c:pt idx="7171">
                <c:v>31689.657408722007</c:v>
              </c:pt>
              <c:pt idx="7172">
                <c:v>31695.341286996005</c:v>
              </c:pt>
              <c:pt idx="7173">
                <c:v>31701.154713166005</c:v>
              </c:pt>
              <c:pt idx="7174">
                <c:v>31705.705897162006</c:v>
              </c:pt>
              <c:pt idx="7175">
                <c:v>31708.322900838008</c:v>
              </c:pt>
              <c:pt idx="7176">
                <c:v>31707.710682466004</c:v>
              </c:pt>
              <c:pt idx="7177">
                <c:v>31704.797740768001</c:v>
              </c:pt>
              <c:pt idx="7178">
                <c:v>31697.507808292001</c:v>
              </c:pt>
              <c:pt idx="7179">
                <c:v>31686.664401562</c:v>
              </c:pt>
              <c:pt idx="7180">
                <c:v>31674.875423216003</c:v>
              </c:pt>
              <c:pt idx="7181">
                <c:v>31662.604908396002</c:v>
              </c:pt>
              <c:pt idx="7182">
                <c:v>31651.499186750003</c:v>
              </c:pt>
              <c:pt idx="7183">
                <c:v>31640.672853705997</c:v>
              </c:pt>
              <c:pt idx="7184">
                <c:v>31631.678305031997</c:v>
              </c:pt>
              <c:pt idx="7185">
                <c:v>31624.690588193997</c:v>
              </c:pt>
              <c:pt idx="7186">
                <c:v>31618.910177983998</c:v>
              </c:pt>
              <c:pt idx="7187">
                <c:v>31613.881033882</c:v>
              </c:pt>
              <c:pt idx="7188">
                <c:v>31609.156817307998</c:v>
              </c:pt>
              <c:pt idx="7189">
                <c:v>31605.696526635998</c:v>
              </c:pt>
              <c:pt idx="7190">
                <c:v>31604.512918029999</c:v>
              </c:pt>
              <c:pt idx="7191">
                <c:v>31602.832562070002</c:v>
              </c:pt>
              <c:pt idx="7192">
                <c:v>31598.622905036002</c:v>
              </c:pt>
              <c:pt idx="7193">
                <c:v>31594.919995657998</c:v>
              </c:pt>
              <c:pt idx="7194">
                <c:v>31594.669344016002</c:v>
              </c:pt>
              <c:pt idx="7195">
                <c:v>31598.644017714003</c:v>
              </c:pt>
              <c:pt idx="7196">
                <c:v>31605.232467649999</c:v>
              </c:pt>
              <c:pt idx="7197">
                <c:v>31611.955140907998</c:v>
              </c:pt>
              <c:pt idx="7198">
                <c:v>31617.375913280004</c:v>
              </c:pt>
              <c:pt idx="7199">
                <c:v>31620.704778954001</c:v>
              </c:pt>
              <c:pt idx="7200">
                <c:v>31621.472421376002</c:v>
              </c:pt>
              <c:pt idx="7201">
                <c:v>31619.547529718006</c:v>
              </c:pt>
              <c:pt idx="7202">
                <c:v>31613.795552756004</c:v>
              </c:pt>
              <c:pt idx="7203">
                <c:v>31604.958455648004</c:v>
              </c:pt>
              <c:pt idx="7204">
                <c:v>31595.124334342006</c:v>
              </c:pt>
              <c:pt idx="7205">
                <c:v>31584.296545862006</c:v>
              </c:pt>
              <c:pt idx="7206">
                <c:v>31574.243451636004</c:v>
              </c:pt>
              <c:pt idx="7207">
                <c:v>31564.346666826004</c:v>
              </c:pt>
              <c:pt idx="7208">
                <c:v>31556.201725232007</c:v>
              </c:pt>
              <c:pt idx="7209">
                <c:v>31550.164681498005</c:v>
              </c:pt>
              <c:pt idx="7210">
                <c:v>31545.771536694006</c:v>
              </c:pt>
              <c:pt idx="7211">
                <c:v>31541.88217731001</c:v>
              </c:pt>
              <c:pt idx="7212">
                <c:v>31538.617715810004</c:v>
              </c:pt>
              <c:pt idx="7213">
                <c:v>31536.881060980002</c:v>
              </c:pt>
              <c:pt idx="7214">
                <c:v>31537.279640478002</c:v>
              </c:pt>
              <c:pt idx="7215">
                <c:v>31536.584616090004</c:v>
              </c:pt>
              <c:pt idx="7216">
                <c:v>31533.425617216006</c:v>
              </c:pt>
              <c:pt idx="7217">
                <c:v>31530.556118644003</c:v>
              </c:pt>
              <c:pt idx="7218">
                <c:v>31530.443455998004</c:v>
              </c:pt>
              <c:pt idx="7219">
                <c:v>31533.973054480004</c:v>
              </c:pt>
              <c:pt idx="7220">
                <c:v>31540.501714878003</c:v>
              </c:pt>
              <c:pt idx="7221">
                <c:v>31547.028995410004</c:v>
              </c:pt>
              <c:pt idx="7222">
                <c:v>31553.075508080001</c:v>
              </c:pt>
              <c:pt idx="7223">
                <c:v>31557.731956211999</c:v>
              </c:pt>
              <c:pt idx="7224">
                <c:v>31559.772515352</c:v>
              </c:pt>
              <c:pt idx="7225">
                <c:v>31559.015989366002</c:v>
              </c:pt>
              <c:pt idx="7226">
                <c:v>31553.668345118</c:v>
              </c:pt>
              <c:pt idx="7227">
                <c:v>31544.609206548004</c:v>
              </c:pt>
              <c:pt idx="7228">
                <c:v>31534.867375926002</c:v>
              </c:pt>
              <c:pt idx="7229">
                <c:v>31524.120197180004</c:v>
              </c:pt>
              <c:pt idx="7230">
                <c:v>31514.417904578004</c:v>
              </c:pt>
              <c:pt idx="7231">
                <c:v>31504.965222904</c:v>
              </c:pt>
              <c:pt idx="7232">
                <c:v>31497.445466844001</c:v>
              </c:pt>
              <c:pt idx="7233">
                <c:v>31491.898751126002</c:v>
              </c:pt>
              <c:pt idx="7234">
                <c:v>31487.613058950003</c:v>
              </c:pt>
              <c:pt idx="7235">
                <c:v>31484.104627794004</c:v>
              </c:pt>
              <c:pt idx="7236">
                <c:v>31481.053629512</c:v>
              </c:pt>
              <c:pt idx="7237">
                <c:v>31479.325122753999</c:v>
              </c:pt>
              <c:pt idx="7238">
                <c:v>31479.510128817998</c:v>
              </c:pt>
              <c:pt idx="7239">
                <c:v>31478.557511134004</c:v>
              </c:pt>
              <c:pt idx="7240">
                <c:v>31475.077201706004</c:v>
              </c:pt>
              <c:pt idx="7241">
                <c:v>31472.210239642005</c:v>
              </c:pt>
              <c:pt idx="7242">
                <c:v>31472.851203884002</c:v>
              </c:pt>
              <c:pt idx="7243">
                <c:v>31477.162762110005</c:v>
              </c:pt>
              <c:pt idx="7244">
                <c:v>31484.064329454006</c:v>
              </c:pt>
              <c:pt idx="7245">
                <c:v>31491.583858862006</c:v>
              </c:pt>
              <c:pt idx="7246">
                <c:v>31498.434540416001</c:v>
              </c:pt>
              <c:pt idx="7247">
                <c:v>31503.780646140003</c:v>
              </c:pt>
              <c:pt idx="7248">
                <c:v>31506.506764570004</c:v>
              </c:pt>
              <c:pt idx="7249">
                <c:v>31506.3554974</c:v>
              </c:pt>
              <c:pt idx="7250">
                <c:v>31502.226173588006</c:v>
              </c:pt>
              <c:pt idx="7251">
                <c:v>31494.438633396006</c:v>
              </c:pt>
              <c:pt idx="7252">
                <c:v>31485.177379038007</c:v>
              </c:pt>
              <c:pt idx="7253">
                <c:v>31475.073368918002</c:v>
              </c:pt>
              <c:pt idx="7254">
                <c:v>31464.880732462003</c:v>
              </c:pt>
              <c:pt idx="7255">
                <c:v>31455.483990512006</c:v>
              </c:pt>
              <c:pt idx="7256">
                <c:v>31448.444371128004</c:v>
              </c:pt>
              <c:pt idx="7257">
                <c:v>31444.266873594002</c:v>
              </c:pt>
              <c:pt idx="7258">
                <c:v>31441.37208601</c:v>
              </c:pt>
              <c:pt idx="7259">
                <c:v>31438.478113603996</c:v>
              </c:pt>
              <c:pt idx="7260">
                <c:v>31435.906181375998</c:v>
              </c:pt>
              <c:pt idx="7261">
                <c:v>31434.518297042003</c:v>
              </c:pt>
              <c:pt idx="7262">
                <c:v>31434.602320782007</c:v>
              </c:pt>
              <c:pt idx="7263">
                <c:v>31433.313931170011</c:v>
              </c:pt>
              <c:pt idx="7264">
                <c:v>31429.637196298012</c:v>
              </c:pt>
              <c:pt idx="7265">
                <c:v>31427.111594126007</c:v>
              </c:pt>
              <c:pt idx="7266">
                <c:v>31427.771773770015</c:v>
              </c:pt>
              <c:pt idx="7267">
                <c:v>31430.700305450006</c:v>
              </c:pt>
              <c:pt idx="7268">
                <c:v>31435.563402536012</c:v>
              </c:pt>
              <c:pt idx="7269">
                <c:v>31440.73880554401</c:v>
              </c:pt>
              <c:pt idx="7270">
                <c:v>31445.832585962013</c:v>
              </c:pt>
              <c:pt idx="7271">
                <c:v>31450.928143086017</c:v>
              </c:pt>
              <c:pt idx="7272">
                <c:v>31453.504233936015</c:v>
              </c:pt>
              <c:pt idx="7273">
                <c:v>31453.393659212015</c:v>
              </c:pt>
              <c:pt idx="7274">
                <c:v>31450.645283614016</c:v>
              </c:pt>
              <c:pt idx="7275">
                <c:v>31445.778396636011</c:v>
              </c:pt>
              <c:pt idx="7276">
                <c:v>31439.214232078011</c:v>
              </c:pt>
              <c:pt idx="7277">
                <c:v>31430.178463604014</c:v>
              </c:pt>
              <c:pt idx="7278">
                <c:v>31419.874181392013</c:v>
              </c:pt>
              <c:pt idx="7279">
                <c:v>31409.254727036012</c:v>
              </c:pt>
              <c:pt idx="7280">
                <c:v>31400.966636946014</c:v>
              </c:pt>
              <c:pt idx="7281">
                <c:v>31394.825106350017</c:v>
              </c:pt>
              <c:pt idx="7282">
                <c:v>31390.988953904012</c:v>
              </c:pt>
              <c:pt idx="7283">
                <c:v>31388.152670774016</c:v>
              </c:pt>
              <c:pt idx="7284">
                <c:v>31386.276864310017</c:v>
              </c:pt>
              <c:pt idx="7285">
                <c:v>31384.965726204016</c:v>
              </c:pt>
              <c:pt idx="7286">
                <c:v>31382.978981864017</c:v>
              </c:pt>
              <c:pt idx="7287">
                <c:v>31376.552338356014</c:v>
              </c:pt>
              <c:pt idx="7288">
                <c:v>31366.630392836021</c:v>
              </c:pt>
              <c:pt idx="7289">
                <c:v>31358.169778506017</c:v>
              </c:pt>
              <c:pt idx="7290">
                <c:v>31356.312559034021</c:v>
              </c:pt>
              <c:pt idx="7291">
                <c:v>31357.06346358802</c:v>
              </c:pt>
              <c:pt idx="7292">
                <c:v>31359.485748388019</c:v>
              </c:pt>
              <c:pt idx="7293">
                <c:v>31363.705255486017</c:v>
              </c:pt>
              <c:pt idx="7294">
                <c:v>31368.32534841602</c:v>
              </c:pt>
              <c:pt idx="7295">
                <c:v>31371.702402088016</c:v>
              </c:pt>
              <c:pt idx="7296">
                <c:v>31372.269467496011</c:v>
              </c:pt>
              <c:pt idx="7297">
                <c:v>31371.473296618009</c:v>
              </c:pt>
              <c:pt idx="7298">
                <c:v>31369.043520110015</c:v>
              </c:pt>
              <c:pt idx="7299">
                <c:v>31366.171037358017</c:v>
              </c:pt>
              <c:pt idx="7300">
                <c:v>31362.440073222017</c:v>
              </c:pt>
              <c:pt idx="7301">
                <c:v>31356.87933414002</c:v>
              </c:pt>
              <c:pt idx="7302">
                <c:v>31349.101589936021</c:v>
              </c:pt>
              <c:pt idx="7303">
                <c:v>31339.645352294025</c:v>
              </c:pt>
              <c:pt idx="7304">
                <c:v>31330.972084620029</c:v>
              </c:pt>
              <c:pt idx="7305">
                <c:v>31323.806883184025</c:v>
              </c:pt>
              <c:pt idx="7306">
                <c:v>31317.204683452022</c:v>
              </c:pt>
              <c:pt idx="7307">
                <c:v>31311.488166504027</c:v>
              </c:pt>
              <c:pt idx="7308">
                <c:v>31306.538695200026</c:v>
              </c:pt>
              <c:pt idx="7309">
                <c:v>31301.469609342021</c:v>
              </c:pt>
              <c:pt idx="7310">
                <c:v>31296.108575302023</c:v>
              </c:pt>
              <c:pt idx="7311">
                <c:v>31285.71461507602</c:v>
              </c:pt>
              <c:pt idx="7312">
                <c:v>31271.282100830023</c:v>
              </c:pt>
              <c:pt idx="7313">
                <c:v>31257.442364826024</c:v>
              </c:pt>
              <c:pt idx="7314">
                <c:v>31250.119623954022</c:v>
              </c:pt>
              <c:pt idx="7315">
                <c:v>31248.579257666021</c:v>
              </c:pt>
              <c:pt idx="7316">
                <c:v>31250.424402598019</c:v>
              </c:pt>
              <c:pt idx="7317">
                <c:v>31253.401610450022</c:v>
              </c:pt>
              <c:pt idx="7318">
                <c:v>31256.036388590022</c:v>
              </c:pt>
              <c:pt idx="7319">
                <c:v>31256.53735293202</c:v>
              </c:pt>
              <c:pt idx="7320">
                <c:v>31254.318128632021</c:v>
              </c:pt>
              <c:pt idx="7321">
                <c:v>31248.484237430021</c:v>
              </c:pt>
              <c:pt idx="7322">
                <c:v>31238.145024048019</c:v>
              </c:pt>
              <c:pt idx="7323">
                <c:v>31223.780562552016</c:v>
              </c:pt>
              <c:pt idx="7324">
                <c:v>31207.575590734021</c:v>
              </c:pt>
              <c:pt idx="7325">
                <c:v>31189.471322998019</c:v>
              </c:pt>
              <c:pt idx="7326">
                <c:v>31170.327083464021</c:v>
              </c:pt>
              <c:pt idx="7327">
                <c:v>31150.77559144402</c:v>
              </c:pt>
              <c:pt idx="7328">
                <c:v>31132.84850503202</c:v>
              </c:pt>
              <c:pt idx="7329">
                <c:v>31116.916855746018</c:v>
              </c:pt>
              <c:pt idx="7330">
                <c:v>31102.239173966016</c:v>
              </c:pt>
              <c:pt idx="7331">
                <c:v>31087.743372092016</c:v>
              </c:pt>
              <c:pt idx="7332">
                <c:v>31073.392298862018</c:v>
              </c:pt>
              <c:pt idx="7333">
                <c:v>31059.782929906018</c:v>
              </c:pt>
              <c:pt idx="7334">
                <c:v>31048.115600866015</c:v>
              </c:pt>
              <c:pt idx="7335">
                <c:v>31035.12024128202</c:v>
              </c:pt>
              <c:pt idx="7336">
                <c:v>31019.476059668017</c:v>
              </c:pt>
              <c:pt idx="7337">
                <c:v>31004.211233950016</c:v>
              </c:pt>
              <c:pt idx="7338">
                <c:v>30993.312724760013</c:v>
              </c:pt>
              <c:pt idx="7339">
                <c:v>30987.534956188014</c:v>
              </c:pt>
              <c:pt idx="7340">
                <c:v>30984.972876208016</c:v>
              </c:pt>
              <c:pt idx="7341">
                <c:v>30983.411268916014</c:v>
              </c:pt>
              <c:pt idx="7342">
                <c:v>30981.021519450016</c:v>
              </c:pt>
              <c:pt idx="7343">
                <c:v>30976.487122644015</c:v>
              </c:pt>
              <c:pt idx="7344">
                <c:v>30969.599949980009</c:v>
              </c:pt>
              <c:pt idx="7345">
                <c:v>30960.339230222009</c:v>
              </c:pt>
              <c:pt idx="7346">
                <c:v>30946.874732118009</c:v>
              </c:pt>
              <c:pt idx="7347">
                <c:v>30930.617489570006</c:v>
              </c:pt>
              <c:pt idx="7348">
                <c:v>30913.690310452006</c:v>
              </c:pt>
              <c:pt idx="7349">
                <c:v>30895.956660028009</c:v>
              </c:pt>
              <c:pt idx="7350">
                <c:v>30879.267207478006</c:v>
              </c:pt>
              <c:pt idx="7351">
                <c:v>30863.452290334008</c:v>
              </c:pt>
              <c:pt idx="7352">
                <c:v>30849.519629754006</c:v>
              </c:pt>
              <c:pt idx="7353">
                <c:v>30837.354164650009</c:v>
              </c:pt>
              <c:pt idx="7354">
                <c:v>30826.097443228005</c:v>
              </c:pt>
              <c:pt idx="7355">
                <c:v>30815.537205922006</c:v>
              </c:pt>
              <c:pt idx="7356">
                <c:v>30805.606527188003</c:v>
              </c:pt>
              <c:pt idx="7357">
                <c:v>30796.929147642004</c:v>
              </c:pt>
              <c:pt idx="7358">
                <c:v>30790.908711896005</c:v>
              </c:pt>
              <c:pt idx="7359">
                <c:v>30783.483858534004</c:v>
              </c:pt>
              <c:pt idx="7360">
                <c:v>30773.950716185998</c:v>
              </c:pt>
              <c:pt idx="7361">
                <c:v>30764.899021432</c:v>
              </c:pt>
              <c:pt idx="7362">
                <c:v>30760.177032931999</c:v>
              </c:pt>
              <c:pt idx="7363">
                <c:v>30759.319414728001</c:v>
              </c:pt>
              <c:pt idx="7364">
                <c:v>30761.532056900007</c:v>
              </c:pt>
              <c:pt idx="7365">
                <c:v>30764.137825384005</c:v>
              </c:pt>
              <c:pt idx="7366">
                <c:v>30766.124086584005</c:v>
              </c:pt>
              <c:pt idx="7367">
                <c:v>30765.881142352006</c:v>
              </c:pt>
              <c:pt idx="7368">
                <c:v>30762.574749142004</c:v>
              </c:pt>
              <c:pt idx="7369">
                <c:v>30756.586376432006</c:v>
              </c:pt>
              <c:pt idx="7370">
                <c:v>30746.236234028009</c:v>
              </c:pt>
              <c:pt idx="7371">
                <c:v>30733.581746838008</c:v>
              </c:pt>
              <c:pt idx="7372">
                <c:v>30719.350129986007</c:v>
              </c:pt>
              <c:pt idx="7373">
                <c:v>30704.670048534004</c:v>
              </c:pt>
              <c:pt idx="7374">
                <c:v>30690.726060034005</c:v>
              </c:pt>
              <c:pt idx="7375">
                <c:v>30677.090334860004</c:v>
              </c:pt>
              <c:pt idx="7376">
                <c:v>30664.658011262003</c:v>
              </c:pt>
              <c:pt idx="7377">
                <c:v>30654.563183488004</c:v>
              </c:pt>
              <c:pt idx="7378">
                <c:v>30645.181970870002</c:v>
              </c:pt>
              <c:pt idx="7379">
                <c:v>30636.633930190001</c:v>
              </c:pt>
              <c:pt idx="7380">
                <c:v>30628.453476431998</c:v>
              </c:pt>
              <c:pt idx="7381">
                <c:v>30621.519418415999</c:v>
              </c:pt>
              <c:pt idx="7382">
                <c:v>30616.444286630001</c:v>
              </c:pt>
              <c:pt idx="7383">
                <c:v>30610.439598998004</c:v>
              </c:pt>
              <c:pt idx="7384">
                <c:v>30602.430989851997</c:v>
              </c:pt>
              <c:pt idx="7385">
                <c:v>30595.552162011998</c:v>
              </c:pt>
              <c:pt idx="7386">
                <c:v>30592.473319021999</c:v>
              </c:pt>
              <c:pt idx="7387">
                <c:v>30593.789217782007</c:v>
              </c:pt>
              <c:pt idx="7388">
                <c:v>30597.446536278003</c:v>
              </c:pt>
              <c:pt idx="7389">
                <c:v>30600.92675992001</c:v>
              </c:pt>
              <c:pt idx="7390">
                <c:v>30604.296914140006</c:v>
              </c:pt>
              <c:pt idx="7391">
                <c:v>30605.649153052007</c:v>
              </c:pt>
              <c:pt idx="7392">
                <c:v>30604.080935408012</c:v>
              </c:pt>
              <c:pt idx="7393">
                <c:v>30599.60399886001</c:v>
              </c:pt>
              <c:pt idx="7394">
                <c:v>30590.814523382007</c:v>
              </c:pt>
              <c:pt idx="7395">
                <c:v>30579.302687704014</c:v>
              </c:pt>
              <c:pt idx="7396">
                <c:v>30566.863188486011</c:v>
              </c:pt>
              <c:pt idx="7397">
                <c:v>30553.803050550014</c:v>
              </c:pt>
              <c:pt idx="7398">
                <c:v>30541.386429048009</c:v>
              </c:pt>
              <c:pt idx="7399">
                <c:v>30529.413814158012</c:v>
              </c:pt>
              <c:pt idx="7400">
                <c:v>30519.338460398008</c:v>
              </c:pt>
              <c:pt idx="7401">
                <c:v>30511.518931442002</c:v>
              </c:pt>
              <c:pt idx="7402">
                <c:v>30504.661313538003</c:v>
              </c:pt>
              <c:pt idx="7403">
                <c:v>30498.158348014011</c:v>
              </c:pt>
              <c:pt idx="7404">
                <c:v>30491.611196262005</c:v>
              </c:pt>
              <c:pt idx="7405">
                <c:v>30486.114206202004</c:v>
              </c:pt>
              <c:pt idx="7406">
                <c:v>30482.680187650007</c:v>
              </c:pt>
              <c:pt idx="7407">
                <c:v>30478.295653108009</c:v>
              </c:pt>
              <c:pt idx="7408">
                <c:v>30471.623608348007</c:v>
              </c:pt>
              <c:pt idx="7409">
                <c:v>30466.000304370013</c:v>
              </c:pt>
              <c:pt idx="7410">
                <c:v>30464.763780236004</c:v>
              </c:pt>
              <c:pt idx="7411">
                <c:v>30467.275954214008</c:v>
              </c:pt>
              <c:pt idx="7412">
                <c:v>30472.681453906007</c:v>
              </c:pt>
              <c:pt idx="7413">
                <c:v>30478.074647650006</c:v>
              </c:pt>
              <c:pt idx="7414">
                <c:v>30483.172280168008</c:v>
              </c:pt>
              <c:pt idx="7415">
                <c:v>30486.568101213994</c:v>
              </c:pt>
              <c:pt idx="7416">
                <c:v>30486.884526237998</c:v>
              </c:pt>
              <c:pt idx="7417">
                <c:v>30484.885483379992</c:v>
              </c:pt>
              <c:pt idx="7418">
                <c:v>30478.898246723998</c:v>
              </c:pt>
              <c:pt idx="7419">
                <c:v>30469.401714012001</c:v>
              </c:pt>
              <c:pt idx="7420">
                <c:v>30459.289391495997</c:v>
              </c:pt>
              <c:pt idx="7421">
                <c:v>30448.274413313997</c:v>
              </c:pt>
              <c:pt idx="7422">
                <c:v>30438.267062556006</c:v>
              </c:pt>
              <c:pt idx="7423">
                <c:v>30428.580030121997</c:v>
              </c:pt>
              <c:pt idx="7424">
                <c:v>30420.652089072006</c:v>
              </c:pt>
              <c:pt idx="7425">
                <c:v>30414.990783717993</c:v>
              </c:pt>
              <c:pt idx="7426">
                <c:v>30410.766172333999</c:v>
              </c:pt>
              <c:pt idx="7427">
                <c:v>30407.345111595998</c:v>
              </c:pt>
              <c:pt idx="7428">
                <c:v>30404.361050118001</c:v>
              </c:pt>
              <c:pt idx="7429">
                <c:v>30402.485201116</c:v>
              </c:pt>
              <c:pt idx="7430">
                <c:v>30402.039246215998</c:v>
              </c:pt>
              <c:pt idx="7431">
                <c:v>30400.793441591995</c:v>
              </c:pt>
              <c:pt idx="7432">
                <c:v>30398.034207803998</c:v>
              </c:pt>
              <c:pt idx="7433">
                <c:v>30396.117368435996</c:v>
              </c:pt>
              <c:pt idx="7434">
                <c:v>30397.204893774</c:v>
              </c:pt>
              <c:pt idx="7435">
                <c:v>30400.749729767998</c:v>
              </c:pt>
              <c:pt idx="7436">
                <c:v>30406.339109296001</c:v>
              </c:pt>
              <c:pt idx="7437">
                <c:v>30411.857333977998</c:v>
              </c:pt>
              <c:pt idx="7438">
                <c:v>30417.515015768004</c:v>
              </c:pt>
              <c:pt idx="7439">
                <c:v>30422.342400241996</c:v>
              </c:pt>
              <c:pt idx="7440">
                <c:v>30424.725106823997</c:v>
              </c:pt>
              <c:pt idx="7441">
                <c:v>30425.022610554006</c:v>
              </c:pt>
              <c:pt idx="7442">
                <c:v>30422.489520899995</c:v>
              </c:pt>
              <c:pt idx="7443">
                <c:v>30417.161312265995</c:v>
              </c:pt>
              <c:pt idx="7444">
                <c:v>30410.437580418002</c:v>
              </c:pt>
              <c:pt idx="7445">
                <c:v>30401.641795887997</c:v>
              </c:pt>
              <c:pt idx="7446">
                <c:v>30391.692348167988</c:v>
              </c:pt>
              <c:pt idx="7447">
                <c:v>30381.98726993399</c:v>
              </c:pt>
              <c:pt idx="7448">
                <c:v>30374.885625673989</c:v>
              </c:pt>
              <c:pt idx="7449">
                <c:v>30370.470250337999</c:v>
              </c:pt>
              <c:pt idx="7450">
                <c:v>30367.916501437994</c:v>
              </c:pt>
              <c:pt idx="7451">
                <c:v>30367.206329526001</c:v>
              </c:pt>
              <c:pt idx="7452">
                <c:v>30367.110108256005</c:v>
              </c:pt>
              <c:pt idx="7453">
                <c:v>30366.832266329999</c:v>
              </c:pt>
              <c:pt idx="7454">
                <c:v>30365.349754164003</c:v>
              </c:pt>
              <c:pt idx="7455">
                <c:v>30359.655810839999</c:v>
              </c:pt>
              <c:pt idx="7456">
                <c:v>30351.586866830003</c:v>
              </c:pt>
              <c:pt idx="7457">
                <c:v>30345.301925704</c:v>
              </c:pt>
              <c:pt idx="7458">
                <c:v>30346.421838346003</c:v>
              </c:pt>
              <c:pt idx="7459">
                <c:v>30350.099092485998</c:v>
              </c:pt>
              <c:pt idx="7460">
                <c:v>30355.171097762002</c:v>
              </c:pt>
              <c:pt idx="7461">
                <c:v>30361.521747272003</c:v>
              </c:pt>
              <c:pt idx="7462">
                <c:v>30367.965738847997</c:v>
              </c:pt>
              <c:pt idx="7463">
                <c:v>30372.686884192</c:v>
              </c:pt>
              <c:pt idx="7464">
                <c:v>30375.089875844009</c:v>
              </c:pt>
              <c:pt idx="7465">
                <c:v>30375.399924564012</c:v>
              </c:pt>
              <c:pt idx="7466">
                <c:v>30373.651866500008</c:v>
              </c:pt>
              <c:pt idx="7467">
                <c:v>30370.752292346009</c:v>
              </c:pt>
              <c:pt idx="7468">
                <c:v>30367.334121798005</c:v>
              </c:pt>
              <c:pt idx="7469">
                <c:v>30362.372437616006</c:v>
              </c:pt>
              <c:pt idx="7470">
                <c:v>30355.504492246007</c:v>
              </c:pt>
              <c:pt idx="7471">
                <c:v>30347.764019756007</c:v>
              </c:pt>
              <c:pt idx="7472">
                <c:v>30341.256048054005</c:v>
              </c:pt>
              <c:pt idx="7473">
                <c:v>30335.872721178002</c:v>
              </c:pt>
              <c:pt idx="7474">
                <c:v>30331.737311062003</c:v>
              </c:pt>
              <c:pt idx="7475">
                <c:v>30328.048685860005</c:v>
              </c:pt>
              <c:pt idx="7476">
                <c:v>30324.280829554002</c:v>
              </c:pt>
              <c:pt idx="7477">
                <c:v>30320.769718490003</c:v>
              </c:pt>
              <c:pt idx="7478">
                <c:v>30316.249568531999</c:v>
              </c:pt>
              <c:pt idx="7479">
                <c:v>30307.474745108004</c:v>
              </c:pt>
              <c:pt idx="7480">
                <c:v>30295.417642386004</c:v>
              </c:pt>
              <c:pt idx="7481">
                <c:v>30284.932350208001</c:v>
              </c:pt>
              <c:pt idx="7482">
                <c:v>30282.196164556004</c:v>
              </c:pt>
              <c:pt idx="7483">
                <c:v>30285.954811840005</c:v>
              </c:pt>
              <c:pt idx="7484">
                <c:v>30292.730792082002</c:v>
              </c:pt>
              <c:pt idx="7485">
                <c:v>30300.156764218002</c:v>
              </c:pt>
              <c:pt idx="7486">
                <c:v>30305.905667948002</c:v>
              </c:pt>
              <c:pt idx="7487">
                <c:v>30308.682037215996</c:v>
              </c:pt>
              <c:pt idx="7488">
                <c:v>30308.449355537996</c:v>
              </c:pt>
              <c:pt idx="7489">
                <c:v>30305.154853639997</c:v>
              </c:pt>
              <c:pt idx="7490">
                <c:v>30296.647860391997</c:v>
              </c:pt>
              <c:pt idx="7491">
                <c:v>30284.057704028004</c:v>
              </c:pt>
              <c:pt idx="7492">
                <c:v>30270.403295998</c:v>
              </c:pt>
              <c:pt idx="7493">
                <c:v>30256.055698158001</c:v>
              </c:pt>
              <c:pt idx="7494">
                <c:v>30243.168922628003</c:v>
              </c:pt>
              <c:pt idx="7495">
                <c:v>30232.084855904002</c:v>
              </c:pt>
              <c:pt idx="7496">
                <c:v>30222.733083504008</c:v>
              </c:pt>
              <c:pt idx="7497">
                <c:v>30215.952730788005</c:v>
              </c:pt>
              <c:pt idx="7498">
                <c:v>30210.600232074004</c:v>
              </c:pt>
              <c:pt idx="7499">
                <c:v>30206.008412164007</c:v>
              </c:pt>
              <c:pt idx="7500">
                <c:v>30202.257410328006</c:v>
              </c:pt>
              <c:pt idx="7501">
                <c:v>30199.319605740002</c:v>
              </c:pt>
              <c:pt idx="7502">
                <c:v>30197.721989310005</c:v>
              </c:pt>
              <c:pt idx="7503">
                <c:v>30194.687513390003</c:v>
              </c:pt>
              <c:pt idx="7504">
                <c:v>30189.522460080007</c:v>
              </c:pt>
              <c:pt idx="7505">
                <c:v>30186.267534070004</c:v>
              </c:pt>
              <c:pt idx="7506">
                <c:v>30187.803391092006</c:v>
              </c:pt>
              <c:pt idx="7507">
                <c:v>30193.656325924007</c:v>
              </c:pt>
              <c:pt idx="7508">
                <c:v>30201.939950176005</c:v>
              </c:pt>
              <c:pt idx="7509">
                <c:v>30210.023161448011</c:v>
              </c:pt>
              <c:pt idx="7510">
                <c:v>30216.879468004008</c:v>
              </c:pt>
              <c:pt idx="7511">
                <c:v>30221.399274658004</c:v>
              </c:pt>
              <c:pt idx="7512">
                <c:v>30222.342356720008</c:v>
              </c:pt>
              <c:pt idx="7513">
                <c:v>30220.244670870001</c:v>
              </c:pt>
              <c:pt idx="7514">
                <c:v>30213.87283308</c:v>
              </c:pt>
              <c:pt idx="7515">
                <c:v>30203.986270324</c:v>
              </c:pt>
              <c:pt idx="7516">
                <c:v>30193.55931466</c:v>
              </c:pt>
              <c:pt idx="7517">
                <c:v>30182.537434988</c:v>
              </c:pt>
              <c:pt idx="7518">
                <c:v>30172.895351012001</c:v>
              </c:pt>
              <c:pt idx="7519">
                <c:v>30163.853408514002</c:v>
              </c:pt>
              <c:pt idx="7520">
                <c:v>30157.022368372</c:v>
              </c:pt>
              <c:pt idx="7521">
                <c:v>30152.277961304004</c:v>
              </c:pt>
              <c:pt idx="7522">
                <c:v>30148.235017740008</c:v>
              </c:pt>
              <c:pt idx="7523">
                <c:v>30144.891614286003</c:v>
              </c:pt>
              <c:pt idx="7524">
                <c:v>30141.745984607998</c:v>
              </c:pt>
              <c:pt idx="7525">
                <c:v>30139.784018585997</c:v>
              </c:pt>
              <c:pt idx="7526">
                <c:v>30139.215674155996</c:v>
              </c:pt>
              <c:pt idx="7527">
                <c:v>30137.050029431994</c:v>
              </c:pt>
              <c:pt idx="7528">
                <c:v>30133.08774812999</c:v>
              </c:pt>
              <c:pt idx="7529">
                <c:v>30130.132793059987</c:v>
              </c:pt>
              <c:pt idx="7530">
                <c:v>30131.969996343982</c:v>
              </c:pt>
              <c:pt idx="7531">
                <c:v>30138.220359797986</c:v>
              </c:pt>
              <c:pt idx="7532">
                <c:v>30146.910368957986</c:v>
              </c:pt>
              <c:pt idx="7533">
                <c:v>30155.717931231982</c:v>
              </c:pt>
              <c:pt idx="7534">
                <c:v>30163.714536171989</c:v>
              </c:pt>
              <c:pt idx="7535">
                <c:v>30169.249197759986</c:v>
              </c:pt>
              <c:pt idx="7536">
                <c:v>30171.133653981986</c:v>
              </c:pt>
              <c:pt idx="7537">
                <c:v>30169.518030923988</c:v>
              </c:pt>
              <c:pt idx="7538">
                <c:v>30163.572227511988</c:v>
              </c:pt>
              <c:pt idx="7539">
                <c:v>30154.124545831994</c:v>
              </c:pt>
              <c:pt idx="7540">
                <c:v>30143.864892839993</c:v>
              </c:pt>
              <c:pt idx="7541">
                <c:v>30132.887165823984</c:v>
              </c:pt>
              <c:pt idx="7542">
                <c:v>30123.346443775994</c:v>
              </c:pt>
              <c:pt idx="7543">
                <c:v>30114.129528725993</c:v>
              </c:pt>
              <c:pt idx="7544">
                <c:v>30106.975191923997</c:v>
              </c:pt>
              <c:pt idx="7545">
                <c:v>30102.112038743988</c:v>
              </c:pt>
              <c:pt idx="7546">
                <c:v>30099.036747799997</c:v>
              </c:pt>
              <c:pt idx="7547">
                <c:v>30096.374546165996</c:v>
              </c:pt>
              <c:pt idx="7548">
                <c:v>30094.407076337993</c:v>
              </c:pt>
              <c:pt idx="7549">
                <c:v>30093.229425189991</c:v>
              </c:pt>
              <c:pt idx="7550">
                <c:v>30093.053193645992</c:v>
              </c:pt>
              <c:pt idx="7551">
                <c:v>30091.192751717997</c:v>
              </c:pt>
              <c:pt idx="7552">
                <c:v>30087.766266406001</c:v>
              </c:pt>
              <c:pt idx="7553">
                <c:v>30085.411297275994</c:v>
              </c:pt>
              <c:pt idx="7554">
                <c:v>30087.6211367</c:v>
              </c:pt>
              <c:pt idx="7555">
                <c:v>30093.795923416001</c:v>
              </c:pt>
              <c:pt idx="7556">
                <c:v>30102.516212116003</c:v>
              </c:pt>
              <c:pt idx="7557">
                <c:v>30111.095877024003</c:v>
              </c:pt>
              <c:pt idx="7558">
                <c:v>30118.981945907999</c:v>
              </c:pt>
              <c:pt idx="7559">
                <c:v>30124.493056864005</c:v>
              </c:pt>
              <c:pt idx="7560">
                <c:v>30126.780093134006</c:v>
              </c:pt>
              <c:pt idx="7561">
                <c:v>30126.234703860006</c:v>
              </c:pt>
              <c:pt idx="7562">
                <c:v>30121.085873144009</c:v>
              </c:pt>
              <c:pt idx="7563">
                <c:v>30111.842235498007</c:v>
              </c:pt>
              <c:pt idx="7564">
                <c:v>30101.750490808008</c:v>
              </c:pt>
              <c:pt idx="7565">
                <c:v>30090.576556196011</c:v>
              </c:pt>
              <c:pt idx="7566">
                <c:v>30081.280191938011</c:v>
              </c:pt>
              <c:pt idx="7567">
                <c:v>30072.262582618008</c:v>
              </c:pt>
              <c:pt idx="7568">
                <c:v>30065.102067152013</c:v>
              </c:pt>
              <c:pt idx="7569">
                <c:v>30059.783642472012</c:v>
              </c:pt>
              <c:pt idx="7570">
                <c:v>30055.323649260012</c:v>
              </c:pt>
              <c:pt idx="7571">
                <c:v>30051.405654334016</c:v>
              </c:pt>
              <c:pt idx="7572">
                <c:v>30047.947121934012</c:v>
              </c:pt>
              <c:pt idx="7573">
                <c:v>30045.155907406013</c:v>
              </c:pt>
              <c:pt idx="7574">
                <c:v>30043.282032452018</c:v>
              </c:pt>
              <c:pt idx="7575">
                <c:v>30039.60334964202</c:v>
              </c:pt>
              <c:pt idx="7576">
                <c:v>30034.724322912018</c:v>
              </c:pt>
              <c:pt idx="7577">
                <c:v>30031.508645674017</c:v>
              </c:pt>
              <c:pt idx="7578">
                <c:v>30032.49318601202</c:v>
              </c:pt>
              <c:pt idx="7579">
                <c:v>30036.466743242017</c:v>
              </c:pt>
              <c:pt idx="7580">
                <c:v>30043.35015495402</c:v>
              </c:pt>
              <c:pt idx="7581">
                <c:v>30049.857717906023</c:v>
              </c:pt>
              <c:pt idx="7582">
                <c:v>30055.62240861202</c:v>
              </c:pt>
              <c:pt idx="7583">
                <c:v>30059.318864910027</c:v>
              </c:pt>
              <c:pt idx="7584">
                <c:v>30059.747466306027</c:v>
              </c:pt>
              <c:pt idx="7585">
                <c:v>30057.316806114024</c:v>
              </c:pt>
              <c:pt idx="7586">
                <c:v>30051.204123230022</c:v>
              </c:pt>
              <c:pt idx="7587">
                <c:v>30041.792558974026</c:v>
              </c:pt>
              <c:pt idx="7588">
                <c:v>30031.223476190025</c:v>
              </c:pt>
              <c:pt idx="7589">
                <c:v>30020.213390492027</c:v>
              </c:pt>
              <c:pt idx="7590">
                <c:v>30010.76044383202</c:v>
              </c:pt>
              <c:pt idx="7591">
                <c:v>30001.40921731402</c:v>
              </c:pt>
              <c:pt idx="7592">
                <c:v>29994.265517514028</c:v>
              </c:pt>
              <c:pt idx="7593">
                <c:v>29989.438494756025</c:v>
              </c:pt>
              <c:pt idx="7594">
                <c:v>29985.84857665603</c:v>
              </c:pt>
              <c:pt idx="7595">
                <c:v>29982.762316648023</c:v>
              </c:pt>
              <c:pt idx="7596">
                <c:v>29979.854883556025</c:v>
              </c:pt>
              <c:pt idx="7597">
                <c:v>29978.634308754026</c:v>
              </c:pt>
              <c:pt idx="7598">
                <c:v>29978.026297558026</c:v>
              </c:pt>
              <c:pt idx="7599">
                <c:v>29975.570801708025</c:v>
              </c:pt>
              <c:pt idx="7600">
                <c:v>29972.780392318025</c:v>
              </c:pt>
              <c:pt idx="7601">
                <c:v>29971.512035344022</c:v>
              </c:pt>
              <c:pt idx="7602">
                <c:v>29973.148614038026</c:v>
              </c:pt>
              <c:pt idx="7603">
                <c:v>29976.92270891002</c:v>
              </c:pt>
              <c:pt idx="7604">
                <c:v>29982.892805222018</c:v>
              </c:pt>
              <c:pt idx="7605">
                <c:v>29989.773136510019</c:v>
              </c:pt>
              <c:pt idx="7606">
                <c:v>29996.18134524002</c:v>
              </c:pt>
              <c:pt idx="7607">
                <c:v>30001.40650110802</c:v>
              </c:pt>
              <c:pt idx="7608">
                <c:v>30003.822823038019</c:v>
              </c:pt>
              <c:pt idx="7609">
                <c:v>30004.186545710021</c:v>
              </c:pt>
              <c:pt idx="7610">
                <c:v>30001.80308728202</c:v>
              </c:pt>
              <c:pt idx="7611">
                <c:v>29997.072763824028</c:v>
              </c:pt>
              <c:pt idx="7612">
                <c:v>29991.047412970023</c:v>
              </c:pt>
              <c:pt idx="7613">
                <c:v>29983.183591394027</c:v>
              </c:pt>
              <c:pt idx="7614">
                <c:v>29974.549842340024</c:v>
              </c:pt>
              <c:pt idx="7615">
                <c:v>29966.293542108022</c:v>
              </c:pt>
              <c:pt idx="7616">
                <c:v>29960.439119528022</c:v>
              </c:pt>
              <c:pt idx="7617">
                <c:v>29957.260521792025</c:v>
              </c:pt>
              <c:pt idx="7618">
                <c:v>29956.316355486026</c:v>
              </c:pt>
              <c:pt idx="7619">
                <c:v>29956.903904940023</c:v>
              </c:pt>
              <c:pt idx="7620">
                <c:v>29957.963405102022</c:v>
              </c:pt>
              <c:pt idx="7621">
                <c:v>29958.738804488017</c:v>
              </c:pt>
              <c:pt idx="7622">
                <c:v>29958.561399762017</c:v>
              </c:pt>
              <c:pt idx="7623">
                <c:v>29953.508665080019</c:v>
              </c:pt>
              <c:pt idx="7624">
                <c:v>29945.747740502022</c:v>
              </c:pt>
              <c:pt idx="7625">
                <c:v>29940.466943744017</c:v>
              </c:pt>
              <c:pt idx="7626">
                <c:v>29942.09618593202</c:v>
              </c:pt>
              <c:pt idx="7627">
                <c:v>29945.435058696021</c:v>
              </c:pt>
              <c:pt idx="7628">
                <c:v>29950.86679296802</c:v>
              </c:pt>
              <c:pt idx="7629">
                <c:v>29957.579156236021</c:v>
              </c:pt>
              <c:pt idx="7630">
                <c:v>29965.138595660028</c:v>
              </c:pt>
              <c:pt idx="7631">
                <c:v>29971.226746024025</c:v>
              </c:pt>
              <c:pt idx="7632">
                <c:v>29974.758892150025</c:v>
              </c:pt>
              <c:pt idx="7633">
                <c:v>29976.245921720027</c:v>
              </c:pt>
              <c:pt idx="7634">
                <c:v>29977.117110296029</c:v>
              </c:pt>
              <c:pt idx="7635">
                <c:v>29976.643157680035</c:v>
              </c:pt>
              <c:pt idx="7636">
                <c:v>29974.146603134028</c:v>
              </c:pt>
              <c:pt idx="7637">
                <c:v>29969.460376794028</c:v>
              </c:pt>
              <c:pt idx="7638">
                <c:v>29963.507263268031</c:v>
              </c:pt>
              <c:pt idx="7639">
                <c:v>29956.771928364033</c:v>
              </c:pt>
              <c:pt idx="7640">
                <c:v>29951.01747243003</c:v>
              </c:pt>
              <c:pt idx="7641">
                <c:v>29947.765380712033</c:v>
              </c:pt>
              <c:pt idx="7642">
                <c:v>29945.391538858032</c:v>
              </c:pt>
              <c:pt idx="7643">
                <c:v>29943.693163616026</c:v>
              </c:pt>
              <c:pt idx="7644">
                <c:v>29941.591010706023</c:v>
              </c:pt>
              <c:pt idx="7645">
                <c:v>29938.790690874026</c:v>
              </c:pt>
              <c:pt idx="7646">
                <c:v>29931.433219424023</c:v>
              </c:pt>
              <c:pt idx="7647">
                <c:v>29920.329365666024</c:v>
              </c:pt>
              <c:pt idx="7648">
                <c:v>29909.154642960024</c:v>
              </c:pt>
              <c:pt idx="7649">
                <c:v>29901.174895892025</c:v>
              </c:pt>
              <c:pt idx="7650">
                <c:v>29901.025209724026</c:v>
              </c:pt>
              <c:pt idx="7651">
                <c:v>29906.277621266025</c:v>
              </c:pt>
              <c:pt idx="7652">
                <c:v>29914.177458592028</c:v>
              </c:pt>
              <c:pt idx="7653">
                <c:v>29922.834911318023</c:v>
              </c:pt>
              <c:pt idx="7654">
                <c:v>29930.07302948802</c:v>
              </c:pt>
              <c:pt idx="7655">
                <c:v>29935.11753810602</c:v>
              </c:pt>
              <c:pt idx="7656">
                <c:v>29936.552207148019</c:v>
              </c:pt>
              <c:pt idx="7657">
                <c:v>29933.89230808002</c:v>
              </c:pt>
              <c:pt idx="7658">
                <c:v>29926.114698208024</c:v>
              </c:pt>
              <c:pt idx="7659">
                <c:v>29914.98552721602</c:v>
              </c:pt>
              <c:pt idx="7660">
                <c:v>29900.902855476023</c:v>
              </c:pt>
              <c:pt idx="7661">
                <c:v>29884.166597852018</c:v>
              </c:pt>
              <c:pt idx="7662">
                <c:v>29866.272234188022</c:v>
              </c:pt>
              <c:pt idx="7663">
                <c:v>29848.127177372018</c:v>
              </c:pt>
              <c:pt idx="7664">
                <c:v>29832.07630822602</c:v>
              </c:pt>
              <c:pt idx="7665">
                <c:v>29818.300136072026</c:v>
              </c:pt>
              <c:pt idx="7666">
                <c:v>29806.774974924025</c:v>
              </c:pt>
              <c:pt idx="7667">
                <c:v>29795.684530092025</c:v>
              </c:pt>
              <c:pt idx="7668">
                <c:v>29784.830779006024</c:v>
              </c:pt>
              <c:pt idx="7669">
                <c:v>29774.629681570023</c:v>
              </c:pt>
              <c:pt idx="7670">
                <c:v>29762.688011182025</c:v>
              </c:pt>
              <c:pt idx="7671">
                <c:v>29749.773551316022</c:v>
              </c:pt>
              <c:pt idx="7672">
                <c:v>29737.287886256017</c:v>
              </c:pt>
              <c:pt idx="7673">
                <c:v>29728.01323852002</c:v>
              </c:pt>
              <c:pt idx="7674">
                <c:v>29727.541929586023</c:v>
              </c:pt>
              <c:pt idx="7675">
                <c:v>29732.178461500022</c:v>
              </c:pt>
              <c:pt idx="7676">
                <c:v>29739.930637642021</c:v>
              </c:pt>
              <c:pt idx="7677">
                <c:v>29747.588751976025</c:v>
              </c:pt>
              <c:pt idx="7678">
                <c:v>29753.596288418023</c:v>
              </c:pt>
              <c:pt idx="7679">
                <c:v>29756.239320928024</c:v>
              </c:pt>
              <c:pt idx="7680">
                <c:v>29755.566952598019</c:v>
              </c:pt>
              <c:pt idx="7681">
                <c:v>29751.369773970022</c:v>
              </c:pt>
              <c:pt idx="7682">
                <c:v>29743.230250296016</c:v>
              </c:pt>
              <c:pt idx="7683">
                <c:v>29732.656463092022</c:v>
              </c:pt>
              <c:pt idx="7684">
                <c:v>29719.889758948022</c:v>
              </c:pt>
              <c:pt idx="7685">
                <c:v>29706.224594546024</c:v>
              </c:pt>
              <c:pt idx="7686">
                <c:v>29694.642152414021</c:v>
              </c:pt>
              <c:pt idx="7687">
                <c:v>29684.215639342019</c:v>
              </c:pt>
              <c:pt idx="7688">
                <c:v>29676.972547678015</c:v>
              </c:pt>
              <c:pt idx="7689">
                <c:v>29671.725834966011</c:v>
              </c:pt>
              <c:pt idx="7690">
                <c:v>29667.498985680017</c:v>
              </c:pt>
              <c:pt idx="7691">
                <c:v>29664.350461452013</c:v>
              </c:pt>
              <c:pt idx="7692">
                <c:v>29661.444828542015</c:v>
              </c:pt>
              <c:pt idx="7693">
                <c:v>29658.953493538014</c:v>
              </c:pt>
              <c:pt idx="7694">
                <c:v>29654.678040264018</c:v>
              </c:pt>
              <c:pt idx="7695">
                <c:v>29650.092107602017</c:v>
              </c:pt>
              <c:pt idx="7696">
                <c:v>29646.70846940402</c:v>
              </c:pt>
              <c:pt idx="7697">
                <c:v>29645.939494286024</c:v>
              </c:pt>
              <c:pt idx="7698">
                <c:v>29650.761523744022</c:v>
              </c:pt>
              <c:pt idx="7699">
                <c:v>29659.407442688018</c:v>
              </c:pt>
              <c:pt idx="7700">
                <c:v>29669.84571933802</c:v>
              </c:pt>
              <c:pt idx="7701">
                <c:v>29679.674136178015</c:v>
              </c:pt>
              <c:pt idx="7702">
                <c:v>29687.930533412018</c:v>
              </c:pt>
              <c:pt idx="7703">
                <c:v>29694.143941918017</c:v>
              </c:pt>
              <c:pt idx="7704">
                <c:v>29696.426387330015</c:v>
              </c:pt>
              <c:pt idx="7705">
                <c:v>29695.261875564018</c:v>
              </c:pt>
              <c:pt idx="7706">
                <c:v>29690.488553130017</c:v>
              </c:pt>
              <c:pt idx="7707">
                <c:v>29683.332406086018</c:v>
              </c:pt>
              <c:pt idx="7708">
                <c:v>29673.413962478022</c:v>
              </c:pt>
              <c:pt idx="7709">
                <c:v>29662.603373134021</c:v>
              </c:pt>
              <c:pt idx="7710">
                <c:v>29652.697445928017</c:v>
              </c:pt>
              <c:pt idx="7711">
                <c:v>29643.715213060019</c:v>
              </c:pt>
              <c:pt idx="7712">
                <c:v>29636.314761230013</c:v>
              </c:pt>
              <c:pt idx="7713">
                <c:v>29630.462928212011</c:v>
              </c:pt>
              <c:pt idx="7714">
                <c:v>29625.725317698012</c:v>
              </c:pt>
              <c:pt idx="7715">
                <c:v>29621.815094882015</c:v>
              </c:pt>
              <c:pt idx="7716">
                <c:v>29618.462034100015</c:v>
              </c:pt>
              <c:pt idx="7717">
                <c:v>29615.731328660015</c:v>
              </c:pt>
              <c:pt idx="7718">
                <c:v>29611.606456832014</c:v>
              </c:pt>
              <c:pt idx="7719">
                <c:v>29607.254523358017</c:v>
              </c:pt>
              <c:pt idx="7720">
                <c:v>29603.730293128014</c:v>
              </c:pt>
              <c:pt idx="7721">
                <c:v>29603.042147550012</c:v>
              </c:pt>
              <c:pt idx="7722">
                <c:v>29606.917675356013</c:v>
              </c:pt>
              <c:pt idx="7723">
                <c:v>29613.958461250011</c:v>
              </c:pt>
              <c:pt idx="7724">
                <c:v>29623.061180078006</c:v>
              </c:pt>
              <c:pt idx="7725">
                <c:v>29631.399954506007</c:v>
              </c:pt>
              <c:pt idx="7726">
                <c:v>29638.565367566007</c:v>
              </c:pt>
              <c:pt idx="7727">
                <c:v>29643.841757620008</c:v>
              </c:pt>
              <c:pt idx="7728">
                <c:v>29645.603405640006</c:v>
              </c:pt>
              <c:pt idx="7729">
                <c:v>29643.922950004006</c:v>
              </c:pt>
              <c:pt idx="7730">
                <c:v>29638.459928026008</c:v>
              </c:pt>
              <c:pt idx="7731">
                <c:v>29630.688422910011</c:v>
              </c:pt>
              <c:pt idx="7732">
                <c:v>29620.602347210013</c:v>
              </c:pt>
              <c:pt idx="7733">
                <c:v>29609.481565530012</c:v>
              </c:pt>
              <c:pt idx="7734">
                <c:v>29599.802963826016</c:v>
              </c:pt>
              <c:pt idx="7735">
                <c:v>29591.019609316012</c:v>
              </c:pt>
              <c:pt idx="7736">
                <c:v>29583.569548508014</c:v>
              </c:pt>
              <c:pt idx="7737">
                <c:v>29578.025811726013</c:v>
              </c:pt>
              <c:pt idx="7738">
                <c:v>29573.583040992013</c:v>
              </c:pt>
              <c:pt idx="7739">
                <c:v>29570.143517646015</c:v>
              </c:pt>
              <c:pt idx="7740">
                <c:v>29567.589779464022</c:v>
              </c:pt>
              <c:pt idx="7741">
                <c:v>29565.644069292019</c:v>
              </c:pt>
              <c:pt idx="7742">
                <c:v>29562.084209276025</c:v>
              </c:pt>
              <c:pt idx="7743">
                <c:v>29558.036095720025</c:v>
              </c:pt>
              <c:pt idx="7744">
                <c:v>29555.037427338026</c:v>
              </c:pt>
              <c:pt idx="7745">
                <c:v>29554.304009908028</c:v>
              </c:pt>
              <c:pt idx="7746">
                <c:v>29558.182461392029</c:v>
              </c:pt>
              <c:pt idx="7747">
                <c:v>29564.888012058032</c:v>
              </c:pt>
              <c:pt idx="7748">
                <c:v>29573.652298428031</c:v>
              </c:pt>
              <c:pt idx="7749">
                <c:v>29581.85954001603</c:v>
              </c:pt>
              <c:pt idx="7750">
                <c:v>29589.241460816029</c:v>
              </c:pt>
              <c:pt idx="7751">
                <c:v>29594.948607344028</c:v>
              </c:pt>
              <c:pt idx="7752">
                <c:v>29596.639031316023</c:v>
              </c:pt>
              <c:pt idx="7753">
                <c:v>29594.849203460024</c:v>
              </c:pt>
              <c:pt idx="7754">
                <c:v>29589.945385860021</c:v>
              </c:pt>
              <c:pt idx="7755">
                <c:v>29582.680611310017</c:v>
              </c:pt>
              <c:pt idx="7756">
                <c:v>29572.606941758018</c:v>
              </c:pt>
              <c:pt idx="7757">
                <c:v>29560.849296378019</c:v>
              </c:pt>
              <c:pt idx="7758">
                <c:v>29550.672391810014</c:v>
              </c:pt>
              <c:pt idx="7759">
                <c:v>29542.245869800019</c:v>
              </c:pt>
              <c:pt idx="7760">
                <c:v>29535.581146134016</c:v>
              </c:pt>
              <c:pt idx="7761">
                <c:v>29530.363823988017</c:v>
              </c:pt>
              <c:pt idx="7762">
                <c:v>29526.665539162015</c:v>
              </c:pt>
              <c:pt idx="7763">
                <c:v>29524.480042732019</c:v>
              </c:pt>
              <c:pt idx="7764">
                <c:v>29523.256939312014</c:v>
              </c:pt>
              <c:pt idx="7765">
                <c:v>29522.252510220012</c:v>
              </c:pt>
              <c:pt idx="7766">
                <c:v>29519.244812974015</c:v>
              </c:pt>
              <c:pt idx="7767">
                <c:v>29516.282758956011</c:v>
              </c:pt>
              <c:pt idx="7768">
                <c:v>29514.529842602016</c:v>
              </c:pt>
              <c:pt idx="7769">
                <c:v>29514.964682390015</c:v>
              </c:pt>
              <c:pt idx="7770">
                <c:v>29519.334395274011</c:v>
              </c:pt>
              <c:pt idx="7771">
                <c:v>29525.666591756013</c:v>
              </c:pt>
              <c:pt idx="7772">
                <c:v>29534.238954600012</c:v>
              </c:pt>
              <c:pt idx="7773">
                <c:v>29542.978845866019</c:v>
              </c:pt>
              <c:pt idx="7774">
                <c:v>29551.026064288017</c:v>
              </c:pt>
              <c:pt idx="7775">
                <c:v>29557.613891396017</c:v>
              </c:pt>
              <c:pt idx="7776">
                <c:v>29561.363243576016</c:v>
              </c:pt>
              <c:pt idx="7777">
                <c:v>29562.666414422016</c:v>
              </c:pt>
              <c:pt idx="7778">
                <c:v>29561.770160674016</c:v>
              </c:pt>
              <c:pt idx="7779">
                <c:v>29559.088316836016</c:v>
              </c:pt>
              <c:pt idx="7780">
                <c:v>29553.327160428013</c:v>
              </c:pt>
              <c:pt idx="7781">
                <c:v>29545.968807920017</c:v>
              </c:pt>
              <c:pt idx="7782">
                <c:v>29538.437249564013</c:v>
              </c:pt>
              <c:pt idx="7783">
                <c:v>29531.47194192401</c:v>
              </c:pt>
              <c:pt idx="7784">
                <c:v>29526.872354960011</c:v>
              </c:pt>
              <c:pt idx="7785">
                <c:v>29524.98926908401</c:v>
              </c:pt>
              <c:pt idx="7786">
                <c:v>29525.592225856009</c:v>
              </c:pt>
              <c:pt idx="7787">
                <c:v>29528.214489880011</c:v>
              </c:pt>
              <c:pt idx="7788">
                <c:v>29531.614896522013</c:v>
              </c:pt>
              <c:pt idx="7789">
                <c:v>29534.363751484008</c:v>
              </c:pt>
              <c:pt idx="7790">
                <c:v>29531.717056594007</c:v>
              </c:pt>
              <c:pt idx="7791">
                <c:v>29528.700466338007</c:v>
              </c:pt>
              <c:pt idx="7792">
                <c:v>29527.081678966006</c:v>
              </c:pt>
              <c:pt idx="7793">
                <c:v>29527.091114476003</c:v>
              </c:pt>
              <c:pt idx="7794">
                <c:v>29533.026669068004</c:v>
              </c:pt>
              <c:pt idx="7795">
                <c:v>29540.732007942006</c:v>
              </c:pt>
              <c:pt idx="7796">
                <c:v>29549.888972662007</c:v>
              </c:pt>
              <c:pt idx="7797">
                <c:v>29559.91499954</c:v>
              </c:pt>
              <c:pt idx="7798">
                <c:v>29570.295773294001</c:v>
              </c:pt>
              <c:pt idx="7799">
                <c:v>29578.411438948002</c:v>
              </c:pt>
              <c:pt idx="7800">
                <c:v>29584.58668135</c:v>
              </c:pt>
              <c:pt idx="7801">
                <c:v>29588.146160394001</c:v>
              </c:pt>
              <c:pt idx="7802">
                <c:v>29590.376435449998</c:v>
              </c:pt>
              <c:pt idx="7803">
                <c:v>29591.924805753999</c:v>
              </c:pt>
              <c:pt idx="7804">
                <c:v>29591.334112410001</c:v>
              </c:pt>
              <c:pt idx="7805">
                <c:v>29588.715875725997</c:v>
              </c:pt>
              <c:pt idx="7806">
                <c:v>29584.956276297999</c:v>
              </c:pt>
              <c:pt idx="7807">
                <c:v>29580.043800290005</c:v>
              </c:pt>
              <c:pt idx="7808">
                <c:v>29576.003517458001</c:v>
              </c:pt>
              <c:pt idx="7809">
                <c:v>29573.806453746001</c:v>
              </c:pt>
              <c:pt idx="7810">
                <c:v>29572.820376250002</c:v>
              </c:pt>
              <c:pt idx="7811">
                <c:v>29572.769409072</c:v>
              </c:pt>
              <c:pt idx="7812">
                <c:v>29572.519028192</c:v>
              </c:pt>
              <c:pt idx="7813">
                <c:v>29572.183871088</c:v>
              </c:pt>
              <c:pt idx="7814">
                <c:v>29566.544660365998</c:v>
              </c:pt>
              <c:pt idx="7815">
                <c:v>29558.326554079998</c:v>
              </c:pt>
              <c:pt idx="7816">
                <c:v>29550.226870317998</c:v>
              </c:pt>
              <c:pt idx="7817">
                <c:v>29544.582339493998</c:v>
              </c:pt>
              <c:pt idx="7818">
                <c:v>29547.179621079998</c:v>
              </c:pt>
              <c:pt idx="7819">
                <c:v>29554.893281741995</c:v>
              </c:pt>
              <c:pt idx="7820">
                <c:v>29565.447334935998</c:v>
              </c:pt>
              <c:pt idx="7821">
                <c:v>29576.153541569998</c:v>
              </c:pt>
              <c:pt idx="7822">
                <c:v>29585.455565947996</c:v>
              </c:pt>
              <c:pt idx="7823">
                <c:v>29591.552385155996</c:v>
              </c:pt>
              <c:pt idx="7824">
                <c:v>29594.803062023995</c:v>
              </c:pt>
              <c:pt idx="7825">
                <c:v>29595.435140001999</c:v>
              </c:pt>
              <c:pt idx="7826">
                <c:v>29593.572581265998</c:v>
              </c:pt>
              <c:pt idx="7827">
                <c:v>29589.994338087999</c:v>
              </c:pt>
              <c:pt idx="7828">
                <c:v>29584.225181373997</c:v>
              </c:pt>
              <c:pt idx="7829">
                <c:v>29577.401744505998</c:v>
              </c:pt>
              <c:pt idx="7830">
                <c:v>29572.910003035999</c:v>
              </c:pt>
              <c:pt idx="7831">
                <c:v>29570.44061455</c:v>
              </c:pt>
              <c:pt idx="7832">
                <c:v>29570.050881495998</c:v>
              </c:pt>
              <c:pt idx="7833">
                <c:v>29571.858439381995</c:v>
              </c:pt>
              <c:pt idx="7834">
                <c:v>29575.148736296</c:v>
              </c:pt>
              <c:pt idx="7835">
                <c:v>29579.934089927996</c:v>
              </c:pt>
              <c:pt idx="7836">
                <c:v>29584.954382937998</c:v>
              </c:pt>
              <c:pt idx="7837">
                <c:v>29590.169950235995</c:v>
              </c:pt>
              <c:pt idx="7838">
                <c:v>29592.443321442002</c:v>
              </c:pt>
              <c:pt idx="7839">
                <c:v>29592.972545768</c:v>
              </c:pt>
              <c:pt idx="7840">
                <c:v>29594.121694336001</c:v>
              </c:pt>
              <c:pt idx="7841">
                <c:v>29597.347303958002</c:v>
              </c:pt>
              <c:pt idx="7842">
                <c:v>29605.845776644008</c:v>
              </c:pt>
              <c:pt idx="7843">
                <c:v>29618.145748896008</c:v>
              </c:pt>
              <c:pt idx="7844">
                <c:v>29632.253763334007</c:v>
              </c:pt>
              <c:pt idx="7845">
                <c:v>29645.860515558008</c:v>
              </c:pt>
              <c:pt idx="7846">
                <c:v>29657.568225756007</c:v>
              </c:pt>
              <c:pt idx="7847">
                <c:v>29666.43751595201</c:v>
              </c:pt>
              <c:pt idx="7848">
                <c:v>29671.519207802005</c:v>
              </c:pt>
              <c:pt idx="7849">
                <c:v>29673.033085472005</c:v>
              </c:pt>
              <c:pt idx="7850">
                <c:v>29670.35198392201</c:v>
              </c:pt>
              <c:pt idx="7851">
                <c:v>29664.811256238008</c:v>
              </c:pt>
              <c:pt idx="7852">
                <c:v>29656.367429698006</c:v>
              </c:pt>
              <c:pt idx="7853">
                <c:v>29647.255543374005</c:v>
              </c:pt>
              <c:pt idx="7854">
                <c:v>29639.440177444001</c:v>
              </c:pt>
              <c:pt idx="7855">
                <c:v>29632.530271751999</c:v>
              </c:pt>
              <c:pt idx="7856">
                <c:v>29626.995922759997</c:v>
              </c:pt>
              <c:pt idx="7857">
                <c:v>29623.277859781996</c:v>
              </c:pt>
              <c:pt idx="7858">
                <c:v>29620.114958355993</c:v>
              </c:pt>
              <c:pt idx="7859">
                <c:v>29617.764467811994</c:v>
              </c:pt>
              <c:pt idx="7860">
                <c:v>29615.679962939997</c:v>
              </c:pt>
              <c:pt idx="7861">
                <c:v>29613.909651123999</c:v>
              </c:pt>
              <c:pt idx="7862">
                <c:v>29609.406282362004</c:v>
              </c:pt>
              <c:pt idx="7863">
                <c:v>29604.395109142002</c:v>
              </c:pt>
              <c:pt idx="7864">
                <c:v>29600.864852052004</c:v>
              </c:pt>
              <c:pt idx="7865">
                <c:v>29599.866535552006</c:v>
              </c:pt>
              <c:pt idx="7866">
                <c:v>29604.494822372006</c:v>
              </c:pt>
              <c:pt idx="7867">
                <c:v>29612.722634877999</c:v>
              </c:pt>
              <c:pt idx="7868">
                <c:v>29623.505245455999</c:v>
              </c:pt>
              <c:pt idx="7869">
                <c:v>29633.922134369997</c:v>
              </c:pt>
              <c:pt idx="7870">
                <c:v>29643.143039221999</c:v>
              </c:pt>
              <c:pt idx="7871">
                <c:v>29649.205081988002</c:v>
              </c:pt>
              <c:pt idx="7872">
                <c:v>29652.209783220005</c:v>
              </c:pt>
              <c:pt idx="7873">
                <c:v>29651.648309128006</c:v>
              </c:pt>
              <c:pt idx="7874">
                <c:v>29647.618744518</c:v>
              </c:pt>
              <c:pt idx="7875">
                <c:v>29641.474374200006</c:v>
              </c:pt>
              <c:pt idx="7876">
                <c:v>29632.854157230002</c:v>
              </c:pt>
              <c:pt idx="7877">
                <c:v>29623.020144662001</c:v>
              </c:pt>
              <c:pt idx="7878">
                <c:v>29614.681270974001</c:v>
              </c:pt>
              <c:pt idx="7879">
                <c:v>29607.154692847998</c:v>
              </c:pt>
              <c:pt idx="7880">
                <c:v>29600.910019703999</c:v>
              </c:pt>
              <c:pt idx="7881">
                <c:v>29596.471765565995</c:v>
              </c:pt>
              <c:pt idx="7882">
                <c:v>29593.557467449995</c:v>
              </c:pt>
              <c:pt idx="7883">
                <c:v>29591.700597969997</c:v>
              </c:pt>
              <c:pt idx="7884">
                <c:v>29590.322067745998</c:v>
              </c:pt>
              <c:pt idx="7885">
                <c:v>29588.843700794001</c:v>
              </c:pt>
              <c:pt idx="7886">
                <c:v>29585.108544092</c:v>
              </c:pt>
              <c:pt idx="7887">
                <c:v>29580.528831373998</c:v>
              </c:pt>
              <c:pt idx="7888">
                <c:v>29577.266479577997</c:v>
              </c:pt>
              <c:pt idx="7889">
                <c:v>29577.232937539993</c:v>
              </c:pt>
              <c:pt idx="7890">
                <c:v>29581.527510715991</c:v>
              </c:pt>
              <c:pt idx="7891">
                <c:v>29589.065078485994</c:v>
              </c:pt>
              <c:pt idx="7892">
                <c:v>29598.911568647989</c:v>
              </c:pt>
              <c:pt idx="7893">
                <c:v>29608.644709787986</c:v>
              </c:pt>
              <c:pt idx="7894">
                <c:v>29617.186940039988</c:v>
              </c:pt>
              <c:pt idx="7895">
                <c:v>29622.877722711986</c:v>
              </c:pt>
              <c:pt idx="7896">
                <c:v>29625.513439993993</c:v>
              </c:pt>
              <c:pt idx="7897">
                <c:v>29624.744964593992</c:v>
              </c:pt>
              <c:pt idx="7898">
                <c:v>29620.416459919994</c:v>
              </c:pt>
              <c:pt idx="7899">
                <c:v>29613.724093481993</c:v>
              </c:pt>
              <c:pt idx="7900">
                <c:v>29604.560402299998</c:v>
              </c:pt>
              <c:pt idx="7901">
                <c:v>29594.572428129992</c:v>
              </c:pt>
              <c:pt idx="7902">
                <c:v>29586.170185337993</c:v>
              </c:pt>
              <c:pt idx="7903">
                <c:v>29578.665966759996</c:v>
              </c:pt>
              <c:pt idx="7904">
                <c:v>29572.940234211997</c:v>
              </c:pt>
              <c:pt idx="7905">
                <c:v>29569.279519975997</c:v>
              </c:pt>
              <c:pt idx="7906">
                <c:v>29566.739707299999</c:v>
              </c:pt>
              <c:pt idx="7907">
                <c:v>29564.992345553997</c:v>
              </c:pt>
              <c:pt idx="7908">
                <c:v>29563.869174002</c:v>
              </c:pt>
              <c:pt idx="7909">
                <c:v>29562.759650527994</c:v>
              </c:pt>
              <c:pt idx="7910">
                <c:v>29558.880036827992</c:v>
              </c:pt>
              <c:pt idx="7911">
                <c:v>29554.436928397994</c:v>
              </c:pt>
              <c:pt idx="7912">
                <c:v>29550.763302333995</c:v>
              </c:pt>
              <c:pt idx="7913">
                <c:v>29549.889242499998</c:v>
              </c:pt>
              <c:pt idx="7914">
                <c:v>29553.630018269996</c:v>
              </c:pt>
              <c:pt idx="7915">
                <c:v>29560.516846043993</c:v>
              </c:pt>
              <c:pt idx="7916">
                <c:v>29569.517860537992</c:v>
              </c:pt>
              <c:pt idx="7917">
                <c:v>29577.953636375991</c:v>
              </c:pt>
              <c:pt idx="7918">
                <c:v>29585.590946375989</c:v>
              </c:pt>
              <c:pt idx="7919">
                <c:v>29591.68903225199</c:v>
              </c:pt>
              <c:pt idx="7920">
                <c:v>29594.602677619987</c:v>
              </c:pt>
              <c:pt idx="7921">
                <c:v>29593.869287339985</c:v>
              </c:pt>
              <c:pt idx="7922">
                <c:v>29589.535526503987</c:v>
              </c:pt>
              <c:pt idx="7923">
                <c:v>29582.865334953989</c:v>
              </c:pt>
              <c:pt idx="7924">
                <c:v>29573.784380043991</c:v>
              </c:pt>
              <c:pt idx="7925">
                <c:v>29563.407127717994</c:v>
              </c:pt>
              <c:pt idx="7926">
                <c:v>29553.363939113999</c:v>
              </c:pt>
              <c:pt idx="7927">
                <c:v>29544.432774525998</c:v>
              </c:pt>
              <c:pt idx="7928">
                <c:v>29538.096832797994</c:v>
              </c:pt>
              <c:pt idx="7929">
                <c:v>29534.109090687994</c:v>
              </c:pt>
              <c:pt idx="7930">
                <c:v>29531.586704203994</c:v>
              </c:pt>
              <c:pt idx="7931">
                <c:v>29529.806367089994</c:v>
              </c:pt>
              <c:pt idx="7932">
                <c:v>29528.711652213995</c:v>
              </c:pt>
              <c:pt idx="7933">
                <c:v>29527.927861899996</c:v>
              </c:pt>
              <c:pt idx="7934">
                <c:v>29524.943900593997</c:v>
              </c:pt>
              <c:pt idx="7935">
                <c:v>29521.716569043998</c:v>
              </c:pt>
              <c:pt idx="7936">
                <c:v>29519.340334507997</c:v>
              </c:pt>
              <c:pt idx="7937">
                <c:v>29519.441644758001</c:v>
              </c:pt>
              <c:pt idx="7938">
                <c:v>29523.630143565999</c:v>
              </c:pt>
              <c:pt idx="7939">
                <c:v>29529.397066993999</c:v>
              </c:pt>
              <c:pt idx="7940">
                <c:v>29536.921653927999</c:v>
              </c:pt>
              <c:pt idx="7941">
                <c:v>29544.536807810004</c:v>
              </c:pt>
              <c:pt idx="7942">
                <c:v>29551.783636940003</c:v>
              </c:pt>
              <c:pt idx="7943">
                <c:v>29557.947953094001</c:v>
              </c:pt>
              <c:pt idx="7944">
                <c:v>29561.134834766006</c:v>
              </c:pt>
              <c:pt idx="7945">
                <c:v>29561.623037612004</c:v>
              </c:pt>
              <c:pt idx="7946">
                <c:v>29560.161677988002</c:v>
              </c:pt>
              <c:pt idx="7947">
                <c:v>29556.875498272002</c:v>
              </c:pt>
              <c:pt idx="7948">
                <c:v>29550.212914096002</c:v>
              </c:pt>
              <c:pt idx="7949">
                <c:v>29541.452994997999</c:v>
              </c:pt>
              <c:pt idx="7950">
                <c:v>29532.796842641998</c:v>
              </c:pt>
              <c:pt idx="7951">
                <c:v>29523.739032187998</c:v>
              </c:pt>
              <c:pt idx="7952">
                <c:v>29516.971201627999</c:v>
              </c:pt>
              <c:pt idx="7953">
                <c:v>29513.116631069999</c:v>
              </c:pt>
              <c:pt idx="7954">
                <c:v>29511.662005485996</c:v>
              </c:pt>
              <c:pt idx="7955">
                <c:v>29511.983019796004</c:v>
              </c:pt>
              <c:pt idx="7956">
                <c:v>29512.671674050005</c:v>
              </c:pt>
              <c:pt idx="7957">
                <c:v>29512.620115528007</c:v>
              </c:pt>
              <c:pt idx="7958">
                <c:v>29507.098560680002</c:v>
              </c:pt>
              <c:pt idx="7959">
                <c:v>29501.385314966003</c:v>
              </c:pt>
              <c:pt idx="7960">
                <c:v>29497.152028060005</c:v>
              </c:pt>
              <c:pt idx="7961">
                <c:v>29494.684241648003</c:v>
              </c:pt>
              <c:pt idx="7962">
                <c:v>29498.502289732001</c:v>
              </c:pt>
              <c:pt idx="7963">
                <c:v>29504.58168453</c:v>
              </c:pt>
              <c:pt idx="7964">
                <c:v>29511.846766443996</c:v>
              </c:pt>
              <c:pt idx="7965">
                <c:v>29520.968533417999</c:v>
              </c:pt>
              <c:pt idx="7966">
                <c:v>29530.669395313998</c:v>
              </c:pt>
              <c:pt idx="7967">
                <c:v>29538.057235851997</c:v>
              </c:pt>
              <c:pt idx="7968">
                <c:v>29542.918116985998</c:v>
              </c:pt>
              <c:pt idx="7969">
                <c:v>29544.720697626002</c:v>
              </c:pt>
              <c:pt idx="7970">
                <c:v>29545.585842192002</c:v>
              </c:pt>
              <c:pt idx="7971">
                <c:v>29545.547817136005</c:v>
              </c:pt>
              <c:pt idx="7972">
                <c:v>29543.285013572004</c:v>
              </c:pt>
              <c:pt idx="7973">
                <c:v>29539.244528722</c:v>
              </c:pt>
              <c:pt idx="7974">
                <c:v>29534.354285966001</c:v>
              </c:pt>
              <c:pt idx="7975">
                <c:v>29528.585559255996</c:v>
              </c:pt>
              <c:pt idx="7976">
                <c:v>29524.416566985994</c:v>
              </c:pt>
              <c:pt idx="7977">
                <c:v>29521.450487321996</c:v>
              </c:pt>
              <c:pt idx="7978">
                <c:v>29519.959397855997</c:v>
              </c:pt>
              <c:pt idx="7979">
                <c:v>29519.275592861999</c:v>
              </c:pt>
              <c:pt idx="7980">
                <c:v>29519.055829781995</c:v>
              </c:pt>
              <c:pt idx="7981">
                <c:v>29517.829023799997</c:v>
              </c:pt>
              <c:pt idx="7982">
                <c:v>29511.038251841997</c:v>
              </c:pt>
              <c:pt idx="7983">
                <c:v>29500.868336375996</c:v>
              </c:pt>
              <c:pt idx="7984">
                <c:v>29491.158540901997</c:v>
              </c:pt>
              <c:pt idx="7985">
                <c:v>29483.786770071998</c:v>
              </c:pt>
              <c:pt idx="7986">
                <c:v>29486.23685437399</c:v>
              </c:pt>
              <c:pt idx="7987">
                <c:v>29494.441202117989</c:v>
              </c:pt>
              <c:pt idx="7988">
                <c:v>29505.092760561987</c:v>
              </c:pt>
              <c:pt idx="7989">
                <c:v>29516.561532513992</c:v>
              </c:pt>
              <c:pt idx="7990">
                <c:v>29525.72176881399</c:v>
              </c:pt>
              <c:pt idx="7991">
                <c:v>29531.650808009988</c:v>
              </c:pt>
              <c:pt idx="7992">
                <c:v>29533.92020868399</c:v>
              </c:pt>
              <c:pt idx="7993">
                <c:v>29532.706673891993</c:v>
              </c:pt>
              <c:pt idx="7994">
                <c:v>29526.912225955988</c:v>
              </c:pt>
              <c:pt idx="7995">
                <c:v>29517.765478695994</c:v>
              </c:pt>
              <c:pt idx="7996">
                <c:v>29506.079217591992</c:v>
              </c:pt>
              <c:pt idx="7997">
                <c:v>29493.548894869989</c:v>
              </c:pt>
              <c:pt idx="7998">
                <c:v>29483.039535625994</c:v>
              </c:pt>
              <c:pt idx="7999">
                <c:v>29474.267064045987</c:v>
              </c:pt>
              <c:pt idx="8000">
                <c:v>29466.996400225988</c:v>
              </c:pt>
              <c:pt idx="8001">
                <c:v>29461.949282081983</c:v>
              </c:pt>
              <c:pt idx="8002">
                <c:v>29458.249423993988</c:v>
              </c:pt>
              <c:pt idx="8003">
                <c:v>29455.857757949983</c:v>
              </c:pt>
              <c:pt idx="8004">
                <c:v>29454.316725683984</c:v>
              </c:pt>
              <c:pt idx="8005">
                <c:v>29452.461632481976</c:v>
              </c:pt>
              <c:pt idx="8006">
                <c:v>29447.932749419979</c:v>
              </c:pt>
              <c:pt idx="8007">
                <c:v>29442.758847505978</c:v>
              </c:pt>
              <c:pt idx="8008">
                <c:v>29438.668027451982</c:v>
              </c:pt>
              <c:pt idx="8009">
                <c:v>29437.46337386798</c:v>
              </c:pt>
              <c:pt idx="8010">
                <c:v>29441.552430829979</c:v>
              </c:pt>
              <c:pt idx="8011">
                <c:v>29449.987601783974</c:v>
              </c:pt>
              <c:pt idx="8012">
                <c:v>29461.359380143978</c:v>
              </c:pt>
              <c:pt idx="8013">
                <c:v>29472.187498721974</c:v>
              </c:pt>
              <c:pt idx="8014">
                <c:v>29481.16957243998</c:v>
              </c:pt>
              <c:pt idx="8015">
                <c:v>29487.467335545352</c:v>
              </c:pt>
              <c:pt idx="8016">
                <c:v>29489.704583301358</c:v>
              </c:pt>
              <c:pt idx="8017">
                <c:v>29488.680734089361</c:v>
              </c:pt>
              <c:pt idx="8018">
                <c:v>29483.330597231357</c:v>
              </c:pt>
              <c:pt idx="8019">
                <c:v>29475.766219641358</c:v>
              </c:pt>
              <c:pt idx="8020">
                <c:v>29465.300032101361</c:v>
              </c:pt>
              <c:pt idx="8021">
                <c:v>29454.097184871356</c:v>
              </c:pt>
              <c:pt idx="8022">
                <c:v>29444.608032031356</c:v>
              </c:pt>
              <c:pt idx="8023">
                <c:v>29435.979260849355</c:v>
              </c:pt>
              <c:pt idx="8024">
                <c:v>29428.902374039357</c:v>
              </c:pt>
              <c:pt idx="8025">
                <c:v>29423.502233745356</c:v>
              </c:pt>
              <c:pt idx="8026">
                <c:v>29419.40795686136</c:v>
              </c:pt>
              <c:pt idx="8027">
                <c:v>29415.836122551354</c:v>
              </c:pt>
              <c:pt idx="8028">
                <c:v>29412.555358543352</c:v>
              </c:pt>
              <c:pt idx="8029">
                <c:v>29409.97525687535</c:v>
              </c:pt>
              <c:pt idx="8030">
                <c:v>29404.914348025352</c:v>
              </c:pt>
              <c:pt idx="8031">
                <c:v>29398.812845429351</c:v>
              </c:pt>
              <c:pt idx="8032">
                <c:v>29394.10055460735</c:v>
              </c:pt>
              <c:pt idx="8033">
                <c:v>29392.012837981347</c:v>
              </c:pt>
              <c:pt idx="8034">
                <c:v>29395.447390715344</c:v>
              </c:pt>
              <c:pt idx="8035">
                <c:v>29403.16788317735</c:v>
              </c:pt>
              <c:pt idx="8036">
                <c:v>29413.635012259347</c:v>
              </c:pt>
              <c:pt idx="8037">
                <c:v>29424.209193207349</c:v>
              </c:pt>
              <c:pt idx="8038">
                <c:v>29433.218023959347</c:v>
              </c:pt>
              <c:pt idx="8039">
                <c:v>29439.619896491346</c:v>
              </c:pt>
              <c:pt idx="8040">
                <c:v>29441.922986159341</c:v>
              </c:pt>
              <c:pt idx="8041">
                <c:v>29441.18052080334</c:v>
              </c:pt>
              <c:pt idx="8042">
                <c:v>29435.894905905341</c:v>
              </c:pt>
              <c:pt idx="8043">
                <c:v>29428.589662287341</c:v>
              </c:pt>
              <c:pt idx="8044">
                <c:v>29418.860860897337</c:v>
              </c:pt>
              <c:pt idx="8045">
                <c:v>29407.963521997342</c:v>
              </c:pt>
              <c:pt idx="8046">
                <c:v>29398.607705617338</c:v>
              </c:pt>
              <c:pt idx="8047">
                <c:v>29389.974686099336</c:v>
              </c:pt>
              <c:pt idx="8048">
                <c:v>29382.491054773342</c:v>
              </c:pt>
              <c:pt idx="8049">
                <c:v>29376.803105327337</c:v>
              </c:pt>
              <c:pt idx="8050">
                <c:v>29371.97536907734</c:v>
              </c:pt>
              <c:pt idx="8051">
                <c:v>29367.877263009337</c:v>
              </c:pt>
              <c:pt idx="8052">
                <c:v>29364.141303499338</c:v>
              </c:pt>
              <c:pt idx="8053">
                <c:v>29361.168336257335</c:v>
              </c:pt>
              <c:pt idx="8054">
                <c:v>29355.426585855334</c:v>
              </c:pt>
              <c:pt idx="8055">
                <c:v>29349.067069651337</c:v>
              </c:pt>
              <c:pt idx="8056">
                <c:v>29343.836751799339</c:v>
              </c:pt>
              <c:pt idx="8057">
                <c:v>29341.422284025339</c:v>
              </c:pt>
              <c:pt idx="8058">
                <c:v>29344.30180691534</c:v>
              </c:pt>
              <c:pt idx="8059">
                <c:v>29351.209043091334</c:v>
              </c:pt>
              <c:pt idx="8060">
                <c:v>29360.702475411341</c:v>
              </c:pt>
              <c:pt idx="8061">
                <c:v>29370.032485495336</c:v>
              </c:pt>
              <c:pt idx="8062">
                <c:v>29377.764603333337</c:v>
              </c:pt>
              <c:pt idx="8063">
                <c:v>29383.057722849338</c:v>
              </c:pt>
              <c:pt idx="8064">
                <c:v>29384.726200455334</c:v>
              </c:pt>
              <c:pt idx="8065">
                <c:v>29383.144285539336</c:v>
              </c:pt>
              <c:pt idx="8066">
                <c:v>29377.786841097339</c:v>
              </c:pt>
              <c:pt idx="8067">
                <c:v>29370.058966147339</c:v>
              </c:pt>
              <c:pt idx="8068">
                <c:v>29360.282318909336</c:v>
              </c:pt>
              <c:pt idx="8069">
                <c:v>29349.522306499337</c:v>
              </c:pt>
              <c:pt idx="8070">
                <c:v>29340.855842263332</c:v>
              </c:pt>
              <c:pt idx="8071">
                <c:v>29333.27558054333</c:v>
              </c:pt>
              <c:pt idx="8072">
                <c:v>29327.004324377329</c:v>
              </c:pt>
              <c:pt idx="8073">
                <c:v>29322.537412025329</c:v>
              </c:pt>
              <c:pt idx="8074">
                <c:v>29319.048662847326</c:v>
              </c:pt>
              <c:pt idx="8075">
                <c:v>29316.010590547332</c:v>
              </c:pt>
              <c:pt idx="8076">
                <c:v>29313.205915155337</c:v>
              </c:pt>
              <c:pt idx="8077">
                <c:v>29310.199307183335</c:v>
              </c:pt>
              <c:pt idx="8078">
                <c:v>29304.668033807338</c:v>
              </c:pt>
              <c:pt idx="8079">
                <c:v>29298.758234059333</c:v>
              </c:pt>
              <c:pt idx="8080">
                <c:v>29294.394706063336</c:v>
              </c:pt>
              <c:pt idx="8081">
                <c:v>29293.730622337331</c:v>
              </c:pt>
              <c:pt idx="8082">
                <c:v>29297.245701141335</c:v>
              </c:pt>
              <c:pt idx="8083">
                <c:v>29304.50755185333</c:v>
              </c:pt>
              <c:pt idx="8084">
                <c:v>29314.084079619337</c:v>
              </c:pt>
              <c:pt idx="8085">
                <c:v>29323.639265483336</c:v>
              </c:pt>
              <c:pt idx="8086">
                <c:v>29331.302673305338</c:v>
              </c:pt>
              <c:pt idx="8087">
                <c:v>29336.52192864734</c:v>
              </c:pt>
              <c:pt idx="8088">
                <c:v>29338.037436049333</c:v>
              </c:pt>
              <c:pt idx="8089">
                <c:v>29336.199144899336</c:v>
              </c:pt>
              <c:pt idx="8090">
                <c:v>29330.357679509336</c:v>
              </c:pt>
              <c:pt idx="8091">
                <c:v>29322.152046219329</c:v>
              </c:pt>
              <c:pt idx="8092">
                <c:v>29311.777543329335</c:v>
              </c:pt>
              <c:pt idx="8093">
                <c:v>29300.650520009338</c:v>
              </c:pt>
              <c:pt idx="8094">
                <c:v>29291.658052849336</c:v>
              </c:pt>
              <c:pt idx="8095">
                <c:v>29284.263941437337</c:v>
              </c:pt>
              <c:pt idx="8096">
                <c:v>29278.716272751335</c:v>
              </c:pt>
              <c:pt idx="8097">
                <c:v>29275.012515445334</c:v>
              </c:pt>
              <c:pt idx="8098">
                <c:v>29272.869579621332</c:v>
              </c:pt>
              <c:pt idx="8099">
                <c:v>29271.339385293333</c:v>
              </c:pt>
              <c:pt idx="8100">
                <c:v>29269.592330955329</c:v>
              </c:pt>
              <c:pt idx="8101">
                <c:v>29267.415109005335</c:v>
              </c:pt>
              <c:pt idx="8102">
                <c:v>29263.655606857337</c:v>
              </c:pt>
              <c:pt idx="8103">
                <c:v>29259.502525583343</c:v>
              </c:pt>
              <c:pt idx="8104">
                <c:v>29256.551791481339</c:v>
              </c:pt>
              <c:pt idx="8105">
                <c:v>29255.861586009334</c:v>
              </c:pt>
              <c:pt idx="8106">
                <c:v>29259.309703705338</c:v>
              </c:pt>
              <c:pt idx="8107">
                <c:v>29265.358432355337</c:v>
              </c:pt>
              <c:pt idx="8108">
                <c:v>29273.647394465333</c:v>
              </c:pt>
              <c:pt idx="8109">
                <c:v>29281.603005253335</c:v>
              </c:pt>
              <c:pt idx="8110">
                <c:v>29289.034051923336</c:v>
              </c:pt>
              <c:pt idx="8111">
                <c:v>29294.741756695337</c:v>
              </c:pt>
              <c:pt idx="8112">
                <c:v>29297.043583747331</c:v>
              </c:pt>
              <c:pt idx="8113">
                <c:v>29296.901722715338</c:v>
              </c:pt>
              <c:pt idx="8114">
                <c:v>29294.412172471333</c:v>
              </c:pt>
              <c:pt idx="8115">
                <c:v>29290.051975721341</c:v>
              </c:pt>
              <c:pt idx="8116">
                <c:v>29282.382422893334</c:v>
              </c:pt>
              <c:pt idx="8117">
                <c:v>29273.19710013533</c:v>
              </c:pt>
              <c:pt idx="8118">
                <c:v>29263.945569131334</c:v>
              </c:pt>
              <c:pt idx="8119">
                <c:v>29255.343012475329</c:v>
              </c:pt>
              <c:pt idx="8120">
                <c:v>29249.209770929334</c:v>
              </c:pt>
              <c:pt idx="8121">
                <c:v>29246.256148307337</c:v>
              </c:pt>
              <c:pt idx="8122">
                <c:v>29245.338772755335</c:v>
              </c:pt>
              <c:pt idx="8123">
                <c:v>29245.57162328533</c:v>
              </c:pt>
              <c:pt idx="8124">
                <c:v>29246.528823435325</c:v>
              </c:pt>
              <c:pt idx="8125">
                <c:v>29246.106987781332</c:v>
              </c:pt>
              <c:pt idx="8126">
                <c:v>29240.787322919332</c:v>
              </c:pt>
              <c:pt idx="8127">
                <c:v>29235.901374935329</c:v>
              </c:pt>
              <c:pt idx="8128">
                <c:v>29232.228364963332</c:v>
              </c:pt>
              <c:pt idx="8129">
                <c:v>29229.915770349333</c:v>
              </c:pt>
              <c:pt idx="8130">
                <c:v>29233.598477519332</c:v>
              </c:pt>
              <c:pt idx="8131">
                <c:v>29239.693756253335</c:v>
              </c:pt>
              <c:pt idx="8132">
                <c:v>29247.518315135334</c:v>
              </c:pt>
              <c:pt idx="8133">
                <c:v>29256.352858889335</c:v>
              </c:pt>
              <c:pt idx="8134">
                <c:v>29264.852069739336</c:v>
              </c:pt>
              <c:pt idx="8135">
                <c:v>29271.300783363335</c:v>
              </c:pt>
              <c:pt idx="8136">
                <c:v>29275.240030711331</c:v>
              </c:pt>
              <c:pt idx="8137">
                <c:v>29276.726028155332</c:v>
              </c:pt>
              <c:pt idx="8138">
                <c:v>29276.976219945333</c:v>
              </c:pt>
              <c:pt idx="8139">
                <c:v>29276.444813033337</c:v>
              </c:pt>
              <c:pt idx="8140">
                <c:v>29274.300761227332</c:v>
              </c:pt>
              <c:pt idx="8141">
                <c:v>29269.614835915334</c:v>
              </c:pt>
              <c:pt idx="8142">
                <c:v>29263.913426347332</c:v>
              </c:pt>
              <c:pt idx="8143">
                <c:v>29257.470193203331</c:v>
              </c:pt>
              <c:pt idx="8144">
                <c:v>29252.692366321331</c:v>
              </c:pt>
              <c:pt idx="8145">
                <c:v>29249.92977973933</c:v>
              </c:pt>
              <c:pt idx="8146">
                <c:v>29247.878173259338</c:v>
              </c:pt>
              <c:pt idx="8147">
                <c:v>29247.195967855336</c:v>
              </c:pt>
              <c:pt idx="8148">
                <c:v>29246.711133271325</c:v>
              </c:pt>
              <c:pt idx="8149">
                <c:v>29245.752606219336</c:v>
              </c:pt>
              <c:pt idx="8150">
                <c:v>29239.079410529328</c:v>
              </c:pt>
              <c:pt idx="8151">
                <c:v>29230.496451403327</c:v>
              </c:pt>
              <c:pt idx="8152">
                <c:v>29222.329120803326</c:v>
              </c:pt>
              <c:pt idx="8153">
                <c:v>29217.059314023329</c:v>
              </c:pt>
              <c:pt idx="8154">
                <c:v>29219.744420567327</c:v>
              </c:pt>
              <c:pt idx="8155">
                <c:v>29227.698971185324</c:v>
              </c:pt>
              <c:pt idx="8156">
                <c:v>29238.905139903334</c:v>
              </c:pt>
              <c:pt idx="8157">
                <c:v>29250.803271559336</c:v>
              </c:pt>
              <c:pt idx="8158">
                <c:v>29260.784751455332</c:v>
              </c:pt>
              <c:pt idx="8159">
                <c:v>29267.424666751333</c:v>
              </c:pt>
              <c:pt idx="8160">
                <c:v>29271.189443013336</c:v>
              </c:pt>
              <c:pt idx="8161">
                <c:v>29272.306393109327</c:v>
              </c:pt>
              <c:pt idx="8162">
                <c:v>29271.541975285338</c:v>
              </c:pt>
              <c:pt idx="8163">
                <c:v>29270.013381181336</c:v>
              </c:pt>
              <c:pt idx="8164">
                <c:v>29265.931547197335</c:v>
              </c:pt>
              <c:pt idx="8165">
                <c:v>29261.342715861334</c:v>
              </c:pt>
              <c:pt idx="8166">
                <c:v>29259.07884819934</c:v>
              </c:pt>
              <c:pt idx="8167">
                <c:v>29258.847479665335</c:v>
              </c:pt>
              <c:pt idx="8168">
                <c:v>29260.283007549333</c:v>
              </c:pt>
              <c:pt idx="8169">
                <c:v>29263.951376753335</c:v>
              </c:pt>
              <c:pt idx="8170">
                <c:v>29269.424285341338</c:v>
              </c:pt>
              <c:pt idx="8171">
                <c:v>29275.882176453335</c:v>
              </c:pt>
              <c:pt idx="8172">
                <c:v>29283.042401611336</c:v>
              </c:pt>
              <c:pt idx="8173">
                <c:v>29289.223135419332</c:v>
              </c:pt>
              <c:pt idx="8174">
                <c:v>29289.724218915329</c:v>
              </c:pt>
              <c:pt idx="8175">
                <c:v>29288.409953155329</c:v>
              </c:pt>
              <c:pt idx="8176">
                <c:v>29287.582773961334</c:v>
              </c:pt>
              <c:pt idx="8177">
                <c:v>29289.210408701336</c:v>
              </c:pt>
              <c:pt idx="8178">
                <c:v>29296.30009970133</c:v>
              </c:pt>
              <c:pt idx="8179">
                <c:v>29308.57675451933</c:v>
              </c:pt>
              <c:pt idx="8180">
                <c:v>29323.159153769324</c:v>
              </c:pt>
              <c:pt idx="8181">
                <c:v>29337.548774029332</c:v>
              </c:pt>
              <c:pt idx="8182">
                <c:v>29350.145769067334</c:v>
              </c:pt>
              <c:pt idx="8183">
                <c:v>29359.522377521334</c:v>
              </c:pt>
              <c:pt idx="8184">
                <c:v>29364.892684907329</c:v>
              </c:pt>
              <c:pt idx="8185">
                <c:v>29366.221215955331</c:v>
              </c:pt>
              <c:pt idx="8186">
                <c:v>29362.959752977335</c:v>
              </c:pt>
              <c:pt idx="8187">
                <c:v>29356.544816295336</c:v>
              </c:pt>
              <c:pt idx="8188">
                <c:v>29346.603243377333</c:v>
              </c:pt>
              <c:pt idx="8189">
                <c:v>29335.527516435341</c:v>
              </c:pt>
              <c:pt idx="8190">
                <c:v>29326.836485211337</c:v>
              </c:pt>
              <c:pt idx="8191">
                <c:v>29318.823050895342</c:v>
              </c:pt>
              <c:pt idx="8192">
                <c:v>29312.832772351339</c:v>
              </c:pt>
              <c:pt idx="8193">
                <c:v>29308.484179147341</c:v>
              </c:pt>
              <c:pt idx="8194">
                <c:v>29305.201540847345</c:v>
              </c:pt>
              <c:pt idx="8195">
                <c:v>29302.024520007348</c:v>
              </c:pt>
              <c:pt idx="8196">
                <c:v>29298.861364667348</c:v>
              </c:pt>
              <c:pt idx="8197">
                <c:v>29295.833291931351</c:v>
              </c:pt>
              <c:pt idx="8198">
                <c:v>29289.777833405347</c:v>
              </c:pt>
              <c:pt idx="8199">
                <c:v>29283.53846162535</c:v>
              </c:pt>
              <c:pt idx="8200">
                <c:v>29278.607454639343</c:v>
              </c:pt>
              <c:pt idx="8201">
                <c:v>29276.887382191348</c:v>
              </c:pt>
              <c:pt idx="8202">
                <c:v>29280.562607159351</c:v>
              </c:pt>
              <c:pt idx="8203">
                <c:v>29287.916380391347</c:v>
              </c:pt>
              <c:pt idx="8204">
                <c:v>29298.038609815343</c:v>
              </c:pt>
              <c:pt idx="8205">
                <c:v>29307.932954857348</c:v>
              </c:pt>
              <c:pt idx="8206">
                <c:v>29316.197795029351</c:v>
              </c:pt>
              <c:pt idx="8207">
                <c:v>29321.593325115344</c:v>
              </c:pt>
              <c:pt idx="8208">
                <c:v>29323.330324177346</c:v>
              </c:pt>
              <c:pt idx="8209">
                <c:v>29321.614474565351</c:v>
              </c:pt>
              <c:pt idx="8210">
                <c:v>29315.490697581346</c:v>
              </c:pt>
              <c:pt idx="8211">
                <c:v>29307.267714841346</c:v>
              </c:pt>
              <c:pt idx="8212">
                <c:v>29296.519456351351</c:v>
              </c:pt>
              <c:pt idx="8213">
                <c:v>29285.412075335345</c:v>
              </c:pt>
              <c:pt idx="8214">
                <c:v>29276.326410567355</c:v>
              </c:pt>
              <c:pt idx="8215">
                <c:v>29268.365806157351</c:v>
              </c:pt>
              <c:pt idx="8216">
                <c:v>29261.426161425356</c:v>
              </c:pt>
              <c:pt idx="8217">
                <c:v>29256.432835493357</c:v>
              </c:pt>
              <c:pt idx="8218">
                <c:v>29253.037694513354</c:v>
              </c:pt>
              <c:pt idx="8219">
                <c:v>29250.088090919358</c:v>
              </c:pt>
              <c:pt idx="8220">
                <c:v>29247.60387450135</c:v>
              </c:pt>
              <c:pt idx="8221">
                <c:v>29244.668599223354</c:v>
              </c:pt>
              <c:pt idx="8222">
                <c:v>29239.517345035358</c:v>
              </c:pt>
              <c:pt idx="8223">
                <c:v>29234.305387231358</c:v>
              </c:pt>
              <c:pt idx="8224">
                <c:v>29230.520268341359</c:v>
              </c:pt>
              <c:pt idx="8225">
                <c:v>29229.624548031359</c:v>
              </c:pt>
              <c:pt idx="8226">
                <c:v>29234.267618409362</c:v>
              </c:pt>
              <c:pt idx="8227">
                <c:v>29242.957010125363</c:v>
              </c:pt>
              <c:pt idx="8228">
                <c:v>29254.074374591361</c:v>
              </c:pt>
              <c:pt idx="8229">
                <c:v>29264.693675191367</c:v>
              </c:pt>
              <c:pt idx="8230">
                <c:v>29273.762370533364</c:v>
              </c:pt>
              <c:pt idx="8231">
                <c:v>29280.625190403367</c:v>
              </c:pt>
              <c:pt idx="8232">
                <c:v>29283.483152235367</c:v>
              </c:pt>
              <c:pt idx="8233">
                <c:v>29282.610318135365</c:v>
              </c:pt>
              <c:pt idx="8234">
                <c:v>29277.492917811367</c:v>
              </c:pt>
              <c:pt idx="8235">
                <c:v>29269.907017797366</c:v>
              </c:pt>
              <c:pt idx="8236">
                <c:v>29260.413656871369</c:v>
              </c:pt>
              <c:pt idx="8237">
                <c:v>29249.97076263537</c:v>
              </c:pt>
              <c:pt idx="8238">
                <c:v>29241.505135831369</c:v>
              </c:pt>
              <c:pt idx="8239">
                <c:v>29233.902994775366</c:v>
              </c:pt>
              <c:pt idx="8240">
                <c:v>29227.746622677369</c:v>
              </c:pt>
              <c:pt idx="8241">
                <c:v>29223.238936201364</c:v>
              </c:pt>
              <c:pt idx="8242">
                <c:v>29219.613041493369</c:v>
              </c:pt>
              <c:pt idx="8243">
                <c:v>29216.93849658937</c:v>
              </c:pt>
              <c:pt idx="8244">
                <c:v>29214.41199235537</c:v>
              </c:pt>
              <c:pt idx="8245">
                <c:v>29212.130876533367</c:v>
              </c:pt>
              <c:pt idx="8246">
                <c:v>29207.091626427366</c:v>
              </c:pt>
              <c:pt idx="8247">
                <c:v>29201.968426439365</c:v>
              </c:pt>
              <c:pt idx="8248">
                <c:v>29198.016154129367</c:v>
              </c:pt>
              <c:pt idx="8249">
                <c:v>29196.844887787367</c:v>
              </c:pt>
              <c:pt idx="8250">
                <c:v>29200.566879703372</c:v>
              </c:pt>
              <c:pt idx="8251">
                <c:v>29208.332830377374</c:v>
              </c:pt>
              <c:pt idx="8252">
                <c:v>29219.094384053376</c:v>
              </c:pt>
              <c:pt idx="8253">
                <c:v>29229.919642385375</c:v>
              </c:pt>
              <c:pt idx="8254">
                <c:v>29239.843505949375</c:v>
              </c:pt>
              <c:pt idx="8255">
                <c:v>29247.460427521375</c:v>
              </c:pt>
              <c:pt idx="8256">
                <c:v>29250.765303575376</c:v>
              </c:pt>
              <c:pt idx="8257">
                <c:v>29250.473137401368</c:v>
              </c:pt>
              <c:pt idx="8258">
                <c:v>29246.01161862737</c:v>
              </c:pt>
              <c:pt idx="8259">
                <c:v>29238.642431197368</c:v>
              </c:pt>
              <c:pt idx="8260">
                <c:v>29229.11722209537</c:v>
              </c:pt>
              <c:pt idx="8261">
                <c:v>29219.21422292737</c:v>
              </c:pt>
              <c:pt idx="8262">
                <c:v>29211.12800763937</c:v>
              </c:pt>
              <c:pt idx="8263">
                <c:v>29203.864943169374</c:v>
              </c:pt>
              <c:pt idx="8264">
                <c:v>29198.186589411373</c:v>
              </c:pt>
              <c:pt idx="8265">
                <c:v>29194.479657903372</c:v>
              </c:pt>
              <c:pt idx="8266">
                <c:v>29191.946435593374</c:v>
              </c:pt>
              <c:pt idx="8267">
                <c:v>29189.689651727374</c:v>
              </c:pt>
              <c:pt idx="8268">
                <c:v>29188.328214675374</c:v>
              </c:pt>
              <c:pt idx="8269">
                <c:v>29186.793707183377</c:v>
              </c:pt>
              <c:pt idx="8270">
                <c:v>29183.007807725375</c:v>
              </c:pt>
              <c:pt idx="8271">
                <c:v>29178.781606613375</c:v>
              </c:pt>
              <c:pt idx="8272">
                <c:v>29175.154623809376</c:v>
              </c:pt>
              <c:pt idx="8273">
                <c:v>29174.146179255375</c:v>
              </c:pt>
              <c:pt idx="8274">
                <c:v>29177.798174205374</c:v>
              </c:pt>
              <c:pt idx="8275">
                <c:v>29184.255537599372</c:v>
              </c:pt>
              <c:pt idx="8276">
                <c:v>29192.658100665372</c:v>
              </c:pt>
              <c:pt idx="8277">
                <c:v>29201.135059143373</c:v>
              </c:pt>
              <c:pt idx="8278">
                <c:v>29209.141780629376</c:v>
              </c:pt>
              <c:pt idx="8279">
                <c:v>29215.694264837373</c:v>
              </c:pt>
              <c:pt idx="8280">
                <c:v>29219.004501861375</c:v>
              </c:pt>
              <c:pt idx="8281">
                <c:v>29219.451523911375</c:v>
              </c:pt>
              <c:pt idx="8282">
                <c:v>29216.818521317378</c:v>
              </c:pt>
              <c:pt idx="8283">
                <c:v>29211.905606241377</c:v>
              </c:pt>
              <c:pt idx="8284">
                <c:v>29203.96646776138</c:v>
              </c:pt>
              <c:pt idx="8285">
                <c:v>29193.490203243382</c:v>
              </c:pt>
              <c:pt idx="8286">
                <c:v>29181.982778541384</c:v>
              </c:pt>
              <c:pt idx="8287">
                <c:v>29169.057827225384</c:v>
              </c:pt>
              <c:pt idx="8288">
                <c:v>29157.293060839384</c:v>
              </c:pt>
              <c:pt idx="8289">
                <c:v>29147.86762906938</c:v>
              </c:pt>
              <c:pt idx="8290">
                <c:v>29141.054748839375</c:v>
              </c:pt>
              <c:pt idx="8291">
                <c:v>29135.589155641377</c:v>
              </c:pt>
              <c:pt idx="8292">
                <c:v>29131.018894965382</c:v>
              </c:pt>
              <c:pt idx="8293">
                <c:v>29125.347162397375</c:v>
              </c:pt>
              <c:pt idx="8294">
                <c:v>29114.611386397373</c:v>
              </c:pt>
              <c:pt idx="8295">
                <c:v>29104.021305607374</c:v>
              </c:pt>
              <c:pt idx="8296">
                <c:v>29095.209348089371</c:v>
              </c:pt>
              <c:pt idx="8297">
                <c:v>29088.46417326737</c:v>
              </c:pt>
              <c:pt idx="8298">
                <c:v>29087.960395893369</c:v>
              </c:pt>
              <c:pt idx="8299">
                <c:v>29090.214210093367</c:v>
              </c:pt>
              <c:pt idx="8300">
                <c:v>29093.85900194537</c:v>
              </c:pt>
              <c:pt idx="8301">
                <c:v>29099.53960689337</c:v>
              </c:pt>
              <c:pt idx="8302">
                <c:v>29106.08983749937</c:v>
              </c:pt>
              <c:pt idx="8303">
                <c:v>29111.233734619367</c:v>
              </c:pt>
              <c:pt idx="8304">
                <c:v>29113.919023251372</c:v>
              </c:pt>
              <c:pt idx="8305">
                <c:v>29114.575266167376</c:v>
              </c:pt>
              <c:pt idx="8306">
                <c:v>29114.034811009376</c:v>
              </c:pt>
              <c:pt idx="8307">
                <c:v>29112.695355225376</c:v>
              </c:pt>
              <c:pt idx="8308">
                <c:v>29109.494592961379</c:v>
              </c:pt>
              <c:pt idx="8309">
                <c:v>29104.071485901375</c:v>
              </c:pt>
              <c:pt idx="8310">
                <c:v>29097.983061737377</c:v>
              </c:pt>
              <c:pt idx="8311">
                <c:v>29091.695466429373</c:v>
              </c:pt>
              <c:pt idx="8312">
                <c:v>29087.148248063379</c:v>
              </c:pt>
              <c:pt idx="8313">
                <c:v>29084.025907663374</c:v>
              </c:pt>
              <c:pt idx="8314">
                <c:v>29082.743471631373</c:v>
              </c:pt>
              <c:pt idx="8315">
                <c:v>29082.166205753379</c:v>
              </c:pt>
              <c:pt idx="8316">
                <c:v>29081.97658819738</c:v>
              </c:pt>
              <c:pt idx="8317">
                <c:v>29080.647305345377</c:v>
              </c:pt>
              <c:pt idx="8318">
                <c:v>29073.087679935372</c:v>
              </c:pt>
              <c:pt idx="8319">
                <c:v>29063.263318009376</c:v>
              </c:pt>
              <c:pt idx="8320">
                <c:v>29053.904612177379</c:v>
              </c:pt>
              <c:pt idx="8321">
                <c:v>29047.82533020938</c:v>
              </c:pt>
              <c:pt idx="8322">
                <c:v>29050.202795883375</c:v>
              </c:pt>
              <c:pt idx="8323">
                <c:v>29059.792860079371</c:v>
              </c:pt>
              <c:pt idx="8324">
                <c:v>29072.665182645374</c:v>
              </c:pt>
              <c:pt idx="8325">
                <c:v>29086.417404665375</c:v>
              </c:pt>
              <c:pt idx="8326">
                <c:v>29098.264458193378</c:v>
              </c:pt>
              <c:pt idx="8327">
                <c:v>29106.366556365378</c:v>
              </c:pt>
              <c:pt idx="8328">
                <c:v>29110.15982618538</c:v>
              </c:pt>
              <c:pt idx="8329">
                <c:v>29109.718655269382</c:v>
              </c:pt>
              <c:pt idx="8330">
                <c:v>29103.621970673379</c:v>
              </c:pt>
              <c:pt idx="8331">
                <c:v>29094.314935803384</c:v>
              </c:pt>
              <c:pt idx="8332">
                <c:v>29082.353270245385</c:v>
              </c:pt>
              <c:pt idx="8333">
                <c:v>29070.031591481384</c:v>
              </c:pt>
              <c:pt idx="8334">
                <c:v>29060.504579239383</c:v>
              </c:pt>
              <c:pt idx="8335">
                <c:v>29052.134522729386</c:v>
              </c:pt>
              <c:pt idx="8336">
                <c:v>29046.407948719381</c:v>
              </c:pt>
              <c:pt idx="8337">
                <c:v>29042.79616878138</c:v>
              </c:pt>
              <c:pt idx="8338">
                <c:v>29040.991378881379</c:v>
              </c:pt>
              <c:pt idx="8339">
                <c:v>29040.343250535381</c:v>
              </c:pt>
              <c:pt idx="8340">
                <c:v>29039.80091371938</c:v>
              </c:pt>
              <c:pt idx="8341">
                <c:v>29039.262565923382</c:v>
              </c:pt>
              <c:pt idx="8342">
                <c:v>29035.848225175385</c:v>
              </c:pt>
              <c:pt idx="8343">
                <c:v>29031.828630695385</c:v>
              </c:pt>
              <c:pt idx="8344">
                <c:v>29029.143306033384</c:v>
              </c:pt>
              <c:pt idx="8345">
                <c:v>29029.264762519386</c:v>
              </c:pt>
              <c:pt idx="8346">
                <c:v>29035.672155533382</c:v>
              </c:pt>
              <c:pt idx="8347">
                <c:v>29046.755277653385</c:v>
              </c:pt>
              <c:pt idx="8348">
                <c:v>29060.806531955383</c:v>
              </c:pt>
              <c:pt idx="8349">
                <c:v>29075.040595889386</c:v>
              </c:pt>
              <c:pt idx="8350">
                <c:v>29087.769219131387</c:v>
              </c:pt>
              <c:pt idx="8351">
                <c:v>29097.660354033389</c:v>
              </c:pt>
              <c:pt idx="8352">
                <c:v>29103.472081347387</c:v>
              </c:pt>
              <c:pt idx="8353">
                <c:v>29105.238074497382</c:v>
              </c:pt>
              <c:pt idx="8354">
                <c:v>29102.369387189385</c:v>
              </c:pt>
              <c:pt idx="8355">
                <c:v>29096.543970525385</c:v>
              </c:pt>
              <c:pt idx="8356">
                <c:v>29088.593684175386</c:v>
              </c:pt>
              <c:pt idx="8357">
                <c:v>29080.175208939389</c:v>
              </c:pt>
              <c:pt idx="8358">
                <c:v>29073.243154685384</c:v>
              </c:pt>
              <c:pt idx="8359">
                <c:v>29067.248587303387</c:v>
              </c:pt>
              <c:pt idx="8360">
                <c:v>29063.085860323383</c:v>
              </c:pt>
              <c:pt idx="8361">
                <c:v>29060.563042075384</c:v>
              </c:pt>
              <c:pt idx="8362">
                <c:v>29059.329914353384</c:v>
              </c:pt>
              <c:pt idx="8363">
                <c:v>29058.782819469379</c:v>
              </c:pt>
              <c:pt idx="8364">
                <c:v>29058.619449973383</c:v>
              </c:pt>
              <c:pt idx="8365">
                <c:v>29057.97752022338</c:v>
              </c:pt>
              <c:pt idx="8366">
                <c:v>29054.274801421383</c:v>
              </c:pt>
              <c:pt idx="8367">
                <c:v>29050.369594809385</c:v>
              </c:pt>
              <c:pt idx="8368">
                <c:v>29047.330836137378</c:v>
              </c:pt>
              <c:pt idx="8369">
                <c:v>29047.225960679378</c:v>
              </c:pt>
              <c:pt idx="8370">
                <c:v>29053.071377893382</c:v>
              </c:pt>
              <c:pt idx="8371">
                <c:v>29064.238888249383</c:v>
              </c:pt>
              <c:pt idx="8372">
                <c:v>29078.293285319378</c:v>
              </c:pt>
              <c:pt idx="8373">
                <c:v>29092.109922519376</c:v>
              </c:pt>
              <c:pt idx="8374">
                <c:v>29104.285643711377</c:v>
              </c:pt>
              <c:pt idx="8375">
                <c:v>29113.165924251374</c:v>
              </c:pt>
              <c:pt idx="8376">
                <c:v>29118.238847241373</c:v>
              </c:pt>
              <c:pt idx="8377">
                <c:v>29119.122410683372</c:v>
              </c:pt>
              <c:pt idx="8378">
                <c:v>29115.53638168137</c:v>
              </c:pt>
              <c:pt idx="8379">
                <c:v>29108.883690471368</c:v>
              </c:pt>
              <c:pt idx="8380">
                <c:v>29100.18175490537</c:v>
              </c:pt>
              <c:pt idx="8381">
                <c:v>29090.901460633369</c:v>
              </c:pt>
              <c:pt idx="8382">
                <c:v>29082.837157605372</c:v>
              </c:pt>
              <c:pt idx="8383">
                <c:v>29075.596487629369</c:v>
              </c:pt>
              <c:pt idx="8384">
                <c:v>29069.706838709371</c:v>
              </c:pt>
              <c:pt idx="8385">
                <c:v>29065.764104651378</c:v>
              </c:pt>
              <c:pt idx="8386">
                <c:v>29063.421786571376</c:v>
              </c:pt>
              <c:pt idx="8387">
                <c:v>29061.788259441375</c:v>
              </c:pt>
              <c:pt idx="8388">
                <c:v>29060.611580337376</c:v>
              </c:pt>
              <c:pt idx="8389">
                <c:v>29058.627574445374</c:v>
              </c:pt>
              <c:pt idx="8390">
                <c:v>29054.276179211378</c:v>
              </c:pt>
              <c:pt idx="8391">
                <c:v>29049.987433993378</c:v>
              </c:pt>
              <c:pt idx="8392">
                <c:v>29047.048723007378</c:v>
              </c:pt>
              <c:pt idx="8393">
                <c:v>29046.594177123374</c:v>
              </c:pt>
              <c:pt idx="8394">
                <c:v>29051.24900110138</c:v>
              </c:pt>
              <c:pt idx="8395">
                <c:v>29061.002617079383</c:v>
              </c:pt>
              <c:pt idx="8396">
                <c:v>29073.573843643382</c:v>
              </c:pt>
              <c:pt idx="8397">
                <c:v>29086.44369532738</c:v>
              </c:pt>
              <c:pt idx="8398">
                <c:v>29098.142039973383</c:v>
              </c:pt>
              <c:pt idx="8399">
                <c:v>29107.850586735374</c:v>
              </c:pt>
              <c:pt idx="8400">
                <c:v>29113.121973801382</c:v>
              </c:pt>
              <c:pt idx="8401">
                <c:v>29114.034029305378</c:v>
              </c:pt>
              <c:pt idx="8402">
                <c:v>29111.07893930938</c:v>
              </c:pt>
              <c:pt idx="8403">
                <c:v>29105.061725703374</c:v>
              </c:pt>
              <c:pt idx="8404">
                <c:v>29096.896369389375</c:v>
              </c:pt>
              <c:pt idx="8405">
                <c:v>29087.812189783377</c:v>
              </c:pt>
              <c:pt idx="8406">
                <c:v>29080.134984355376</c:v>
              </c:pt>
              <c:pt idx="8407">
                <c:v>29073.18252247338</c:v>
              </c:pt>
              <c:pt idx="8408">
                <c:v>29068.089695505379</c:v>
              </c:pt>
              <c:pt idx="8409">
                <c:v>29064.924386859377</c:v>
              </c:pt>
              <c:pt idx="8410">
                <c:v>29062.826351623378</c:v>
              </c:pt>
              <c:pt idx="8411">
                <c:v>29061.001179403378</c:v>
              </c:pt>
              <c:pt idx="8412">
                <c:v>29060.14688411538</c:v>
              </c:pt>
              <c:pt idx="8413">
                <c:v>29058.696590911375</c:v>
              </c:pt>
              <c:pt idx="8414">
                <c:v>29054.737735305382</c:v>
              </c:pt>
              <c:pt idx="8415">
                <c:v>29050.70244163138</c:v>
              </c:pt>
              <c:pt idx="8416">
                <c:v>29047.855512183378</c:v>
              </c:pt>
              <c:pt idx="8417">
                <c:v>29047.164843469378</c:v>
              </c:pt>
              <c:pt idx="8418">
                <c:v>29051.329941769382</c:v>
              </c:pt>
              <c:pt idx="8419">
                <c:v>29059.424198033379</c:v>
              </c:pt>
              <c:pt idx="8420">
                <c:v>29070.032322371382</c:v>
              </c:pt>
              <c:pt idx="8421">
                <c:v>29080.919417161382</c:v>
              </c:pt>
              <c:pt idx="8422">
                <c:v>29090.717479887382</c:v>
              </c:pt>
              <c:pt idx="8423">
                <c:v>29098.838197953381</c:v>
              </c:pt>
              <c:pt idx="8424">
                <c:v>29102.503136581385</c:v>
              </c:pt>
              <c:pt idx="8425">
                <c:v>29102.812967611382</c:v>
              </c:pt>
              <c:pt idx="8426">
                <c:v>29099.334204265386</c:v>
              </c:pt>
              <c:pt idx="8427">
                <c:v>29092.954745897387</c:v>
              </c:pt>
              <c:pt idx="8428">
                <c:v>29083.753701117392</c:v>
              </c:pt>
              <c:pt idx="8429">
                <c:v>29072.979784767394</c:v>
              </c:pt>
              <c:pt idx="8430">
                <c:v>29063.516070603386</c:v>
              </c:pt>
              <c:pt idx="8431">
                <c:v>29055.062236177386</c:v>
              </c:pt>
              <c:pt idx="8432">
                <c:v>29048.499444663386</c:v>
              </c:pt>
              <c:pt idx="8433">
                <c:v>29043.951980735383</c:v>
              </c:pt>
              <c:pt idx="8434">
                <c:v>29040.926959655382</c:v>
              </c:pt>
              <c:pt idx="8435">
                <c:v>29038.484408145385</c:v>
              </c:pt>
              <c:pt idx="8436">
                <c:v>29036.841957431385</c:v>
              </c:pt>
              <c:pt idx="8437">
                <c:v>29034.765561169381</c:v>
              </c:pt>
              <c:pt idx="8438">
                <c:v>29030.145788129383</c:v>
              </c:pt>
              <c:pt idx="8439">
                <c:v>29025.36914867938</c:v>
              </c:pt>
              <c:pt idx="8440">
                <c:v>29021.493877807381</c:v>
              </c:pt>
              <c:pt idx="8441">
                <c:v>29019.717653861378</c:v>
              </c:pt>
              <c:pt idx="8442">
                <c:v>29022.36978435138</c:v>
              </c:pt>
              <c:pt idx="8443">
                <c:v>29028.288476875379</c:v>
              </c:pt>
              <c:pt idx="8444">
                <c:v>29036.519988413376</c:v>
              </c:pt>
              <c:pt idx="8445">
                <c:v>29045.014612331375</c:v>
              </c:pt>
              <c:pt idx="8446">
                <c:v>29052.933353553377</c:v>
              </c:pt>
              <c:pt idx="8447">
                <c:v>29059.44277185938</c:v>
              </c:pt>
              <c:pt idx="8448">
                <c:v>29062.670087895382</c:v>
              </c:pt>
              <c:pt idx="8449">
                <c:v>29063.195118091382</c:v>
              </c:pt>
              <c:pt idx="8450">
                <c:v>29061.172722259384</c:v>
              </c:pt>
              <c:pt idx="8451">
                <c:v>29057.221867679382</c:v>
              </c:pt>
              <c:pt idx="8452">
                <c:v>29050.725018779383</c:v>
              </c:pt>
              <c:pt idx="8453">
                <c:v>29041.937808999381</c:v>
              </c:pt>
              <c:pt idx="8454">
                <c:v>29033.643802105387</c:v>
              </c:pt>
              <c:pt idx="8455">
                <c:v>29025.407171635386</c:v>
              </c:pt>
              <c:pt idx="8456">
                <c:v>29019.209057409382</c:v>
              </c:pt>
              <c:pt idx="8457">
                <c:v>29015.489664445387</c:v>
              </c:pt>
              <c:pt idx="8458">
                <c:v>29013.994391015389</c:v>
              </c:pt>
              <c:pt idx="8459">
                <c:v>29014.435957059388</c:v>
              </c:pt>
              <c:pt idx="8460">
                <c:v>29015.244127917391</c:v>
              </c:pt>
              <c:pt idx="8461">
                <c:v>29014.528345071387</c:v>
              </c:pt>
              <c:pt idx="8462">
                <c:v>29008.314591279388</c:v>
              </c:pt>
              <c:pt idx="8463">
                <c:v>29001.763214669387</c:v>
              </c:pt>
              <c:pt idx="8464">
                <c:v>28996.99130023539</c:v>
              </c:pt>
              <c:pt idx="8465">
                <c:v>28993.685751999394</c:v>
              </c:pt>
              <c:pt idx="8466">
                <c:v>28996.181647671394</c:v>
              </c:pt>
              <c:pt idx="8467">
                <c:v>29001.714778923393</c:v>
              </c:pt>
              <c:pt idx="8468">
                <c:v>29008.453424387397</c:v>
              </c:pt>
              <c:pt idx="8469">
                <c:v>29017.759664155397</c:v>
              </c:pt>
              <c:pt idx="8470">
                <c:v>29026.752197075399</c:v>
              </c:pt>
              <c:pt idx="8471">
                <c:v>29033.427701469391</c:v>
              </c:pt>
              <c:pt idx="8472">
                <c:v>29037.88905162939</c:v>
              </c:pt>
              <c:pt idx="8473">
                <c:v>29040.029027915392</c:v>
              </c:pt>
              <c:pt idx="8474">
                <c:v>29040.793664251396</c:v>
              </c:pt>
              <c:pt idx="8475">
                <c:v>29040.405455129388</c:v>
              </c:pt>
              <c:pt idx="8476">
                <c:v>29038.236702863396</c:v>
              </c:pt>
              <c:pt idx="8477">
                <c:v>29034.526525339392</c:v>
              </c:pt>
              <c:pt idx="8478">
                <c:v>29029.815142441392</c:v>
              </c:pt>
              <c:pt idx="8479">
                <c:v>29023.864649669391</c:v>
              </c:pt>
              <c:pt idx="8480">
                <c:v>29018.781986231388</c:v>
              </c:pt>
              <c:pt idx="8481">
                <c:v>29015.698339377392</c:v>
              </c:pt>
              <c:pt idx="8482">
                <c:v>29013.837551617391</c:v>
              </c:pt>
              <c:pt idx="8483">
                <c:v>29012.877503069394</c:v>
              </c:pt>
              <c:pt idx="8484">
                <c:v>29011.707604295392</c:v>
              </c:pt>
              <c:pt idx="8485">
                <c:v>29009.323736125396</c:v>
              </c:pt>
              <c:pt idx="8486">
                <c:v>28999.993570665392</c:v>
              </c:pt>
              <c:pt idx="8487">
                <c:v>28989.101590771395</c:v>
              </c:pt>
              <c:pt idx="8488">
                <c:v>28978.811889965396</c:v>
              </c:pt>
              <c:pt idx="8489">
                <c:v>28970.842345389399</c:v>
              </c:pt>
              <c:pt idx="8490">
                <c:v>28971.846226007401</c:v>
              </c:pt>
              <c:pt idx="8491">
                <c:v>28979.350643825397</c:v>
              </c:pt>
              <c:pt idx="8492">
                <c:v>28989.941250367399</c:v>
              </c:pt>
              <c:pt idx="8493">
                <c:v>29001.182427987398</c:v>
              </c:pt>
              <c:pt idx="8494">
                <c:v>29011.341898259398</c:v>
              </c:pt>
              <c:pt idx="8495">
                <c:v>29018.141260219396</c:v>
              </c:pt>
              <c:pt idx="8496">
                <c:v>29020.844859191395</c:v>
              </c:pt>
              <c:pt idx="8497">
                <c:v>29019.6591803794</c:v>
              </c:pt>
              <c:pt idx="8498">
                <c:v>29013.169862097402</c:v>
              </c:pt>
              <c:pt idx="8499">
                <c:v>29003.423824585396</c:v>
              </c:pt>
              <c:pt idx="8500">
                <c:v>28991.339931731403</c:v>
              </c:pt>
              <c:pt idx="8501">
                <c:v>28978.188340943398</c:v>
              </c:pt>
              <c:pt idx="8502">
                <c:v>28966.209776445401</c:v>
              </c:pt>
              <c:pt idx="8503">
                <c:v>28955.070378975404</c:v>
              </c:pt>
              <c:pt idx="8504">
                <c:v>28946.231020671406</c:v>
              </c:pt>
              <c:pt idx="8505">
                <c:v>28940.252572875412</c:v>
              </c:pt>
              <c:pt idx="8506">
                <c:v>28935.962375717409</c:v>
              </c:pt>
              <c:pt idx="8507">
                <c:v>28933.142696869407</c:v>
              </c:pt>
              <c:pt idx="8508">
                <c:v>28930.844373259413</c:v>
              </c:pt>
              <c:pt idx="8509">
                <c:v>28928.525383497417</c:v>
              </c:pt>
              <c:pt idx="8510">
                <c:v>28923.149858351415</c:v>
              </c:pt>
              <c:pt idx="8511">
                <c:v>28916.480500565409</c:v>
              </c:pt>
              <c:pt idx="8512">
                <c:v>28910.884309347413</c:v>
              </c:pt>
              <c:pt idx="8513">
                <c:v>28907.551905893411</c:v>
              </c:pt>
              <c:pt idx="8514">
                <c:v>28910.283975695409</c:v>
              </c:pt>
              <c:pt idx="8515">
                <c:v>28917.497616708035</c:v>
              </c:pt>
              <c:pt idx="8516">
                <c:v>28927.49085281603</c:v>
              </c:pt>
              <c:pt idx="8517">
                <c:v>28937.789537518031</c:v>
              </c:pt>
              <c:pt idx="8518">
                <c:v>28947.694507942033</c:v>
              </c:pt>
              <c:pt idx="8519">
                <c:v>28954.669903884027</c:v>
              </c:pt>
              <c:pt idx="8520">
                <c:v>28957.808568034023</c:v>
              </c:pt>
              <c:pt idx="8521">
                <c:v>28956.660117726027</c:v>
              </c:pt>
              <c:pt idx="8522">
                <c:v>28951.100530728028</c:v>
              </c:pt>
              <c:pt idx="8523">
                <c:v>28942.868700956024</c:v>
              </c:pt>
              <c:pt idx="8524">
                <c:v>28932.550343904022</c:v>
              </c:pt>
              <c:pt idx="8525">
                <c:v>28921.220459156022</c:v>
              </c:pt>
              <c:pt idx="8526">
                <c:v>28910.143751432021</c:v>
              </c:pt>
              <c:pt idx="8527">
                <c:v>28900.423869678019</c:v>
              </c:pt>
              <c:pt idx="8528">
                <c:v>28892.457327866021</c:v>
              </c:pt>
              <c:pt idx="8529">
                <c:v>28887.009550000021</c:v>
              </c:pt>
              <c:pt idx="8530">
                <c:v>28883.164474442019</c:v>
              </c:pt>
              <c:pt idx="8531">
                <c:v>28880.240354856021</c:v>
              </c:pt>
              <c:pt idx="8532">
                <c:v>28877.789965098018</c:v>
              </c:pt>
              <c:pt idx="8533">
                <c:v>28875.182052696015</c:v>
              </c:pt>
              <c:pt idx="8534">
                <c:v>28869.58641931801</c:v>
              </c:pt>
              <c:pt idx="8535">
                <c:v>28862.761526934013</c:v>
              </c:pt>
              <c:pt idx="8536">
                <c:v>28857.008638046016</c:v>
              </c:pt>
              <c:pt idx="8537">
                <c:v>28853.546783614016</c:v>
              </c:pt>
              <c:pt idx="8538">
                <c:v>28855.923230992015</c:v>
              </c:pt>
              <c:pt idx="8539">
                <c:v>28862.494618866018</c:v>
              </c:pt>
              <c:pt idx="8540">
                <c:v>28872.170889118021</c:v>
              </c:pt>
              <c:pt idx="8541">
                <c:v>28881.987461882018</c:v>
              </c:pt>
              <c:pt idx="8542">
                <c:v>28891.114457916017</c:v>
              </c:pt>
              <c:pt idx="8543">
                <c:v>28898.162431734017</c:v>
              </c:pt>
              <c:pt idx="8544">
                <c:v>28901.007147552016</c:v>
              </c:pt>
              <c:pt idx="8545">
                <c:v>28900.004541776019</c:v>
              </c:pt>
              <c:pt idx="8546">
                <c:v>28894.067264390022</c:v>
              </c:pt>
              <c:pt idx="8547">
                <c:v>28885.258166520027</c:v>
              </c:pt>
              <c:pt idx="8548">
                <c:v>28874.424185468019</c:v>
              </c:pt>
              <c:pt idx="8549">
                <c:v>28862.588393090016</c:v>
              </c:pt>
              <c:pt idx="8550">
                <c:v>28851.559663042015</c:v>
              </c:pt>
              <c:pt idx="8551">
                <c:v>28840.930105644016</c:v>
              </c:pt>
              <c:pt idx="8552">
                <c:v>28832.786876084017</c:v>
              </c:pt>
              <c:pt idx="8553">
                <c:v>28826.999510368019</c:v>
              </c:pt>
              <c:pt idx="8554">
                <c:v>28823.387062520025</c:v>
              </c:pt>
              <c:pt idx="8555">
                <c:v>28820.356911082021</c:v>
              </c:pt>
              <c:pt idx="8556">
                <c:v>28817.735853570022</c:v>
              </c:pt>
              <c:pt idx="8557">
                <c:v>28814.519261136014</c:v>
              </c:pt>
              <c:pt idx="8558">
                <c:v>28808.61224270202</c:v>
              </c:pt>
              <c:pt idx="8559">
                <c:v>28801.658308312017</c:v>
              </c:pt>
              <c:pt idx="8560">
                <c:v>28795.173082034016</c:v>
              </c:pt>
              <c:pt idx="8561">
                <c:v>28790.740340666016</c:v>
              </c:pt>
              <c:pt idx="8562">
                <c:v>28792.118377080016</c:v>
              </c:pt>
              <c:pt idx="8563">
                <c:v>28798.008817454014</c:v>
              </c:pt>
              <c:pt idx="8564">
                <c:v>28806.430379250014</c:v>
              </c:pt>
              <c:pt idx="8565">
                <c:v>28815.310101764011</c:v>
              </c:pt>
              <c:pt idx="8566">
                <c:v>28823.19466403401</c:v>
              </c:pt>
              <c:pt idx="8567">
                <c:v>28829.599618278011</c:v>
              </c:pt>
              <c:pt idx="8568">
                <c:v>28831.901715730011</c:v>
              </c:pt>
              <c:pt idx="8569">
                <c:v>28829.463972580012</c:v>
              </c:pt>
              <c:pt idx="8570">
                <c:v>28821.95535857401</c:v>
              </c:pt>
              <c:pt idx="8571">
                <c:v>28811.518485594013</c:v>
              </c:pt>
              <c:pt idx="8572">
                <c:v>28798.63900165401</c:v>
              </c:pt>
              <c:pt idx="8573">
                <c:v>28784.209413410012</c:v>
              </c:pt>
              <c:pt idx="8574">
                <c:v>28769.589973350015</c:v>
              </c:pt>
              <c:pt idx="8575">
                <c:v>28754.485338896011</c:v>
              </c:pt>
              <c:pt idx="8576">
                <c:v>28741.179344666016</c:v>
              </c:pt>
              <c:pt idx="8577">
                <c:v>28730.362160206016</c:v>
              </c:pt>
              <c:pt idx="8578">
                <c:v>28721.018536008014</c:v>
              </c:pt>
              <c:pt idx="8579">
                <c:v>28712.261807074014</c:v>
              </c:pt>
              <c:pt idx="8580">
                <c:v>28703.048772304017</c:v>
              </c:pt>
              <c:pt idx="8581">
                <c:v>28692.064087728017</c:v>
              </c:pt>
              <c:pt idx="8582">
                <c:v>28678.371793010017</c:v>
              </c:pt>
              <c:pt idx="8583">
                <c:v>28663.04946758402</c:v>
              </c:pt>
              <c:pt idx="8584">
                <c:v>28648.535540800025</c:v>
              </c:pt>
              <c:pt idx="8585">
                <c:v>28636.723470884022</c:v>
              </c:pt>
              <c:pt idx="8586">
                <c:v>28632.327360802021</c:v>
              </c:pt>
              <c:pt idx="8587">
                <c:v>28632.556786472021</c:v>
              </c:pt>
              <c:pt idx="8588">
                <c:v>28633.778955038022</c:v>
              </c:pt>
              <c:pt idx="8589">
                <c:v>28633.724028254022</c:v>
              </c:pt>
              <c:pt idx="8590">
                <c:v>28632.648912748016</c:v>
              </c:pt>
              <c:pt idx="8591">
                <c:v>28630.552602866017</c:v>
              </c:pt>
              <c:pt idx="8592">
                <c:v>28626.476694174009</c:v>
              </c:pt>
              <c:pt idx="8593">
                <c:v>28619.332429076014</c:v>
              </c:pt>
              <c:pt idx="8594">
                <c:v>28606.981508606008</c:v>
              </c:pt>
              <c:pt idx="8595">
                <c:v>28591.138286136007</c:v>
              </c:pt>
              <c:pt idx="8596">
                <c:v>28572.115919962016</c:v>
              </c:pt>
              <c:pt idx="8597">
                <c:v>28550.416620184013</c:v>
              </c:pt>
              <c:pt idx="8598">
                <c:v>28527.22362637601</c:v>
              </c:pt>
              <c:pt idx="8599">
                <c:v>28501.65189515601</c:v>
              </c:pt>
              <c:pt idx="8600">
                <c:v>28476.065334868013</c:v>
              </c:pt>
              <c:pt idx="8601">
                <c:v>28452.108941376013</c:v>
              </c:pt>
              <c:pt idx="8602">
                <c:v>28430.197937010009</c:v>
              </c:pt>
              <c:pt idx="8603">
                <c:v>28409.656099740012</c:v>
              </c:pt>
              <c:pt idx="8604">
                <c:v>28389.419064726011</c:v>
              </c:pt>
              <c:pt idx="8605">
                <c:v>28369.095601198009</c:v>
              </c:pt>
              <c:pt idx="8606">
                <c:v>28347.41928141801</c:v>
              </c:pt>
              <c:pt idx="8607">
                <c:v>28325.167383214011</c:v>
              </c:pt>
              <c:pt idx="8608">
                <c:v>28304.512684418009</c:v>
              </c:pt>
              <c:pt idx="8609">
                <c:v>28287.104969910011</c:v>
              </c:pt>
              <c:pt idx="8610">
                <c:v>28277.300423714009</c:v>
              </c:pt>
              <c:pt idx="8611">
                <c:v>28273.744685356014</c:v>
              </c:pt>
              <c:pt idx="8612">
                <c:v>28273.82757661401</c:v>
              </c:pt>
              <c:pt idx="8613">
                <c:v>28275.02340654601</c:v>
              </c:pt>
              <c:pt idx="8614">
                <c:v>28275.792450326015</c:v>
              </c:pt>
              <c:pt idx="8615">
                <c:v>28273.827524866014</c:v>
              </c:pt>
              <c:pt idx="8616">
                <c:v>28269.517845276008</c:v>
              </c:pt>
              <c:pt idx="8617">
                <c:v>28262.529476492015</c:v>
              </c:pt>
              <c:pt idx="8618">
                <c:v>28252.787796238012</c:v>
              </c:pt>
              <c:pt idx="8619">
                <c:v>28241.416553200012</c:v>
              </c:pt>
              <c:pt idx="8620">
                <c:v>28226.854885504014</c:v>
              </c:pt>
              <c:pt idx="8621">
                <c:v>28210.176575416019</c:v>
              </c:pt>
              <c:pt idx="8622">
                <c:v>28193.820713704012</c:v>
              </c:pt>
              <c:pt idx="8623">
                <c:v>28178.108280686014</c:v>
              </c:pt>
              <c:pt idx="8624">
                <c:v>28164.440390204018</c:v>
              </c:pt>
              <c:pt idx="8625">
                <c:v>28154.327598186013</c:v>
              </c:pt>
              <c:pt idx="8626">
                <c:v>28147.17771472401</c:v>
              </c:pt>
              <c:pt idx="8627">
                <c:v>28141.823364304011</c:v>
              </c:pt>
              <c:pt idx="8628">
                <c:v>28137.575772000007</c:v>
              </c:pt>
              <c:pt idx="8629">
                <c:v>28132.882290256006</c:v>
              </c:pt>
              <c:pt idx="8630">
                <c:v>28123.004006092007</c:v>
              </c:pt>
              <c:pt idx="8631">
                <c:v>28113.467110036006</c:v>
              </c:pt>
              <c:pt idx="8632">
                <c:v>28105.709911630009</c:v>
              </c:pt>
              <c:pt idx="8633">
                <c:v>28099.756470704011</c:v>
              </c:pt>
              <c:pt idx="8634">
                <c:v>28100.051156662004</c:v>
              </c:pt>
              <c:pt idx="8635">
                <c:v>28104.714460636009</c:v>
              </c:pt>
              <c:pt idx="8636">
                <c:v>28111.173888888006</c:v>
              </c:pt>
              <c:pt idx="8637">
                <c:v>28119.342533420004</c:v>
              </c:pt>
              <c:pt idx="8638">
                <c:v>28127.750849709999</c:v>
              </c:pt>
              <c:pt idx="8639">
                <c:v>28134.367422282001</c:v>
              </c:pt>
              <c:pt idx="8640">
                <c:v>28138.087847748</c:v>
              </c:pt>
              <c:pt idx="8641">
                <c:v>28139.12917502</c:v>
              </c:pt>
              <c:pt idx="8642">
                <c:v>28138.370383885998</c:v>
              </c:pt>
              <c:pt idx="8643">
                <c:v>28136.677745606001</c:v>
              </c:pt>
              <c:pt idx="8644">
                <c:v>28132.933275165997</c:v>
              </c:pt>
              <c:pt idx="8645">
                <c:v>28126.850291796</c:v>
              </c:pt>
              <c:pt idx="8646">
                <c:v>28120.999959611996</c:v>
              </c:pt>
              <c:pt idx="8647">
                <c:v>28113.650788315997</c:v>
              </c:pt>
              <c:pt idx="8648">
                <c:v>28106.992383689994</c:v>
              </c:pt>
              <c:pt idx="8649">
                <c:v>28101.526945019992</c:v>
              </c:pt>
              <c:pt idx="8650">
                <c:v>28097.769639069997</c:v>
              </c:pt>
              <c:pt idx="8651">
                <c:v>28095.334154395994</c:v>
              </c:pt>
              <c:pt idx="8652">
                <c:v>28092.953943273995</c:v>
              </c:pt>
              <c:pt idx="8653">
                <c:v>28089.038134697996</c:v>
              </c:pt>
              <c:pt idx="8654">
                <c:v>28079.548944695998</c:v>
              </c:pt>
              <c:pt idx="8655">
                <c:v>28067.306667953999</c:v>
              </c:pt>
              <c:pt idx="8656">
                <c:v>28055.180450901993</c:v>
              </c:pt>
              <c:pt idx="8657">
                <c:v>28045.104711577998</c:v>
              </c:pt>
              <c:pt idx="8658">
                <c:v>28043.76134319399</c:v>
              </c:pt>
              <c:pt idx="8659">
                <c:v>28050.11461342399</c:v>
              </c:pt>
              <c:pt idx="8660">
                <c:v>28059.36765669399</c:v>
              </c:pt>
              <c:pt idx="8661">
                <c:v>28069.524836067991</c:v>
              </c:pt>
              <c:pt idx="8662">
                <c:v>28077.962239463985</c:v>
              </c:pt>
              <c:pt idx="8663">
                <c:v>28083.006892979989</c:v>
              </c:pt>
              <c:pt idx="8664">
                <c:v>28084.532778739991</c:v>
              </c:pt>
              <c:pt idx="8665">
                <c:v>28081.934918255996</c:v>
              </c:pt>
              <c:pt idx="8666">
                <c:v>28073.850149967995</c:v>
              </c:pt>
              <c:pt idx="8667">
                <c:v>28062.277049727993</c:v>
              </c:pt>
              <c:pt idx="8668">
                <c:v>28048.047831145996</c:v>
              </c:pt>
              <c:pt idx="8669">
                <c:v>28032.423317939989</c:v>
              </c:pt>
              <c:pt idx="8670">
                <c:v>28017.216829333993</c:v>
              </c:pt>
              <c:pt idx="8671">
                <c:v>28002.347964217995</c:v>
              </c:pt>
              <c:pt idx="8672">
                <c:v>27989.764297021989</c:v>
              </c:pt>
              <c:pt idx="8673">
                <c:v>27979.762466527991</c:v>
              </c:pt>
              <c:pt idx="8674">
                <c:v>27971.842901997989</c:v>
              </c:pt>
              <c:pt idx="8675">
                <c:v>27965.121495001986</c:v>
              </c:pt>
              <c:pt idx="8676">
                <c:v>27958.536625449986</c:v>
              </c:pt>
              <c:pt idx="8677">
                <c:v>27951.818262993984</c:v>
              </c:pt>
              <c:pt idx="8678">
                <c:v>27942.703586653988</c:v>
              </c:pt>
              <c:pt idx="8679">
                <c:v>27932.280252839988</c:v>
              </c:pt>
              <c:pt idx="8680">
                <c:v>27922.408994293983</c:v>
              </c:pt>
              <c:pt idx="8681">
                <c:v>27914.639701423985</c:v>
              </c:pt>
              <c:pt idx="8682">
                <c:v>27913.228353575985</c:v>
              </c:pt>
              <c:pt idx="8683">
                <c:v>27917.809943999982</c:v>
              </c:pt>
              <c:pt idx="8684">
                <c:v>27925.427978501986</c:v>
              </c:pt>
              <c:pt idx="8685">
                <c:v>27933.344431979986</c:v>
              </c:pt>
              <c:pt idx="8686">
                <c:v>27939.652320871981</c:v>
              </c:pt>
              <c:pt idx="8687">
                <c:v>27943.559454369981</c:v>
              </c:pt>
              <c:pt idx="8688">
                <c:v>27943.46028470598</c:v>
              </c:pt>
              <c:pt idx="8689">
                <c:v>27939.696504999978</c:v>
              </c:pt>
              <c:pt idx="8690">
                <c:v>27930.831645495979</c:v>
              </c:pt>
              <c:pt idx="8691">
                <c:v>27919.40802243198</c:v>
              </c:pt>
              <c:pt idx="8692">
                <c:v>27905.640865811976</c:v>
              </c:pt>
              <c:pt idx="8693">
                <c:v>27891.265976825984</c:v>
              </c:pt>
              <c:pt idx="8694">
                <c:v>27877.650721777984</c:v>
              </c:pt>
              <c:pt idx="8695">
                <c:v>27864.519179215982</c:v>
              </c:pt>
              <c:pt idx="8696">
                <c:v>27853.22631694598</c:v>
              </c:pt>
              <c:pt idx="8697">
                <c:v>27844.50694221598</c:v>
              </c:pt>
              <c:pt idx="8698">
                <c:v>27837.774250525978</c:v>
              </c:pt>
              <c:pt idx="8699">
                <c:v>27831.866178321976</c:v>
              </c:pt>
              <c:pt idx="8700">
                <c:v>27826.103271179974</c:v>
              </c:pt>
              <c:pt idx="8701">
                <c:v>27819.570636183977</c:v>
              </c:pt>
              <c:pt idx="8702">
                <c:v>27810.308937569978</c:v>
              </c:pt>
              <c:pt idx="8703">
                <c:v>27799.867043503978</c:v>
              </c:pt>
              <c:pt idx="8704">
                <c:v>27790.67144340798</c:v>
              </c:pt>
              <c:pt idx="8705">
                <c:v>27784.058355669975</c:v>
              </c:pt>
              <c:pt idx="8706">
                <c:v>27783.865884899977</c:v>
              </c:pt>
              <c:pt idx="8707">
                <c:v>27789.299711789979</c:v>
              </c:pt>
              <c:pt idx="8708">
                <c:v>27797.593740051972</c:v>
              </c:pt>
              <c:pt idx="8709">
                <c:v>27805.515340061975</c:v>
              </c:pt>
              <c:pt idx="8710">
                <c:v>27812.855350681977</c:v>
              </c:pt>
              <c:pt idx="8711">
                <c:v>27817.668819869981</c:v>
              </c:pt>
              <c:pt idx="8712">
                <c:v>27818.902895479972</c:v>
              </c:pt>
              <c:pt idx="8713">
                <c:v>27816.281130479972</c:v>
              </c:pt>
              <c:pt idx="8714">
                <c:v>27808.329665983973</c:v>
              </c:pt>
              <c:pt idx="8715">
                <c:v>27797.337390487974</c:v>
              </c:pt>
              <c:pt idx="8716">
                <c:v>27784.683455157974</c:v>
              </c:pt>
              <c:pt idx="8717">
                <c:v>27770.84227302597</c:v>
              </c:pt>
              <c:pt idx="8718">
                <c:v>27757.584026485969</c:v>
              </c:pt>
              <c:pt idx="8719">
                <c:v>27744.308701747974</c:v>
              </c:pt>
              <c:pt idx="8720">
                <c:v>27732.945117551972</c:v>
              </c:pt>
              <c:pt idx="8721">
                <c:v>27724.161570089971</c:v>
              </c:pt>
              <c:pt idx="8722">
                <c:v>27717.244636201969</c:v>
              </c:pt>
              <c:pt idx="8723">
                <c:v>27710.571595509969</c:v>
              </c:pt>
              <c:pt idx="8724">
                <c:v>27704.319295509973</c:v>
              </c:pt>
              <c:pt idx="8725">
                <c:v>27697.610245325966</c:v>
              </c:pt>
              <c:pt idx="8726">
                <c:v>27687.981666417967</c:v>
              </c:pt>
              <c:pt idx="8727">
                <c:v>27677.003066575973</c:v>
              </c:pt>
              <c:pt idx="8728">
                <c:v>27666.824110543974</c:v>
              </c:pt>
              <c:pt idx="8729">
                <c:v>27659.353832049976</c:v>
              </c:pt>
              <c:pt idx="8730">
                <c:v>27657.954880101977</c:v>
              </c:pt>
              <c:pt idx="8731">
                <c:v>27661.520492923977</c:v>
              </c:pt>
              <c:pt idx="8732">
                <c:v>27668.206687921978</c:v>
              </c:pt>
              <c:pt idx="8733">
                <c:v>27675.088402659978</c:v>
              </c:pt>
              <c:pt idx="8734">
                <c:v>27681.343845133979</c:v>
              </c:pt>
              <c:pt idx="8735">
                <c:v>27685.405961931985</c:v>
              </c:pt>
              <c:pt idx="8736">
                <c:v>27685.859175413985</c:v>
              </c:pt>
              <c:pt idx="8737">
                <c:v>27682.189217113981</c:v>
              </c:pt>
              <c:pt idx="8738">
                <c:v>27673.667785521979</c:v>
              </c:pt>
              <c:pt idx="8739">
                <c:v>27662.092080839982</c:v>
              </c:pt>
              <c:pt idx="8740">
                <c:v>27647.99802058798</c:v>
              </c:pt>
              <c:pt idx="8741">
                <c:v>27632.520567687981</c:v>
              </c:pt>
              <c:pt idx="8742">
                <c:v>27617.05810393198</c:v>
              </c:pt>
              <c:pt idx="8743">
                <c:v>27601.053338591981</c:v>
              </c:pt>
              <c:pt idx="8744">
                <c:v>27586.377492665979</c:v>
              </c:pt>
              <c:pt idx="8745">
                <c:v>27573.605234815979</c:v>
              </c:pt>
              <c:pt idx="8746">
                <c:v>27562.662397839977</c:v>
              </c:pt>
              <c:pt idx="8747">
                <c:v>27552.135264535984</c:v>
              </c:pt>
              <c:pt idx="8748">
                <c:v>27541.780833999983</c:v>
              </c:pt>
              <c:pt idx="8749">
                <c:v>27530.508572713981</c:v>
              </c:pt>
              <c:pt idx="8750">
                <c:v>27515.385687393977</c:v>
              </c:pt>
              <c:pt idx="8751">
                <c:v>27498.310903411977</c:v>
              </c:pt>
              <c:pt idx="8752">
                <c:v>27482.003284829982</c:v>
              </c:pt>
              <c:pt idx="8753">
                <c:v>27468.664387693978</c:v>
              </c:pt>
              <c:pt idx="8754">
                <c:v>27461.947971151978</c:v>
              </c:pt>
              <c:pt idx="8755">
                <c:v>27460.150145351981</c:v>
              </c:pt>
              <c:pt idx="8756">
                <c:v>27459.982093753977</c:v>
              </c:pt>
              <c:pt idx="8757">
                <c:v>27459.043391179977</c:v>
              </c:pt>
              <c:pt idx="8758">
                <c:v>27456.759580553982</c:v>
              </c:pt>
              <c:pt idx="8759">
                <c:v>27453.248863819979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97-4357-A998-10159B06C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11968"/>
        <c:axId val="204613888"/>
      </c:lineChart>
      <c:dateAx>
        <c:axId val="204611968"/>
        <c:scaling>
          <c:orientation val="minMax"/>
        </c:scaling>
        <c:delete val="0"/>
        <c:axPos val="b"/>
        <c:numFmt formatCode="dd\ mmm" sourceLinked="0"/>
        <c:majorTickMark val="out"/>
        <c:minorTickMark val="out"/>
        <c:tickLblPos val="nextTo"/>
        <c:spPr>
          <a:ln>
            <a:noFill/>
          </a:ln>
        </c:spPr>
        <c:txPr>
          <a:bodyPr/>
          <a:lstStyle/>
          <a:p>
            <a:pPr>
              <a:defRPr sz="700" b="0">
                <a:latin typeface="Soberana Sans" pitchFamily="50" charset="0"/>
              </a:defRPr>
            </a:pPr>
            <a:endParaRPr lang="es-MX"/>
          </a:p>
        </c:txPr>
        <c:crossAx val="204613888"/>
        <c:crosses val="autoZero"/>
        <c:auto val="1"/>
        <c:lblOffset val="100"/>
        <c:baseTimeUnit val="days"/>
        <c:majorTimeUnit val="months"/>
        <c:minorUnit val="1"/>
        <c:minorTimeUnit val="days"/>
      </c:dateAx>
      <c:valAx>
        <c:axId val="204613888"/>
        <c:scaling>
          <c:orientation val="minMax"/>
          <c:max val="40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>
                <a:latin typeface="Soberana Sans" pitchFamily="50" charset="0"/>
              </a:defRPr>
            </a:pPr>
            <a:endParaRPr lang="es-MX"/>
          </a:p>
        </c:txPr>
        <c:crossAx val="2046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71724228188767E-2"/>
          <c:y val="7.7462611308741686E-2"/>
          <c:w val="0.94665387610264085"/>
          <c:h val="0.855041782807048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3.1.3.'!$D$2</c:f>
              <c:strCache>
                <c:ptCount val="1"/>
                <c:pt idx="0">
                  <c:v>Instantánea</c:v>
                </c:pt>
              </c:strCache>
            </c:strRef>
          </c:tx>
          <c:spPr>
            <a:gradFill>
              <a:gsLst>
                <a:gs pos="100000">
                  <a:schemeClr val="tx1">
                    <a:lumMod val="50000"/>
                    <a:lumOff val="50000"/>
                  </a:schemeClr>
                </a:gs>
                <a:gs pos="52000">
                  <a:schemeClr val="bg1">
                    <a:lumMod val="50000"/>
                  </a:schemeClr>
                </a:gs>
                <a:gs pos="0">
                  <a:schemeClr val="bg1">
                    <a:lumMod val="7500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'Gráfico 3.1.3.'!$B$3:$B$14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'Gráfico 3.1.3.'!$D$3:$D$14</c:f>
              <c:numCache>
                <c:formatCode>#,##0</c:formatCode>
                <c:ptCount val="12"/>
                <c:pt idx="0">
                  <c:v>34123</c:v>
                </c:pt>
                <c:pt idx="1">
                  <c:v>34823</c:v>
                </c:pt>
                <c:pt idx="2">
                  <c:v>34982</c:v>
                </c:pt>
                <c:pt idx="3">
                  <c:v>37347</c:v>
                </c:pt>
                <c:pt idx="4">
                  <c:v>38788</c:v>
                </c:pt>
                <c:pt idx="5">
                  <c:v>40000</c:v>
                </c:pt>
                <c:pt idx="6">
                  <c:v>39677</c:v>
                </c:pt>
                <c:pt idx="7">
                  <c:v>40710</c:v>
                </c:pt>
                <c:pt idx="8">
                  <c:v>40112</c:v>
                </c:pt>
                <c:pt idx="9">
                  <c:v>38594</c:v>
                </c:pt>
                <c:pt idx="10">
                  <c:v>35985</c:v>
                </c:pt>
                <c:pt idx="11">
                  <c:v>35172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F2C-46F0-8536-68E23566D017}"/>
            </c:ext>
          </c:extLst>
        </c:ser>
        <c:ser>
          <c:idx val="1"/>
          <c:order val="1"/>
          <c:tx>
            <c:strRef>
              <c:f>'Gráfico 3.1.3.'!$C$2</c:f>
              <c:strCache>
                <c:ptCount val="1"/>
                <c:pt idx="0">
                  <c:v>Integrada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/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3.1.3.'!$B$3:$B$14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'Gráfico 3.1.3.'!$C$3:$C$14</c:f>
              <c:numCache>
                <c:formatCode>#,##0</c:formatCode>
                <c:ptCount val="12"/>
                <c:pt idx="0">
                  <c:v>33517.470736000003</c:v>
                </c:pt>
                <c:pt idx="1">
                  <c:v>34069.545281000006</c:v>
                </c:pt>
                <c:pt idx="2">
                  <c:v>34109.375824000002</c:v>
                </c:pt>
                <c:pt idx="3">
                  <c:v>36694.894503000003</c:v>
                </c:pt>
                <c:pt idx="4">
                  <c:v>37909.141533000002</c:v>
                </c:pt>
                <c:pt idx="5">
                  <c:v>39173.209000000003</c:v>
                </c:pt>
                <c:pt idx="6">
                  <c:v>38971.097465999999</c:v>
                </c:pt>
                <c:pt idx="7">
                  <c:v>39839.826676000004</c:v>
                </c:pt>
                <c:pt idx="8">
                  <c:v>39045.471658000009</c:v>
                </c:pt>
                <c:pt idx="9">
                  <c:v>37759.951826999997</c:v>
                </c:pt>
                <c:pt idx="10">
                  <c:v>35309.561709000001</c:v>
                </c:pt>
                <c:pt idx="11">
                  <c:v>34644.687846000001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2C-46F0-8536-68E23566D01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5"/>
        <c:overlap val="76"/>
        <c:axId val="49707264"/>
        <c:axId val="49729536"/>
      </c:barChart>
      <c:catAx>
        <c:axId val="4970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000"/>
            </a:pPr>
            <a:endParaRPr lang="es-MX"/>
          </a:p>
        </c:txPr>
        <c:crossAx val="49729536"/>
        <c:crosses val="autoZero"/>
        <c:auto val="1"/>
        <c:lblAlgn val="ctr"/>
        <c:lblOffset val="100"/>
        <c:noMultiLvlLbl val="0"/>
      </c:catAx>
      <c:valAx>
        <c:axId val="49729536"/>
        <c:scaling>
          <c:orientation val="minMax"/>
          <c:max val="41000"/>
          <c:min val="30000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1"/>
        <c:majorTickMark val="none"/>
        <c:minorTickMark val="none"/>
        <c:tickLblPos val="nextTo"/>
        <c:crossAx val="49707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5.3898751560474707E-3"/>
          <c:y val="5.869605104985051E-3"/>
          <c:w val="0.32324325955602135"/>
          <c:h val="0.11165976256291915"/>
        </c:manualLayout>
      </c:layout>
      <c:overlay val="0"/>
      <c:txPr>
        <a:bodyPr/>
        <a:lstStyle/>
        <a:p>
          <a:pPr>
            <a:defRPr sz="1200" b="1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oberana Sans" pitchFamily="50" charset="0"/>
        </a:defRPr>
      </a:pPr>
      <a:endParaRPr lang="es-MX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4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557872</xdr:colOff>
      <xdr:row>3</xdr:row>
      <xdr:rowOff>69355</xdr:rowOff>
    </xdr:from>
    <xdr:to>
      <xdr:col>12</xdr:col>
      <xdr:colOff>459442</xdr:colOff>
      <xdr:row>23</xdr:row>
      <xdr:rowOff>188472</xdr:rowOff>
    </xdr:to>
    <xdr:graphicFrame macro="">
      <xdr:nvGraphicFramePr>
        <xdr:cNvPr id="2" name="21 Gráfic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36513</xdr:colOff>
      <xdr:row>2</xdr:row>
      <xdr:rowOff>133348</xdr:rowOff>
    </xdr:from>
    <xdr:to>
      <xdr:col>27</xdr:col>
      <xdr:colOff>280882</xdr:colOff>
      <xdr:row>43</xdr:row>
      <xdr:rowOff>47625</xdr:rowOff>
    </xdr:to>
    <xdr:grpSp>
      <xdr:nvGrpSpPr>
        <xdr:cNvPr id="12" name="11 Grupo"/>
        <xdr:cNvGrpSpPr/>
      </xdr:nvGrpSpPr>
      <xdr:grpSpPr>
        <a:xfrm>
          <a:off x="4017963" y="485773"/>
          <a:ext cx="12122044" cy="6553202"/>
          <a:chOff x="4100513" y="660833"/>
          <a:chExt cx="11257901" cy="6424709"/>
        </a:xfrm>
      </xdr:grpSpPr>
      <xdr:graphicFrame macro="">
        <xdr:nvGraphicFramePr>
          <xdr:cNvPr id="7" name="6 Gráfico"/>
          <xdr:cNvGraphicFramePr>
            <a:graphicFrameLocks/>
          </xdr:cNvGraphicFramePr>
        </xdr:nvGraphicFramePr>
        <xdr:xfrm>
          <a:off x="4100513" y="707527"/>
          <a:ext cx="11147425" cy="63780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8" name="1 CuadroTexto"/>
          <xdr:cNvSpPr txBox="1"/>
        </xdr:nvSpPr>
        <xdr:spPr>
          <a:xfrm>
            <a:off x="4950882" y="6228477"/>
            <a:ext cx="2053167" cy="362714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s-MX" sz="1200" b="1">
                <a:latin typeface="Soberana Sans" pitchFamily="50" charset="0"/>
              </a:rPr>
              <a:t>18,341 MWh/h</a:t>
            </a:r>
          </a:p>
          <a:p>
            <a:r>
              <a:rPr lang="es-MX" sz="1200" b="0">
                <a:latin typeface="Soberana Sans" pitchFamily="50" charset="0"/>
              </a:rPr>
              <a:t>01-ene: 09:00 hrs</a:t>
            </a:r>
          </a:p>
        </xdr:txBody>
      </xdr:sp>
      <xdr:sp macro="" textlink="">
        <xdr:nvSpPr>
          <xdr:cNvPr id="9" name="1 CuadroTexto"/>
          <xdr:cNvSpPr txBox="1"/>
        </xdr:nvSpPr>
        <xdr:spPr>
          <a:xfrm>
            <a:off x="8430525" y="4555067"/>
            <a:ext cx="1390650" cy="346075"/>
          </a:xfrm>
          <a:prstGeom prst="rect">
            <a:avLst/>
          </a:prstGeom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1200" b="1">
                <a:latin typeface="Soberana Sans" pitchFamily="50" charset="0"/>
              </a:rPr>
              <a:t>26,860 MWh/h </a:t>
            </a:r>
          </a:p>
          <a:p>
            <a:pPr algn="ctr"/>
            <a:r>
              <a:rPr lang="es-MX" sz="1200" b="0">
                <a:latin typeface="Soberana Sans" pitchFamily="50" charset="0"/>
              </a:rPr>
              <a:t>01-jun: 05:00 hrs</a:t>
            </a:r>
          </a:p>
        </xdr:txBody>
      </xdr:sp>
      <xdr:sp macro="" textlink="">
        <xdr:nvSpPr>
          <xdr:cNvPr id="10" name="1 CuadroTexto"/>
          <xdr:cNvSpPr txBox="1"/>
        </xdr:nvSpPr>
        <xdr:spPr>
          <a:xfrm>
            <a:off x="13505278" y="1763681"/>
            <a:ext cx="1853136" cy="662081"/>
          </a:xfrm>
          <a:prstGeom prst="rect">
            <a:avLst/>
          </a:prstGeom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1200" b="1">
                <a:latin typeface="Soberana Sans" pitchFamily="50" charset="0"/>
              </a:rPr>
              <a:t>34,645 MWh/h </a:t>
            </a:r>
          </a:p>
          <a:p>
            <a:pPr algn="ctr"/>
            <a:r>
              <a:rPr lang="es-MX" sz="1200" b="0">
                <a:latin typeface="Soberana Sans" pitchFamily="50" charset="0"/>
              </a:rPr>
              <a:t>15-dic: 20:00 hrs</a:t>
            </a:r>
          </a:p>
        </xdr:txBody>
      </xdr:sp>
      <xdr:sp macro="" textlink="">
        <xdr:nvSpPr>
          <xdr:cNvPr id="11" name="1 CuadroTexto"/>
          <xdr:cNvSpPr txBox="1"/>
        </xdr:nvSpPr>
        <xdr:spPr>
          <a:xfrm>
            <a:off x="10548260" y="660833"/>
            <a:ext cx="1460500" cy="317500"/>
          </a:xfrm>
          <a:prstGeom prst="rect">
            <a:avLst/>
          </a:prstGeom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1200" b="1">
                <a:latin typeface="Soberana Sans" pitchFamily="50" charset="0"/>
              </a:rPr>
              <a:t>39,840 MWh/h </a:t>
            </a:r>
          </a:p>
          <a:p>
            <a:pPr algn="ctr"/>
            <a:r>
              <a:rPr lang="es-MX" sz="1200" b="0">
                <a:latin typeface="Soberana Sans" pitchFamily="50" charset="0"/>
              </a:rPr>
              <a:t>14-ago: 17:00 hrs</a:t>
            </a:r>
          </a:p>
        </xdr:txBody>
      </xdr:sp>
    </xdr:grpSp>
    <xdr:clientData/>
  </xdr:twoCellAnchor>
  <xdr:twoCellAnchor>
    <xdr:from>
      <xdr:col>7</xdr:col>
      <xdr:colOff>47625</xdr:colOff>
      <xdr:row>41</xdr:row>
      <xdr:rowOff>85725</xdr:rowOff>
    </xdr:from>
    <xdr:to>
      <xdr:col>27</xdr:col>
      <xdr:colOff>32656</xdr:colOff>
      <xdr:row>43</xdr:row>
      <xdr:rowOff>20409</xdr:rowOff>
    </xdr:to>
    <xdr:grpSp>
      <xdr:nvGrpSpPr>
        <xdr:cNvPr id="5" name="Grupo 4"/>
        <xdr:cNvGrpSpPr/>
      </xdr:nvGrpSpPr>
      <xdr:grpSpPr>
        <a:xfrm>
          <a:off x="5000625" y="6753225"/>
          <a:ext cx="10891156" cy="258534"/>
          <a:chOff x="4238625" y="6448425"/>
          <a:chExt cx="10891156" cy="258534"/>
        </a:xfrm>
      </xdr:grpSpPr>
      <xdr:sp macro="" textlink="">
        <xdr:nvSpPr>
          <xdr:cNvPr id="2" name="CuadroTexto 1"/>
          <xdr:cNvSpPr txBox="1"/>
        </xdr:nvSpPr>
        <xdr:spPr>
          <a:xfrm>
            <a:off x="4238625" y="6448425"/>
            <a:ext cx="80962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Ene</a:t>
            </a:r>
          </a:p>
        </xdr:txBody>
      </xdr:sp>
      <xdr:sp macro="" textlink="">
        <xdr:nvSpPr>
          <xdr:cNvPr id="13" name="CuadroTexto 12"/>
          <xdr:cNvSpPr txBox="1"/>
        </xdr:nvSpPr>
        <xdr:spPr>
          <a:xfrm>
            <a:off x="5143500" y="6457950"/>
            <a:ext cx="80962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Feb</a:t>
            </a:r>
          </a:p>
        </xdr:txBody>
      </xdr:sp>
      <xdr:sp macro="" textlink="">
        <xdr:nvSpPr>
          <xdr:cNvPr id="14" name="CuadroTexto 13"/>
          <xdr:cNvSpPr txBox="1"/>
        </xdr:nvSpPr>
        <xdr:spPr>
          <a:xfrm>
            <a:off x="6032046" y="6452507"/>
            <a:ext cx="80962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Mar</a:t>
            </a:r>
          </a:p>
        </xdr:txBody>
      </xdr:sp>
      <xdr:sp macro="" textlink="">
        <xdr:nvSpPr>
          <xdr:cNvPr id="15" name="CuadroTexto 14"/>
          <xdr:cNvSpPr txBox="1"/>
        </xdr:nvSpPr>
        <xdr:spPr>
          <a:xfrm>
            <a:off x="6867525" y="6459310"/>
            <a:ext cx="80962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Abr</a:t>
            </a:r>
          </a:p>
        </xdr:txBody>
      </xdr:sp>
      <xdr:sp macro="" textlink="">
        <xdr:nvSpPr>
          <xdr:cNvPr id="16" name="CuadroTexto 15"/>
          <xdr:cNvSpPr txBox="1"/>
        </xdr:nvSpPr>
        <xdr:spPr>
          <a:xfrm>
            <a:off x="7762875" y="6457949"/>
            <a:ext cx="809625" cy="2367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May</a:t>
            </a:r>
          </a:p>
        </xdr:txBody>
      </xdr:sp>
      <xdr:sp macro="" textlink="">
        <xdr:nvSpPr>
          <xdr:cNvPr id="17" name="CuadroTexto 16"/>
          <xdr:cNvSpPr txBox="1"/>
        </xdr:nvSpPr>
        <xdr:spPr>
          <a:xfrm>
            <a:off x="8763000" y="6462031"/>
            <a:ext cx="809625" cy="2367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Jun</a:t>
            </a:r>
          </a:p>
        </xdr:txBody>
      </xdr:sp>
      <xdr:sp macro="" textlink="">
        <xdr:nvSpPr>
          <xdr:cNvPr id="18" name="CuadroTexto 17"/>
          <xdr:cNvSpPr txBox="1"/>
        </xdr:nvSpPr>
        <xdr:spPr>
          <a:xfrm>
            <a:off x="9705975" y="6470195"/>
            <a:ext cx="809625" cy="2367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Jul</a:t>
            </a:r>
          </a:p>
        </xdr:txBody>
      </xdr:sp>
      <xdr:sp macro="" textlink="">
        <xdr:nvSpPr>
          <xdr:cNvPr id="19" name="CuadroTexto 18"/>
          <xdr:cNvSpPr txBox="1"/>
        </xdr:nvSpPr>
        <xdr:spPr>
          <a:xfrm>
            <a:off x="10710182" y="6467473"/>
            <a:ext cx="809625" cy="2367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Ago</a:t>
            </a:r>
          </a:p>
        </xdr:txBody>
      </xdr:sp>
      <xdr:sp macro="" textlink="">
        <xdr:nvSpPr>
          <xdr:cNvPr id="20" name="CuadroTexto 19"/>
          <xdr:cNvSpPr txBox="1"/>
        </xdr:nvSpPr>
        <xdr:spPr>
          <a:xfrm>
            <a:off x="11729357" y="6468837"/>
            <a:ext cx="806903" cy="2367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Sep</a:t>
            </a:r>
          </a:p>
        </xdr:txBody>
      </xdr:sp>
      <xdr:sp macro="" textlink="">
        <xdr:nvSpPr>
          <xdr:cNvPr id="21" name="CuadroTexto 20"/>
          <xdr:cNvSpPr txBox="1"/>
        </xdr:nvSpPr>
        <xdr:spPr>
          <a:xfrm>
            <a:off x="12621982" y="6466111"/>
            <a:ext cx="810987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Oct</a:t>
            </a:r>
          </a:p>
        </xdr:txBody>
      </xdr:sp>
      <xdr:sp macro="" textlink="">
        <xdr:nvSpPr>
          <xdr:cNvPr id="22" name="CuadroTexto 21"/>
          <xdr:cNvSpPr txBox="1"/>
        </xdr:nvSpPr>
        <xdr:spPr>
          <a:xfrm>
            <a:off x="14321518" y="6460672"/>
            <a:ext cx="808263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Dic</a:t>
            </a:r>
          </a:p>
        </xdr:txBody>
      </xdr:sp>
      <xdr:sp macro="" textlink="">
        <xdr:nvSpPr>
          <xdr:cNvPr id="23" name="CuadroTexto 22"/>
          <xdr:cNvSpPr txBox="1"/>
        </xdr:nvSpPr>
        <xdr:spPr>
          <a:xfrm>
            <a:off x="13469711" y="6466115"/>
            <a:ext cx="810986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>
                <a:latin typeface="Soberana Sans" panose="02000000000000000000" pitchFamily="50" charset="0"/>
              </a:rPr>
              <a:t>Nov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37814" cy="6275614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0.05908</cdr:x>
      <cdr:y>0.80003</cdr:y>
    </cdr:from>
    <cdr:to>
      <cdr:x>0.06462</cdr:x>
      <cdr:y>0.8068</cdr:y>
    </cdr:to>
    <cdr:sp macro="" textlink="">
      <cdr:nvSpPr>
        <cdr:cNvPr id="5" name="1 Elipse"/>
        <cdr:cNvSpPr/>
      </cdr:nvSpPr>
      <cdr:spPr>
        <a:xfrm xmlns:a="http://schemas.openxmlformats.org/drawingml/2006/main">
          <a:off x="510565" y="5024656"/>
          <a:ext cx="47877" cy="42519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MX"/>
        </a:p>
      </cdr:txBody>
    </cdr:sp>
  </cdr:relSizeAnchor>
  <cdr:relSizeAnchor xmlns:cdr="http://schemas.openxmlformats.org/drawingml/2006/chartDrawing">
    <cdr:from>
      <cdr:x>0.94032</cdr:x>
      <cdr:y>0.21978</cdr:y>
    </cdr:from>
    <cdr:to>
      <cdr:x>0.94561</cdr:x>
      <cdr:y>0.22706</cdr:y>
    </cdr:to>
    <cdr:sp macro="" textlink="">
      <cdr:nvSpPr>
        <cdr:cNvPr id="6" name="1 Elipse"/>
        <cdr:cNvSpPr/>
      </cdr:nvSpPr>
      <cdr:spPr>
        <a:xfrm xmlns:a="http://schemas.openxmlformats.org/drawingml/2006/main">
          <a:off x="8126187" y="1380342"/>
          <a:ext cx="45719" cy="45719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MX"/>
        </a:p>
      </cdr:txBody>
    </cdr:sp>
  </cdr:relSizeAnchor>
  <cdr:relSizeAnchor xmlns:cdr="http://schemas.openxmlformats.org/drawingml/2006/chartDrawing">
    <cdr:from>
      <cdr:x>0.62792</cdr:x>
      <cdr:y>0.03167</cdr:y>
    </cdr:from>
    <cdr:to>
      <cdr:x>0.63321</cdr:x>
      <cdr:y>0.03844</cdr:y>
    </cdr:to>
    <cdr:sp macro="" textlink="">
      <cdr:nvSpPr>
        <cdr:cNvPr id="7" name="1 Elipse"/>
        <cdr:cNvSpPr/>
      </cdr:nvSpPr>
      <cdr:spPr>
        <a:xfrm xmlns:a="http://schemas.openxmlformats.org/drawingml/2006/main">
          <a:off x="5442639" y="199307"/>
          <a:ext cx="45852" cy="42600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MX"/>
        </a:p>
      </cdr:txBody>
    </cdr:sp>
  </cdr:relSizeAnchor>
  <cdr:relSizeAnchor xmlns:cdr="http://schemas.openxmlformats.org/drawingml/2006/chartDrawing">
    <cdr:from>
      <cdr:x>0.06794</cdr:x>
      <cdr:y>0.78768</cdr:y>
    </cdr:from>
    <cdr:to>
      <cdr:x>0.20532</cdr:x>
      <cdr:y>0.85189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587116" y="4947069"/>
          <a:ext cx="1187256" cy="403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 b="1">
              <a:latin typeface="Soberana Sans" pitchFamily="50" charset="0"/>
            </a:rPr>
            <a:t>18,341 MWh/h</a:t>
          </a:r>
        </a:p>
        <a:p xmlns:a="http://schemas.openxmlformats.org/drawingml/2006/main">
          <a:r>
            <a:rPr lang="es-MX" sz="800" b="1">
              <a:latin typeface="Soberana Sans" pitchFamily="50" charset="0"/>
            </a:rPr>
            <a:t> 01-ene/09:00 hrs</a:t>
          </a:r>
        </a:p>
      </cdr:txBody>
    </cdr:sp>
  </cdr:relSizeAnchor>
  <cdr:relSizeAnchor xmlns:cdr="http://schemas.openxmlformats.org/drawingml/2006/chartDrawing">
    <cdr:from>
      <cdr:x>0.39548</cdr:x>
      <cdr:y>0.54207</cdr:y>
    </cdr:from>
    <cdr:to>
      <cdr:x>0.52212</cdr:x>
      <cdr:y>0.61443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3417714" y="3404498"/>
          <a:ext cx="1094416" cy="454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 b="1">
              <a:latin typeface="Soberana Sans" pitchFamily="50" charset="0"/>
            </a:rPr>
            <a:t>26,860 MWh/h </a:t>
          </a:r>
        </a:p>
        <a:p xmlns:a="http://schemas.openxmlformats.org/drawingml/2006/main">
          <a:r>
            <a:rPr lang="es-MX" sz="800" b="1">
              <a:latin typeface="Soberana Sans" pitchFamily="50" charset="0"/>
            </a:rPr>
            <a:t>01-jun/05:00 hrs</a:t>
          </a:r>
        </a:p>
      </cdr:txBody>
    </cdr:sp>
  </cdr:relSizeAnchor>
  <cdr:relSizeAnchor xmlns:cdr="http://schemas.openxmlformats.org/drawingml/2006/chartDrawing">
    <cdr:from>
      <cdr:x>0.62822</cdr:x>
      <cdr:y>0.01599</cdr:y>
    </cdr:from>
    <cdr:to>
      <cdr:x>0.76712</cdr:x>
      <cdr:y>0.08926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5429049" y="100426"/>
          <a:ext cx="1200352" cy="460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 b="1">
              <a:latin typeface="Soberana Sans" pitchFamily="50" charset="0"/>
            </a:rPr>
            <a:t>39,840 MWh/h </a:t>
          </a:r>
        </a:p>
        <a:p xmlns:a="http://schemas.openxmlformats.org/drawingml/2006/main">
          <a:r>
            <a:rPr lang="es-MX" sz="800" b="1">
              <a:latin typeface="Soberana Sans" pitchFamily="50" charset="0"/>
            </a:rPr>
            <a:t>14-ago/17:00 hrs</a:t>
          </a:r>
        </a:p>
      </cdr:txBody>
    </cdr:sp>
  </cdr:relSizeAnchor>
  <cdr:relSizeAnchor xmlns:cdr="http://schemas.openxmlformats.org/drawingml/2006/chartDrawing">
    <cdr:from>
      <cdr:x>0.85823</cdr:x>
      <cdr:y>0.15785</cdr:y>
    </cdr:from>
    <cdr:to>
      <cdr:x>1</cdr:x>
      <cdr:y>0.21232</cdr:y>
    </cdr:to>
    <cdr:sp macro="" textlink="">
      <cdr:nvSpPr>
        <cdr:cNvPr id="15" name="1 CuadroTexto"/>
        <cdr:cNvSpPr txBox="1"/>
      </cdr:nvSpPr>
      <cdr:spPr>
        <a:xfrm xmlns:a="http://schemas.openxmlformats.org/drawingml/2006/main">
          <a:off x="7416824" y="991391"/>
          <a:ext cx="1225129" cy="3421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 b="1">
              <a:latin typeface="Soberana Sans" pitchFamily="50" charset="0"/>
            </a:rPr>
            <a:t>34,645 MWh/h 15-dic/20:00 hrs</a:t>
          </a:r>
        </a:p>
      </cdr:txBody>
    </cdr:sp>
  </cdr:relSizeAnchor>
  <cdr:relSizeAnchor xmlns:cdr="http://schemas.openxmlformats.org/drawingml/2006/chartDrawing">
    <cdr:from>
      <cdr:x>0.43835</cdr:x>
      <cdr:y>0.52431</cdr:y>
    </cdr:from>
    <cdr:to>
      <cdr:x>0.44364</cdr:x>
      <cdr:y>0.53297</cdr:y>
    </cdr:to>
    <cdr:sp macro="" textlink="">
      <cdr:nvSpPr>
        <cdr:cNvPr id="13" name="1 Elipse"/>
        <cdr:cNvSpPr/>
      </cdr:nvSpPr>
      <cdr:spPr>
        <a:xfrm xmlns:a="http://schemas.openxmlformats.org/drawingml/2006/main" flipV="1">
          <a:off x="3788199" y="3292929"/>
          <a:ext cx="45719" cy="54428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807461</xdr:colOff>
      <xdr:row>3</xdr:row>
      <xdr:rowOff>93811</xdr:rowOff>
    </xdr:from>
    <xdr:to>
      <xdr:col>12</xdr:col>
      <xdr:colOff>801687</xdr:colOff>
      <xdr:row>26</xdr:row>
      <xdr:rowOff>119064</xdr:rowOff>
    </xdr:to>
    <xdr:graphicFrame macro="">
      <xdr:nvGraphicFramePr>
        <xdr:cNvPr id="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2:F17"/>
  <sheetViews>
    <sheetView zoomScale="120" zoomScaleNormal="120" workbookViewId="0"/>
  </sheetViews>
  <sheetFormatPr baseColWidth="10" defaultColWidth="11.42578125" defaultRowHeight="15" x14ac:dyDescent="0.25"/>
  <cols>
    <col min="1" max="1" width="11.42578125" style="1"/>
    <col min="2" max="2" width="19.5703125" style="1" customWidth="1"/>
    <col min="3" max="5" width="13.7109375" style="1" customWidth="1"/>
    <col min="6" max="16384" width="11.42578125" style="1"/>
  </cols>
  <sheetData>
    <row r="2" spans="2:6" ht="25.5" customHeight="1" x14ac:dyDescent="0.25">
      <c r="B2" s="99" t="s">
        <v>35</v>
      </c>
      <c r="C2" s="100"/>
      <c r="D2" s="100"/>
      <c r="E2" s="100"/>
    </row>
    <row r="3" spans="2:6" ht="15.75" thickBot="1" x14ac:dyDescent="0.3">
      <c r="B3" s="86" t="s">
        <v>109</v>
      </c>
      <c r="C3" s="23"/>
      <c r="D3" s="23"/>
      <c r="E3" s="23"/>
    </row>
    <row r="4" spans="2:6" ht="33" customHeight="1" thickBot="1" x14ac:dyDescent="0.3">
      <c r="B4" s="31" t="s">
        <v>12</v>
      </c>
      <c r="C4" s="30" t="s">
        <v>45</v>
      </c>
      <c r="D4" s="30" t="s">
        <v>46</v>
      </c>
      <c r="E4" s="31" t="s">
        <v>0</v>
      </c>
    </row>
    <row r="5" spans="2:6" ht="15.75" thickBot="1" x14ac:dyDescent="0.3">
      <c r="B5" s="24" t="s">
        <v>1</v>
      </c>
      <c r="C5" s="25">
        <v>53228</v>
      </c>
      <c r="D5" s="25">
        <v>53649.121304147746</v>
      </c>
      <c r="E5" s="26">
        <v>0.8</v>
      </c>
      <c r="F5" s="79"/>
    </row>
    <row r="6" spans="2:6" ht="15.75" thickBot="1" x14ac:dyDescent="0.3">
      <c r="B6" s="24" t="s">
        <v>2</v>
      </c>
      <c r="C6" s="25">
        <v>44901</v>
      </c>
      <c r="D6" s="25">
        <v>46587.115837690355</v>
      </c>
      <c r="E6" s="26">
        <v>3.8</v>
      </c>
      <c r="F6" s="79"/>
    </row>
    <row r="7" spans="2:6" ht="15.75" thickBot="1" x14ac:dyDescent="0.3">
      <c r="B7" s="24" t="s">
        <v>3</v>
      </c>
      <c r="C7" s="25">
        <v>63540</v>
      </c>
      <c r="D7" s="25">
        <v>65219.670901059108</v>
      </c>
      <c r="E7" s="26">
        <v>2.6</v>
      </c>
      <c r="F7" s="79"/>
    </row>
    <row r="8" spans="2:6" ht="15.75" thickBot="1" x14ac:dyDescent="0.3">
      <c r="B8" s="24" t="s">
        <v>4</v>
      </c>
      <c r="C8" s="25">
        <v>21089</v>
      </c>
      <c r="D8" s="25">
        <v>21642.364635698341</v>
      </c>
      <c r="E8" s="26">
        <v>2.6</v>
      </c>
      <c r="F8" s="79"/>
    </row>
    <row r="9" spans="2:6" ht="15.75" thickBot="1" x14ac:dyDescent="0.3">
      <c r="B9" s="24" t="s">
        <v>5</v>
      </c>
      <c r="C9" s="25">
        <v>23150</v>
      </c>
      <c r="D9" s="25">
        <v>23734.427122595531</v>
      </c>
      <c r="E9" s="26">
        <v>2.5</v>
      </c>
      <c r="F9" s="79"/>
    </row>
    <row r="10" spans="2:6" ht="15.75" thickBot="1" x14ac:dyDescent="0.3">
      <c r="B10" s="24" t="s">
        <v>6</v>
      </c>
      <c r="C10" s="25">
        <v>48559</v>
      </c>
      <c r="D10" s="25">
        <v>50114.456984899611</v>
      </c>
      <c r="E10" s="26">
        <v>3.2</v>
      </c>
      <c r="F10" s="79"/>
    </row>
    <row r="11" spans="2:6" ht="15.75" thickBot="1" x14ac:dyDescent="0.3">
      <c r="B11" s="24" t="s">
        <v>7</v>
      </c>
      <c r="C11" s="25">
        <v>10635</v>
      </c>
      <c r="D11" s="25">
        <v>11616.7003977</v>
      </c>
      <c r="E11" s="26">
        <v>9.1999999999999993</v>
      </c>
      <c r="F11" s="79"/>
    </row>
    <row r="12" spans="2:6" ht="15.75" thickBot="1" x14ac:dyDescent="0.3">
      <c r="B12" s="27" t="s">
        <v>9</v>
      </c>
      <c r="C12" s="28">
        <v>265102</v>
      </c>
      <c r="D12" s="28">
        <v>272563.85718379071</v>
      </c>
      <c r="E12" s="29">
        <v>2.8</v>
      </c>
      <c r="F12" s="32"/>
    </row>
    <row r="13" spans="2:6" ht="15.75" thickBot="1" x14ac:dyDescent="0.3">
      <c r="B13" s="24" t="s">
        <v>8</v>
      </c>
      <c r="C13" s="25">
        <v>12598</v>
      </c>
      <c r="D13" s="25">
        <v>13122.157332572999</v>
      </c>
      <c r="E13" s="26">
        <v>4.2</v>
      </c>
      <c r="F13" s="32"/>
    </row>
    <row r="14" spans="2:6" ht="15.75" thickBot="1" x14ac:dyDescent="0.3">
      <c r="B14" s="24" t="s">
        <v>110</v>
      </c>
      <c r="C14" s="25">
        <v>2460</v>
      </c>
      <c r="D14" s="25">
        <v>2545.5891317499995</v>
      </c>
      <c r="E14" s="26">
        <v>3.5</v>
      </c>
      <c r="F14" s="32"/>
    </row>
    <row r="15" spans="2:6" ht="15.75" thickBot="1" x14ac:dyDescent="0.3">
      <c r="B15" s="27" t="s">
        <v>10</v>
      </c>
      <c r="C15" s="28">
        <v>280160</v>
      </c>
      <c r="D15" s="28">
        <v>288231.60364811373</v>
      </c>
      <c r="E15" s="29">
        <v>2.9</v>
      </c>
      <c r="F15" s="32"/>
    </row>
    <row r="16" spans="2:6" ht="21" customHeight="1" x14ac:dyDescent="0.25">
      <c r="B16" s="101" t="s">
        <v>111</v>
      </c>
      <c r="C16" s="101"/>
      <c r="D16" s="101"/>
      <c r="E16" s="101"/>
    </row>
    <row r="17" spans="2:5" x14ac:dyDescent="0.25">
      <c r="B17" s="98" t="s">
        <v>36</v>
      </c>
      <c r="C17" s="98"/>
      <c r="D17" s="98"/>
      <c r="E17" s="98"/>
    </row>
  </sheetData>
  <mergeCells count="3">
    <mergeCell ref="B17:E17"/>
    <mergeCell ref="B2:E2"/>
    <mergeCell ref="B16:E16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8"/>
  <sheetViews>
    <sheetView zoomScale="120" zoomScaleNormal="120" workbookViewId="0">
      <selection activeCell="B18" sqref="B18"/>
    </sheetView>
  </sheetViews>
  <sheetFormatPr baseColWidth="10" defaultRowHeight="15" x14ac:dyDescent="0.25"/>
  <cols>
    <col min="1" max="1" width="11.42578125" style="1"/>
    <col min="2" max="2" width="17.5703125" style="1" bestFit="1" customWidth="1"/>
    <col min="3" max="11" width="10.28515625" style="1" customWidth="1"/>
    <col min="12" max="16384" width="11.42578125" style="1"/>
  </cols>
  <sheetData>
    <row r="2" spans="2:11" x14ac:dyDescent="0.25">
      <c r="B2" s="18" t="s">
        <v>101</v>
      </c>
    </row>
    <row r="3" spans="2:11" x14ac:dyDescent="0.25">
      <c r="B3" s="19" t="s">
        <v>109</v>
      </c>
      <c r="G3" s="80"/>
    </row>
    <row r="4" spans="2:11" ht="46.5" thickBot="1" x14ac:dyDescent="0.3">
      <c r="B4" s="73" t="s">
        <v>17</v>
      </c>
      <c r="C4" s="73" t="s">
        <v>83</v>
      </c>
      <c r="D4" s="73" t="s">
        <v>84</v>
      </c>
      <c r="E4" s="73" t="s">
        <v>85</v>
      </c>
      <c r="F4" s="73" t="s">
        <v>86</v>
      </c>
      <c r="G4" s="73" t="s">
        <v>87</v>
      </c>
      <c r="H4" s="73" t="s">
        <v>88</v>
      </c>
      <c r="I4" s="73" t="s">
        <v>89</v>
      </c>
      <c r="J4" s="73" t="s">
        <v>90</v>
      </c>
      <c r="K4" s="73" t="s">
        <v>91</v>
      </c>
    </row>
    <row r="5" spans="2:11" ht="15.75" thickBot="1" x14ac:dyDescent="0.3">
      <c r="B5" s="74">
        <v>2004</v>
      </c>
      <c r="C5" s="75">
        <v>1319</v>
      </c>
      <c r="D5" s="75">
        <v>770</v>
      </c>
      <c r="E5" s="75">
        <v>1353</v>
      </c>
      <c r="F5" s="75">
        <v>6</v>
      </c>
      <c r="G5" s="75">
        <v>977</v>
      </c>
      <c r="H5" s="75">
        <v>3666</v>
      </c>
      <c r="I5" s="75">
        <v>36</v>
      </c>
      <c r="J5" s="75">
        <v>53</v>
      </c>
      <c r="K5" s="75">
        <v>0</v>
      </c>
    </row>
    <row r="6" spans="2:11" ht="15.75" thickBot="1" x14ac:dyDescent="0.3">
      <c r="B6" s="74">
        <v>2005</v>
      </c>
      <c r="C6" s="75">
        <v>1479</v>
      </c>
      <c r="D6" s="75">
        <v>855</v>
      </c>
      <c r="E6" s="75">
        <v>1811</v>
      </c>
      <c r="F6" s="75">
        <v>1</v>
      </c>
      <c r="G6" s="75">
        <v>1314</v>
      </c>
      <c r="H6" s="75">
        <v>3393</v>
      </c>
      <c r="I6" s="75">
        <v>34</v>
      </c>
      <c r="J6" s="75">
        <v>0</v>
      </c>
      <c r="K6" s="75">
        <v>0</v>
      </c>
    </row>
    <row r="7" spans="2:11" ht="15.75" thickBot="1" x14ac:dyDescent="0.3">
      <c r="B7" s="74">
        <v>2006</v>
      </c>
      <c r="C7" s="75">
        <v>1633</v>
      </c>
      <c r="D7" s="75">
        <v>1073</v>
      </c>
      <c r="E7" s="75">
        <v>1693</v>
      </c>
      <c r="F7" s="75">
        <v>9</v>
      </c>
      <c r="G7" s="75">
        <v>1425</v>
      </c>
      <c r="H7" s="75">
        <v>3850</v>
      </c>
      <c r="I7" s="75">
        <v>22</v>
      </c>
      <c r="J7" s="75">
        <v>0</v>
      </c>
      <c r="K7" s="75">
        <v>0</v>
      </c>
    </row>
    <row r="8" spans="2:11" ht="15.75" thickBot="1" x14ac:dyDescent="0.3">
      <c r="B8" s="74">
        <v>2007</v>
      </c>
      <c r="C8" s="75">
        <v>1681</v>
      </c>
      <c r="D8" s="75">
        <v>1096</v>
      </c>
      <c r="E8" s="75">
        <v>2298</v>
      </c>
      <c r="F8" s="75">
        <v>13</v>
      </c>
      <c r="G8" s="75">
        <v>1480</v>
      </c>
      <c r="H8" s="75">
        <v>4022</v>
      </c>
      <c r="I8" s="75">
        <v>37</v>
      </c>
      <c r="J8" s="75">
        <v>0</v>
      </c>
      <c r="K8" s="75">
        <v>0</v>
      </c>
    </row>
    <row r="9" spans="2:11" ht="15.75" thickBot="1" x14ac:dyDescent="0.3">
      <c r="B9" s="74">
        <v>2008</v>
      </c>
      <c r="C9" s="75">
        <v>1947.1330387900321</v>
      </c>
      <c r="D9" s="75">
        <v>1141.7439106211934</v>
      </c>
      <c r="E9" s="75">
        <v>2267.9695921332809</v>
      </c>
      <c r="F9" s="75">
        <v>12.943319000000001</v>
      </c>
      <c r="G9" s="75">
        <v>1450.5609892241323</v>
      </c>
      <c r="H9" s="75">
        <v>3934.394117021393</v>
      </c>
      <c r="I9" s="75">
        <v>17.021261000000003</v>
      </c>
      <c r="J9" s="75">
        <v>0</v>
      </c>
      <c r="K9" s="75">
        <v>0</v>
      </c>
    </row>
    <row r="10" spans="2:11" ht="15.75" thickBot="1" x14ac:dyDescent="0.3">
      <c r="B10" s="74">
        <v>2009</v>
      </c>
      <c r="C10" s="75">
        <v>1923.2173010000001</v>
      </c>
      <c r="D10" s="75">
        <v>1321.6150863561118</v>
      </c>
      <c r="E10" s="75">
        <v>2542.7906507899143</v>
      </c>
      <c r="F10" s="75">
        <v>68.881422999999998</v>
      </c>
      <c r="G10" s="75">
        <v>979.43211760379791</v>
      </c>
      <c r="H10" s="75">
        <v>3826.3651769444232</v>
      </c>
      <c r="I10" s="75">
        <v>41.222065999999998</v>
      </c>
      <c r="J10" s="75">
        <v>0</v>
      </c>
      <c r="K10" s="75">
        <v>0</v>
      </c>
    </row>
    <row r="11" spans="2:11" ht="15.75" thickBot="1" x14ac:dyDescent="0.3">
      <c r="B11" s="74">
        <v>2010</v>
      </c>
      <c r="C11" s="75">
        <v>1473.0332244308654</v>
      </c>
      <c r="D11" s="75">
        <v>1422.7550703648924</v>
      </c>
      <c r="E11" s="75">
        <v>2693.4062236374239</v>
      </c>
      <c r="F11" s="75">
        <v>289.99663761986596</v>
      </c>
      <c r="G11" s="75">
        <v>1640.9872829999999</v>
      </c>
      <c r="H11" s="75">
        <v>4252.423156665247</v>
      </c>
      <c r="I11" s="75">
        <v>109.67253071256999</v>
      </c>
      <c r="J11" s="75">
        <v>17.147421999999999</v>
      </c>
      <c r="K11" s="75">
        <v>0</v>
      </c>
    </row>
    <row r="12" spans="2:11" ht="15.75" thickBot="1" x14ac:dyDescent="0.3">
      <c r="B12" s="74">
        <v>2011</v>
      </c>
      <c r="C12" s="75">
        <v>1544.3353545073383</v>
      </c>
      <c r="D12" s="75">
        <v>1368.5376903844092</v>
      </c>
      <c r="E12" s="75">
        <v>2595.6565714820263</v>
      </c>
      <c r="F12" s="75">
        <v>326.14427400000068</v>
      </c>
      <c r="G12" s="75">
        <v>1643.7808066318562</v>
      </c>
      <c r="H12" s="75">
        <v>4243.5976178560486</v>
      </c>
      <c r="I12" s="75">
        <v>100.61008900190956</v>
      </c>
      <c r="J12" s="75">
        <v>48.781393000000065</v>
      </c>
      <c r="K12" s="75">
        <v>0</v>
      </c>
    </row>
    <row r="13" spans="2:11" ht="15.75" thickBot="1" x14ac:dyDescent="0.3">
      <c r="B13" s="74">
        <v>2012</v>
      </c>
      <c r="C13" s="75">
        <v>1597.667312</v>
      </c>
      <c r="D13" s="75">
        <v>1670.1690248804759</v>
      </c>
      <c r="E13" s="75">
        <v>2651.342082817037</v>
      </c>
      <c r="F13" s="75">
        <v>393.84777300000013</v>
      </c>
      <c r="G13" s="75">
        <v>1886.8752293565735</v>
      </c>
      <c r="H13" s="75">
        <v>3847.2275738729295</v>
      </c>
      <c r="I13" s="75">
        <v>109.55676700000001</v>
      </c>
      <c r="J13" s="75">
        <v>126.79125000000001</v>
      </c>
      <c r="K13" s="75">
        <v>0</v>
      </c>
    </row>
    <row r="14" spans="2:11" ht="15.75" thickBot="1" x14ac:dyDescent="0.3">
      <c r="B14" s="74">
        <v>2013</v>
      </c>
      <c r="C14" s="75">
        <v>1867.7060174659</v>
      </c>
      <c r="D14" s="75">
        <v>2397.5578811854666</v>
      </c>
      <c r="E14" s="75">
        <v>3136.733943660588</v>
      </c>
      <c r="F14" s="75">
        <v>665.82456026683326</v>
      </c>
      <c r="G14" s="75">
        <v>1859.9492945766001</v>
      </c>
      <c r="H14" s="75">
        <v>4945.5647592189125</v>
      </c>
      <c r="I14" s="75">
        <v>131.98529986056667</v>
      </c>
      <c r="J14" s="75">
        <v>443.82871499999999</v>
      </c>
      <c r="K14" s="75">
        <v>0</v>
      </c>
    </row>
    <row r="15" spans="2:11" ht="15.75" thickBot="1" x14ac:dyDescent="0.3">
      <c r="B15" s="74">
        <v>2014</v>
      </c>
      <c r="C15" s="75">
        <v>2373.3705909019</v>
      </c>
      <c r="D15" s="75">
        <v>2763.7550554274585</v>
      </c>
      <c r="E15" s="75">
        <v>4096.0562709008327</v>
      </c>
      <c r="F15" s="75">
        <v>2026.3523014691</v>
      </c>
      <c r="G15" s="75">
        <v>2078.3676241564472</v>
      </c>
      <c r="H15" s="75">
        <v>5282.1589590000021</v>
      </c>
      <c r="I15" s="75">
        <v>212.94791899999996</v>
      </c>
      <c r="J15" s="75">
        <v>590.49677099999997</v>
      </c>
      <c r="K15" s="75">
        <v>0</v>
      </c>
    </row>
    <row r="16" spans="2:11" ht="15.75" thickBot="1" x14ac:dyDescent="0.3">
      <c r="B16" s="74">
        <v>2015</v>
      </c>
      <c r="C16" s="75">
        <v>2989.6689109999998</v>
      </c>
      <c r="D16" s="75">
        <v>3161.5718930000003</v>
      </c>
      <c r="E16" s="75">
        <v>5240.6505729999999</v>
      </c>
      <c r="F16" s="75">
        <v>2477.0962949999998</v>
      </c>
      <c r="G16" s="75">
        <v>2165.0718230000002</v>
      </c>
      <c r="H16" s="75">
        <v>6603.2270360000002</v>
      </c>
      <c r="I16" s="75">
        <v>336.33835399999998</v>
      </c>
      <c r="J16" s="75">
        <v>876.35805000000005</v>
      </c>
      <c r="K16" s="75">
        <v>0</v>
      </c>
    </row>
    <row r="17" spans="2:2" x14ac:dyDescent="0.25">
      <c r="B17" s="81" t="s">
        <v>123</v>
      </c>
    </row>
    <row r="18" spans="2:2" x14ac:dyDescent="0.25">
      <c r="B18" s="81" t="s">
        <v>135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8"/>
  <sheetViews>
    <sheetView zoomScale="120" zoomScaleNormal="120" workbookViewId="0">
      <selection activeCell="B18" sqref="B18"/>
    </sheetView>
  </sheetViews>
  <sheetFormatPr baseColWidth="10" defaultRowHeight="15" x14ac:dyDescent="0.25"/>
  <cols>
    <col min="1" max="1" width="11.42578125" style="1"/>
    <col min="2" max="2" width="17.5703125" style="1" bestFit="1" customWidth="1"/>
    <col min="3" max="11" width="10.28515625" style="1" customWidth="1"/>
    <col min="12" max="16384" width="11.42578125" style="1"/>
  </cols>
  <sheetData>
    <row r="2" spans="2:11" x14ac:dyDescent="0.25">
      <c r="B2" s="18" t="s">
        <v>102</v>
      </c>
    </row>
    <row r="3" spans="2:11" x14ac:dyDescent="0.25">
      <c r="B3" s="19" t="s">
        <v>109</v>
      </c>
      <c r="G3" s="80"/>
    </row>
    <row r="4" spans="2:11" ht="46.5" thickBot="1" x14ac:dyDescent="0.3">
      <c r="B4" s="73" t="s">
        <v>17</v>
      </c>
      <c r="C4" s="73" t="s">
        <v>83</v>
      </c>
      <c r="D4" s="73" t="s">
        <v>84</v>
      </c>
      <c r="E4" s="73" t="s">
        <v>85</v>
      </c>
      <c r="F4" s="73" t="s">
        <v>86</v>
      </c>
      <c r="G4" s="73" t="s">
        <v>87</v>
      </c>
      <c r="H4" s="73" t="s">
        <v>88</v>
      </c>
      <c r="I4" s="73" t="s">
        <v>89</v>
      </c>
      <c r="J4" s="73" t="s">
        <v>90</v>
      </c>
      <c r="K4" s="73" t="s">
        <v>91</v>
      </c>
    </row>
    <row r="5" spans="2:11" ht="15.75" thickBot="1" x14ac:dyDescent="0.3">
      <c r="B5" s="74">
        <v>2004</v>
      </c>
      <c r="C5" s="75">
        <v>13321</v>
      </c>
      <c r="D5" s="75">
        <v>6118</v>
      </c>
      <c r="E5" s="75">
        <v>5806</v>
      </c>
      <c r="F5" s="75">
        <v>1573</v>
      </c>
      <c r="G5" s="75">
        <v>2198</v>
      </c>
      <c r="H5" s="75">
        <v>3780</v>
      </c>
      <c r="I5" s="75">
        <v>1007</v>
      </c>
      <c r="J5" s="75">
        <v>973</v>
      </c>
      <c r="K5" s="75">
        <v>124.28</v>
      </c>
    </row>
    <row r="6" spans="2:11" ht="15.75" thickBot="1" x14ac:dyDescent="0.3">
      <c r="B6" s="74">
        <v>2005</v>
      </c>
      <c r="C6" s="75">
        <v>14602</v>
      </c>
      <c r="D6" s="75">
        <v>6294</v>
      </c>
      <c r="E6" s="75">
        <v>5962</v>
      </c>
      <c r="F6" s="75">
        <v>1799</v>
      </c>
      <c r="G6" s="75">
        <v>2271</v>
      </c>
      <c r="H6" s="75">
        <v>4261</v>
      </c>
      <c r="I6" s="75">
        <v>1044</v>
      </c>
      <c r="J6" s="75">
        <v>1052</v>
      </c>
      <c r="K6" s="75">
        <v>132.28</v>
      </c>
    </row>
    <row r="7" spans="2:11" ht="15.75" thickBot="1" x14ac:dyDescent="0.3">
      <c r="B7" s="74">
        <v>2006</v>
      </c>
      <c r="C7" s="75">
        <v>15856.3</v>
      </c>
      <c r="D7" s="75">
        <v>6547</v>
      </c>
      <c r="E7" s="75">
        <v>6327</v>
      </c>
      <c r="F7" s="75">
        <v>1884</v>
      </c>
      <c r="G7" s="75">
        <v>2382</v>
      </c>
      <c r="H7" s="75">
        <v>4253</v>
      </c>
      <c r="I7" s="75">
        <v>1134</v>
      </c>
      <c r="J7" s="75">
        <v>1054</v>
      </c>
      <c r="K7" s="75">
        <v>161.57</v>
      </c>
    </row>
    <row r="8" spans="2:11" ht="15.75" thickBot="1" x14ac:dyDescent="0.3">
      <c r="B8" s="74">
        <v>2007</v>
      </c>
      <c r="C8" s="75">
        <v>16886</v>
      </c>
      <c r="D8" s="75">
        <v>6043</v>
      </c>
      <c r="E8" s="75">
        <v>6087</v>
      </c>
      <c r="F8" s="75">
        <v>1993</v>
      </c>
      <c r="G8" s="75">
        <v>2568</v>
      </c>
      <c r="H8" s="75">
        <v>4494</v>
      </c>
      <c r="I8" s="75">
        <v>1184</v>
      </c>
      <c r="J8" s="75">
        <v>1094</v>
      </c>
      <c r="K8" s="75">
        <v>153.80000000000001</v>
      </c>
    </row>
    <row r="9" spans="2:11" ht="15.75" thickBot="1" x14ac:dyDescent="0.3">
      <c r="B9" s="74">
        <v>2008</v>
      </c>
      <c r="C9" s="75">
        <v>16848.329000000002</v>
      </c>
      <c r="D9" s="75">
        <v>6331.98</v>
      </c>
      <c r="E9" s="75">
        <v>6604.38</v>
      </c>
      <c r="F9" s="75">
        <v>2020.1410000000001</v>
      </c>
      <c r="G9" s="75">
        <v>2585.598</v>
      </c>
      <c r="H9" s="75">
        <v>4583.6260000000002</v>
      </c>
      <c r="I9" s="75">
        <v>1188.6213</v>
      </c>
      <c r="J9" s="75">
        <v>1060.396</v>
      </c>
      <c r="K9" s="75">
        <v>183.267</v>
      </c>
    </row>
    <row r="10" spans="2:11" ht="15.75" thickBot="1" x14ac:dyDescent="0.3">
      <c r="B10" s="74">
        <v>2009</v>
      </c>
      <c r="C10" s="75">
        <v>16708.778999999999</v>
      </c>
      <c r="D10" s="75">
        <v>6361.2359999999999</v>
      </c>
      <c r="E10" s="75">
        <v>7224.0630000000001</v>
      </c>
      <c r="F10" s="75">
        <v>2060.69</v>
      </c>
      <c r="G10" s="75">
        <v>2671.9250000000002</v>
      </c>
      <c r="H10" s="75">
        <v>4989.1970000000001</v>
      </c>
      <c r="I10" s="75">
        <v>1291.8520000000001</v>
      </c>
      <c r="J10" s="75">
        <v>964.80200000000002</v>
      </c>
      <c r="K10" s="75">
        <v>176.887616571</v>
      </c>
    </row>
    <row r="11" spans="2:11" ht="15.75" thickBot="1" x14ac:dyDescent="0.3">
      <c r="B11" s="74">
        <v>2010</v>
      </c>
      <c r="C11" s="75">
        <v>18087.669000000002</v>
      </c>
      <c r="D11" s="75">
        <v>6612.2389999999996</v>
      </c>
      <c r="E11" s="75">
        <v>7943.31</v>
      </c>
      <c r="F11" s="75">
        <v>1956.47</v>
      </c>
      <c r="G11" s="75">
        <v>2866.28</v>
      </c>
      <c r="H11" s="75">
        <v>4326.5249999999996</v>
      </c>
      <c r="I11" s="75">
        <v>1269.296</v>
      </c>
      <c r="J11" s="75">
        <v>982.14800000000002</v>
      </c>
      <c r="K11" s="75">
        <v>206.07500000000002</v>
      </c>
    </row>
    <row r="12" spans="2:11" ht="15.75" thickBot="1" x14ac:dyDescent="0.3">
      <c r="B12" s="74">
        <v>2011</v>
      </c>
      <c r="C12" s="75">
        <v>17116.233541493166</v>
      </c>
      <c r="D12" s="75">
        <v>6998.9491990419847</v>
      </c>
      <c r="E12" s="75">
        <v>8919.8374343564428</v>
      </c>
      <c r="F12" s="75">
        <v>2062.145206514313</v>
      </c>
      <c r="G12" s="75">
        <v>3280.4100132202111</v>
      </c>
      <c r="H12" s="75">
        <v>4699.1149087773301</v>
      </c>
      <c r="I12" s="75">
        <v>1339.2638923805916</v>
      </c>
      <c r="J12" s="75">
        <v>985.56784388352025</v>
      </c>
      <c r="K12" s="75">
        <v>199.20353956100041</v>
      </c>
    </row>
    <row r="13" spans="2:11" ht="15.75" thickBot="1" x14ac:dyDescent="0.3">
      <c r="B13" s="74">
        <v>2012</v>
      </c>
      <c r="C13" s="75">
        <v>15542.326724617007</v>
      </c>
      <c r="D13" s="75">
        <v>6927.8395274915238</v>
      </c>
      <c r="E13" s="75">
        <v>8843.9789323715158</v>
      </c>
      <c r="F13" s="75">
        <v>2141.6588144864509</v>
      </c>
      <c r="G13" s="75">
        <v>3278.1260127168171</v>
      </c>
      <c r="H13" s="75">
        <v>4739.6703992091934</v>
      </c>
      <c r="I13" s="75">
        <v>1316.950872592628</v>
      </c>
      <c r="J13" s="75">
        <v>1081.7465090645746</v>
      </c>
      <c r="K13" s="75">
        <v>176.55574618026392</v>
      </c>
    </row>
    <row r="14" spans="2:11" ht="15.75" thickBot="1" x14ac:dyDescent="0.3">
      <c r="B14" s="74">
        <v>2013</v>
      </c>
      <c r="C14" s="75">
        <v>13751.121655879688</v>
      </c>
      <c r="D14" s="75">
        <v>7065.5555607101705</v>
      </c>
      <c r="E14" s="75">
        <v>8763.3911878271392</v>
      </c>
      <c r="F14" s="75">
        <v>2264.6499638981586</v>
      </c>
      <c r="G14" s="75">
        <v>3355.4910916102308</v>
      </c>
      <c r="H14" s="75">
        <v>4719.3437265247194</v>
      </c>
      <c r="I14" s="75">
        <v>1373.1292095696426</v>
      </c>
      <c r="J14" s="75">
        <v>1041.5591370281581</v>
      </c>
      <c r="K14" s="75">
        <v>184.27223072611417</v>
      </c>
    </row>
    <row r="15" spans="2:11" ht="15.75" thickBot="1" x14ac:dyDescent="0.3">
      <c r="B15" s="74">
        <v>2014</v>
      </c>
      <c r="C15" s="75">
        <v>12885.298681127901</v>
      </c>
      <c r="D15" s="75">
        <v>7015.8728076991101</v>
      </c>
      <c r="E15" s="75">
        <v>8822.131312132442</v>
      </c>
      <c r="F15" s="75">
        <v>2299.7039500497485</v>
      </c>
      <c r="G15" s="75">
        <v>3023.5335106406601</v>
      </c>
      <c r="H15" s="75">
        <v>4715.2169109554015</v>
      </c>
      <c r="I15" s="75">
        <v>1333.2120847000001</v>
      </c>
      <c r="J15" s="75">
        <v>1027.1526975692213</v>
      </c>
      <c r="K15" s="75">
        <v>198.43376487065237</v>
      </c>
    </row>
    <row r="16" spans="2:11" ht="15.75" thickBot="1" x14ac:dyDescent="0.3">
      <c r="B16" s="74">
        <v>2015</v>
      </c>
      <c r="C16" s="75">
        <v>12022.355804372415</v>
      </c>
      <c r="D16" s="75">
        <v>7313.2715522269846</v>
      </c>
      <c r="E16" s="75">
        <v>8570.9412643226369</v>
      </c>
      <c r="F16" s="75">
        <v>2215.2659145337816</v>
      </c>
      <c r="G16" s="75">
        <v>2845.3587407031091</v>
      </c>
      <c r="H16" s="75">
        <v>4908.6167796183445</v>
      </c>
      <c r="I16" s="75">
        <v>1514.3221931213334</v>
      </c>
      <c r="J16" s="75">
        <v>1047.4963279492197</v>
      </c>
      <c r="K16" s="75">
        <v>202.2998999349997</v>
      </c>
    </row>
    <row r="17" spans="2:2" x14ac:dyDescent="0.25">
      <c r="B17" s="81" t="s">
        <v>123</v>
      </c>
    </row>
    <row r="18" spans="2:2" x14ac:dyDescent="0.25">
      <c r="B18" s="81" t="s">
        <v>135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4"/>
  <sheetViews>
    <sheetView zoomScale="120" zoomScaleNormal="120" workbookViewId="0"/>
  </sheetViews>
  <sheetFormatPr baseColWidth="10" defaultRowHeight="15" x14ac:dyDescent="0.25"/>
  <cols>
    <col min="1" max="1" width="11.42578125" style="1"/>
    <col min="2" max="2" width="17.5703125" style="1" bestFit="1" customWidth="1"/>
    <col min="3" max="3" width="11.7109375" style="1" customWidth="1"/>
    <col min="4" max="16384" width="11.42578125" style="1"/>
  </cols>
  <sheetData>
    <row r="2" spans="2:7" x14ac:dyDescent="0.25">
      <c r="B2" s="18" t="s">
        <v>103</v>
      </c>
    </row>
    <row r="3" spans="2:7" x14ac:dyDescent="0.25">
      <c r="B3" s="19" t="s">
        <v>124</v>
      </c>
    </row>
    <row r="4" spans="2:7" ht="15.75" thickBot="1" x14ac:dyDescent="0.3">
      <c r="B4" s="73" t="s">
        <v>17</v>
      </c>
      <c r="C4" s="73" t="s">
        <v>104</v>
      </c>
    </row>
    <row r="5" spans="2:7" ht="15.75" thickBot="1" x14ac:dyDescent="0.3">
      <c r="B5" s="74">
        <v>2013</v>
      </c>
      <c r="C5" s="75">
        <v>118.39505383857792</v>
      </c>
    </row>
    <row r="6" spans="2:7" ht="15.75" thickBot="1" x14ac:dyDescent="0.3">
      <c r="B6" s="74">
        <v>2014</v>
      </c>
      <c r="C6" s="75">
        <v>119.71320347999948</v>
      </c>
      <c r="F6" s="84"/>
      <c r="G6" s="84"/>
    </row>
    <row r="7" spans="2:7" ht="15.75" thickBot="1" x14ac:dyDescent="0.3">
      <c r="B7" s="74">
        <v>2015</v>
      </c>
      <c r="C7" s="75">
        <v>121.00581541577512</v>
      </c>
      <c r="F7" s="22"/>
    </row>
    <row r="8" spans="2:7" ht="15.75" thickBot="1" x14ac:dyDescent="0.3">
      <c r="B8" s="74">
        <v>2016</v>
      </c>
      <c r="C8" s="75">
        <v>122.27347332093555</v>
      </c>
      <c r="F8" s="22"/>
    </row>
    <row r="9" spans="2:7" ht="15.75" thickBot="1" x14ac:dyDescent="0.3">
      <c r="B9" s="74">
        <v>2017</v>
      </c>
      <c r="C9" s="75">
        <v>123.51826971983928</v>
      </c>
      <c r="F9" s="22"/>
    </row>
    <row r="10" spans="2:7" ht="15.75" thickBot="1" x14ac:dyDescent="0.3">
      <c r="B10" s="74">
        <v>2018</v>
      </c>
      <c r="C10" s="75">
        <v>124.73778861429209</v>
      </c>
      <c r="F10" s="22"/>
    </row>
    <row r="11" spans="2:7" ht="15.75" thickBot="1" x14ac:dyDescent="0.3">
      <c r="B11" s="74">
        <v>2019</v>
      </c>
      <c r="C11" s="75">
        <v>125.92943916001151</v>
      </c>
      <c r="F11" s="22"/>
    </row>
    <row r="12" spans="2:7" ht="15.75" thickBot="1" x14ac:dyDescent="0.3">
      <c r="B12" s="74">
        <v>2020</v>
      </c>
      <c r="C12" s="75">
        <v>127.09164226581174</v>
      </c>
      <c r="F12" s="22"/>
    </row>
    <row r="13" spans="2:7" ht="15.75" thickBot="1" x14ac:dyDescent="0.3">
      <c r="B13" s="74">
        <v>2021</v>
      </c>
      <c r="C13" s="75">
        <v>128.23051931929572</v>
      </c>
      <c r="F13" s="22"/>
    </row>
    <row r="14" spans="2:7" ht="15.75" thickBot="1" x14ac:dyDescent="0.3">
      <c r="B14" s="74">
        <v>2022</v>
      </c>
      <c r="C14" s="75">
        <v>129.35184612280835</v>
      </c>
      <c r="F14" s="22"/>
    </row>
    <row r="15" spans="2:7" ht="15.75" thickBot="1" x14ac:dyDescent="0.3">
      <c r="B15" s="74">
        <v>2023</v>
      </c>
      <c r="C15" s="75">
        <v>130.45169095603111</v>
      </c>
      <c r="F15" s="22"/>
    </row>
    <row r="16" spans="2:7" ht="15.75" thickBot="1" x14ac:dyDescent="0.3">
      <c r="B16" s="74">
        <v>2024</v>
      </c>
      <c r="C16" s="75">
        <v>131.52946750338458</v>
      </c>
      <c r="F16" s="22"/>
    </row>
    <row r="17" spans="2:6" ht="15.75" thickBot="1" x14ac:dyDescent="0.3">
      <c r="B17" s="74">
        <v>2025</v>
      </c>
      <c r="C17" s="75">
        <v>132.58405276871852</v>
      </c>
      <c r="F17" s="22"/>
    </row>
    <row r="18" spans="2:6" ht="15.75" thickBot="1" x14ac:dyDescent="0.3">
      <c r="B18" s="74">
        <v>2026</v>
      </c>
      <c r="C18" s="75">
        <v>133.61418983441433</v>
      </c>
      <c r="F18" s="22"/>
    </row>
    <row r="19" spans="2:6" ht="15.75" thickBot="1" x14ac:dyDescent="0.3">
      <c r="B19" s="74">
        <v>2027</v>
      </c>
      <c r="C19" s="75">
        <v>134.61941057512766</v>
      </c>
      <c r="F19" s="22"/>
    </row>
    <row r="20" spans="2:6" ht="15.75" thickBot="1" x14ac:dyDescent="0.3">
      <c r="B20" s="74">
        <v>2028</v>
      </c>
      <c r="C20" s="75">
        <v>135.59964127262657</v>
      </c>
      <c r="F20" s="22"/>
    </row>
    <row r="21" spans="2:6" ht="15.75" thickBot="1" x14ac:dyDescent="0.3">
      <c r="B21" s="74">
        <v>2029</v>
      </c>
      <c r="C21" s="75">
        <v>136.55449365607555</v>
      </c>
      <c r="F21" s="22"/>
    </row>
    <row r="22" spans="2:6" ht="15.75" thickBot="1" x14ac:dyDescent="0.3">
      <c r="B22" s="74">
        <v>2030</v>
      </c>
      <c r="C22" s="75">
        <v>137.4813357761675</v>
      </c>
      <c r="F22" s="22"/>
    </row>
    <row r="23" spans="2:6" x14ac:dyDescent="0.25">
      <c r="B23" s="81" t="s">
        <v>105</v>
      </c>
      <c r="F23" s="22"/>
    </row>
    <row r="24" spans="2:6" x14ac:dyDescent="0.25">
      <c r="F24" s="2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9"/>
  <sheetViews>
    <sheetView zoomScale="120" zoomScaleNormal="120" workbookViewId="0">
      <selection activeCell="B19" sqref="B19"/>
    </sheetView>
  </sheetViews>
  <sheetFormatPr baseColWidth="10" defaultRowHeight="15" x14ac:dyDescent="0.25"/>
  <cols>
    <col min="1" max="1" width="11.42578125" style="1"/>
    <col min="2" max="2" width="17.5703125" style="1" bestFit="1" customWidth="1"/>
    <col min="3" max="11" width="10.28515625" style="1" customWidth="1"/>
    <col min="12" max="13" width="10.7109375" style="1" customWidth="1"/>
    <col min="14" max="16384" width="11.42578125" style="1"/>
  </cols>
  <sheetData>
    <row r="2" spans="2:13" x14ac:dyDescent="0.25">
      <c r="B2" s="14" t="s">
        <v>106</v>
      </c>
    </row>
    <row r="3" spans="2:13" x14ac:dyDescent="0.25">
      <c r="B3" s="96" t="s">
        <v>125</v>
      </c>
      <c r="G3" s="80"/>
    </row>
    <row r="4" spans="2:13" ht="46.5" thickBot="1" x14ac:dyDescent="0.3">
      <c r="B4" s="73" t="s">
        <v>17</v>
      </c>
      <c r="C4" s="73" t="s">
        <v>83</v>
      </c>
      <c r="D4" s="73" t="s">
        <v>84</v>
      </c>
      <c r="E4" s="73" t="s">
        <v>85</v>
      </c>
      <c r="F4" s="73" t="s">
        <v>86</v>
      </c>
      <c r="G4" s="73" t="s">
        <v>87</v>
      </c>
      <c r="H4" s="73" t="s">
        <v>88</v>
      </c>
      <c r="I4" s="73" t="s">
        <v>89</v>
      </c>
      <c r="J4" s="73" t="s">
        <v>90</v>
      </c>
      <c r="K4" s="73" t="s">
        <v>91</v>
      </c>
      <c r="L4" s="73" t="s">
        <v>9</v>
      </c>
      <c r="M4" s="73" t="s">
        <v>10</v>
      </c>
    </row>
    <row r="5" spans="2:13" ht="15.75" thickBot="1" x14ac:dyDescent="0.3">
      <c r="B5" s="74">
        <v>2003</v>
      </c>
      <c r="C5" s="83">
        <v>0.93414763505152953</v>
      </c>
      <c r="D5" s="83">
        <v>0.89627042392625356</v>
      </c>
      <c r="E5" s="83">
        <v>0.97895217519071309</v>
      </c>
      <c r="F5" s="83">
        <v>0.87013853284162923</v>
      </c>
      <c r="G5" s="83">
        <v>0.92324559343204016</v>
      </c>
      <c r="H5" s="83">
        <v>0.88530479801224182</v>
      </c>
      <c r="I5" s="83">
        <v>0.91673571702226675</v>
      </c>
      <c r="J5" s="83">
        <v>0.91311919981180123</v>
      </c>
      <c r="K5" s="83">
        <v>0.8745414949089404</v>
      </c>
      <c r="L5" s="83">
        <v>0.91497069649666773</v>
      </c>
      <c r="M5" s="83">
        <v>0.91027284113304618</v>
      </c>
    </row>
    <row r="6" spans="2:13" ht="15.75" thickBot="1" x14ac:dyDescent="0.3">
      <c r="B6" s="74">
        <v>2004</v>
      </c>
      <c r="C6" s="83">
        <v>1.0164011746427177</v>
      </c>
      <c r="D6" s="83">
        <v>0.99792207625026408</v>
      </c>
      <c r="E6" s="83">
        <v>1.0548598315714774</v>
      </c>
      <c r="F6" s="83">
        <v>0.97817458776727351</v>
      </c>
      <c r="G6" s="83">
        <v>1.0272739674909304</v>
      </c>
      <c r="H6" s="83">
        <v>0.99207955105604717</v>
      </c>
      <c r="I6" s="83">
        <v>1.0356746660397902</v>
      </c>
      <c r="J6" s="83">
        <v>1.0281702015105192</v>
      </c>
      <c r="K6" s="83">
        <v>1.0923760434468865</v>
      </c>
      <c r="L6" s="83">
        <v>1.0146265506883572</v>
      </c>
      <c r="M6" s="83">
        <v>1.0247702333084341</v>
      </c>
    </row>
    <row r="7" spans="2:13" ht="15.75" thickBot="1" x14ac:dyDescent="0.3">
      <c r="B7" s="74">
        <v>2005</v>
      </c>
      <c r="C7" s="83">
        <v>1.0579036128758994</v>
      </c>
      <c r="D7" s="83">
        <v>1.0624281407496061</v>
      </c>
      <c r="E7" s="83">
        <v>1.1501952093337342</v>
      </c>
      <c r="F7" s="83">
        <v>1.0248462419707876</v>
      </c>
      <c r="G7" s="83">
        <v>1.1138854286173927</v>
      </c>
      <c r="H7" s="83">
        <v>1.0723906790601212</v>
      </c>
      <c r="I7" s="83">
        <v>1.1545613634826215</v>
      </c>
      <c r="J7" s="83">
        <v>1.0962844667106648</v>
      </c>
      <c r="K7" s="83">
        <v>1.179734629398449</v>
      </c>
      <c r="L7" s="83">
        <v>1.0908872394414519</v>
      </c>
      <c r="M7" s="83">
        <v>1.1013588635776976</v>
      </c>
    </row>
    <row r="8" spans="2:13" ht="15.75" thickBot="1" x14ac:dyDescent="0.3">
      <c r="B8" s="74">
        <v>2006</v>
      </c>
      <c r="C8" s="83">
        <v>1.1943413552635282</v>
      </c>
      <c r="D8" s="83">
        <v>1.1662539436453216</v>
      </c>
      <c r="E8" s="83">
        <v>1.2433888020741186</v>
      </c>
      <c r="F8" s="83">
        <v>1.1277885469542128</v>
      </c>
      <c r="G8" s="83">
        <v>1.2314939742464328</v>
      </c>
      <c r="H8" s="83">
        <v>1.1677603887831538</v>
      </c>
      <c r="I8" s="83">
        <v>1.2354618676483828</v>
      </c>
      <c r="J8" s="83">
        <v>1.1972527212003097</v>
      </c>
      <c r="K8" s="83">
        <v>1.2342226729362906</v>
      </c>
      <c r="L8" s="83">
        <v>1.1952126969450216</v>
      </c>
      <c r="M8" s="83">
        <v>1.1997738080835278</v>
      </c>
    </row>
    <row r="9" spans="2:13" ht="15.75" thickBot="1" x14ac:dyDescent="0.3">
      <c r="B9" s="74">
        <v>2007</v>
      </c>
      <c r="C9" s="83">
        <v>1.2592975226119092</v>
      </c>
      <c r="D9" s="83">
        <v>1.2081207917815642</v>
      </c>
      <c r="E9" s="83">
        <v>1.2976531406235492</v>
      </c>
      <c r="F9" s="83">
        <v>1.1617996973710003</v>
      </c>
      <c r="G9" s="83">
        <v>1.2817394500309189</v>
      </c>
      <c r="H9" s="83">
        <v>1.2192455677231202</v>
      </c>
      <c r="I9" s="83">
        <v>2.1527583986926291</v>
      </c>
      <c r="J9" s="83">
        <v>1.2344142458937422</v>
      </c>
      <c r="K9" s="83">
        <v>1.3092144794279255</v>
      </c>
      <c r="L9" s="83">
        <v>1.3686592241192415</v>
      </c>
      <c r="M9" s="83">
        <v>1.3471381437951508</v>
      </c>
    </row>
    <row r="10" spans="2:13" ht="15.75" thickBot="1" x14ac:dyDescent="0.3">
      <c r="B10" s="74">
        <v>2008</v>
      </c>
      <c r="C10" s="83">
        <v>1.3450593198026772</v>
      </c>
      <c r="D10" s="83">
        <v>1.3360746107135328</v>
      </c>
      <c r="E10" s="83">
        <v>1.4293257891793054</v>
      </c>
      <c r="F10" s="83">
        <v>1.2957949560524331</v>
      </c>
      <c r="G10" s="83">
        <v>1.4257790005183559</v>
      </c>
      <c r="H10" s="83">
        <v>1.3522869576079386</v>
      </c>
      <c r="I10" s="83">
        <v>1.5942215735705516</v>
      </c>
      <c r="J10" s="83">
        <v>1.3928103658921949</v>
      </c>
      <c r="K10" s="83">
        <v>1.4361200150062063</v>
      </c>
      <c r="L10" s="83">
        <v>1.3969346010635422</v>
      </c>
      <c r="M10" s="83">
        <v>1.4008302875936887</v>
      </c>
    </row>
    <row r="11" spans="2:13" ht="15.75" thickBot="1" x14ac:dyDescent="0.3">
      <c r="B11" s="74">
        <v>2009</v>
      </c>
      <c r="C11" s="83">
        <v>1.375621495682269</v>
      </c>
      <c r="D11" s="83">
        <v>1.2642579916415075</v>
      </c>
      <c r="E11" s="83">
        <v>1.3449228693297357</v>
      </c>
      <c r="F11" s="83">
        <v>1.2079353087756863</v>
      </c>
      <c r="G11" s="83">
        <v>1.3081160399591865</v>
      </c>
      <c r="H11" s="83">
        <v>1.2726261251256905</v>
      </c>
      <c r="I11" s="83">
        <v>1.9071081151567122</v>
      </c>
      <c r="J11" s="83">
        <v>1.3011359369978248</v>
      </c>
      <c r="K11" s="83">
        <v>1.3130898946354272</v>
      </c>
      <c r="L11" s="83">
        <v>1.3829411350958267</v>
      </c>
      <c r="M11" s="83">
        <v>1.3660904197004489</v>
      </c>
    </row>
    <row r="12" spans="2:13" ht="15.75" thickBot="1" x14ac:dyDescent="0.3">
      <c r="B12" s="74">
        <v>2010</v>
      </c>
      <c r="C12" s="83">
        <v>1.5143850066358251</v>
      </c>
      <c r="D12" s="83">
        <v>1.3616214133655209</v>
      </c>
      <c r="E12" s="83">
        <v>1.4539557988051421</v>
      </c>
      <c r="F12" s="83">
        <v>1.3191097656579267</v>
      </c>
      <c r="G12" s="83">
        <v>1.4112334958289161</v>
      </c>
      <c r="H12" s="83">
        <v>1.38685379280888</v>
      </c>
      <c r="I12" s="83">
        <v>2.5964800638686194</v>
      </c>
      <c r="J12" s="83">
        <v>1.364717730827455</v>
      </c>
      <c r="K12" s="83">
        <v>1.4201837177975807</v>
      </c>
      <c r="L12" s="83">
        <v>1.5776627624244044</v>
      </c>
      <c r="M12" s="83">
        <v>1.536504531732874</v>
      </c>
    </row>
    <row r="13" spans="2:13" ht="15.75" thickBot="1" x14ac:dyDescent="0.3">
      <c r="B13" s="74">
        <v>2011</v>
      </c>
      <c r="C13" s="83">
        <v>1.6447921377840777</v>
      </c>
      <c r="D13" s="83">
        <v>1.4708821467970412</v>
      </c>
      <c r="E13" s="83">
        <v>1.5484682334084436</v>
      </c>
      <c r="F13" s="83">
        <v>1.4159201332718723</v>
      </c>
      <c r="G13" s="83">
        <v>1.5198155703287173</v>
      </c>
      <c r="H13" s="83">
        <v>1.4190191092208206</v>
      </c>
      <c r="I13" s="83">
        <v>1.67697447255614</v>
      </c>
      <c r="J13" s="83">
        <v>1.4409903866774445</v>
      </c>
      <c r="K13" s="83">
        <v>1.515475879451456</v>
      </c>
      <c r="L13" s="83">
        <v>1.5279816861953017</v>
      </c>
      <c r="M13" s="83">
        <v>1.5169264521662236</v>
      </c>
    </row>
    <row r="14" spans="2:13" ht="15.75" thickBot="1" x14ac:dyDescent="0.3">
      <c r="B14" s="74">
        <v>2012</v>
      </c>
      <c r="C14" s="83">
        <v>1.6652667824608518</v>
      </c>
      <c r="D14" s="83">
        <v>1.5493666422928236</v>
      </c>
      <c r="E14" s="83">
        <v>1.5753928478606982</v>
      </c>
      <c r="F14" s="83">
        <v>1.51302486927959</v>
      </c>
      <c r="G14" s="83">
        <v>1.6155064834146564</v>
      </c>
      <c r="H14" s="83">
        <v>1.5679456809438406</v>
      </c>
      <c r="I14" s="83">
        <v>1.7462273770388688</v>
      </c>
      <c r="J14" s="83">
        <v>1.5435127557697961</v>
      </c>
      <c r="K14" s="83">
        <v>1.5995425146882742</v>
      </c>
      <c r="L14" s="83">
        <v>1.6046758118987614</v>
      </c>
      <c r="M14" s="83">
        <v>1.5973095504165999</v>
      </c>
    </row>
    <row r="15" spans="2:13" ht="15.75" thickBot="1" x14ac:dyDescent="0.3">
      <c r="B15" s="74">
        <v>2013</v>
      </c>
      <c r="C15" s="83">
        <v>1.7670359674658331</v>
      </c>
      <c r="D15" s="83">
        <v>1.5891876800610387</v>
      </c>
      <c r="E15" s="83">
        <v>1.6167040701554529</v>
      </c>
      <c r="F15" s="83">
        <v>1.5497959546929612</v>
      </c>
      <c r="G15" s="83">
        <v>1.6326369534687195</v>
      </c>
      <c r="H15" s="83">
        <v>1.6217812086433021</v>
      </c>
      <c r="I15" s="83">
        <v>1.9916626591328341</v>
      </c>
      <c r="J15" s="83">
        <v>1.6061284388883468</v>
      </c>
      <c r="K15" s="83">
        <v>1.6289882212901683</v>
      </c>
      <c r="L15" s="83">
        <v>1.6812577848028771</v>
      </c>
      <c r="M15" s="83">
        <v>1.6671023504220726</v>
      </c>
    </row>
    <row r="16" spans="2:13" ht="15.75" thickBot="1" x14ac:dyDescent="0.3">
      <c r="B16" s="74">
        <v>2014</v>
      </c>
      <c r="C16" s="83">
        <v>1.8898213523902876</v>
      </c>
      <c r="D16" s="83">
        <v>1.6720407149162047</v>
      </c>
      <c r="E16" s="83">
        <v>1.7113516072944654</v>
      </c>
      <c r="F16" s="83">
        <v>1.6164250336804993</v>
      </c>
      <c r="G16" s="83">
        <v>1.666149012937693</v>
      </c>
      <c r="H16" s="83">
        <v>1.6763444501803839</v>
      </c>
      <c r="I16" s="83">
        <v>1.9233589282653003</v>
      </c>
      <c r="J16" s="83">
        <v>1.6621350231733203</v>
      </c>
      <c r="K16" s="83">
        <v>1.7016796806544299</v>
      </c>
      <c r="L16" s="83">
        <v>1.7364987285235478</v>
      </c>
      <c r="M16" s="83">
        <v>1.724367311499176</v>
      </c>
    </row>
    <row r="17" spans="2:13" ht="15.75" thickBot="1" x14ac:dyDescent="0.3">
      <c r="B17" s="74">
        <v>2015</v>
      </c>
      <c r="C17" s="83">
        <v>1.9631712094457667</v>
      </c>
      <c r="D17" s="83">
        <v>1.734252561971942</v>
      </c>
      <c r="E17" s="83">
        <v>1.7748682730438581</v>
      </c>
      <c r="F17" s="83">
        <v>1.6808390391308272</v>
      </c>
      <c r="G17" s="83">
        <v>1.7539520887551063</v>
      </c>
      <c r="H17" s="83">
        <v>1.7472693230233769</v>
      </c>
      <c r="I17" s="83">
        <v>2.0720197584888616</v>
      </c>
      <c r="J17" s="83">
        <v>1.7354733198669012</v>
      </c>
      <c r="K17" s="83">
        <v>1.7697931928069905</v>
      </c>
      <c r="L17" s="83">
        <v>1.8180531791228201</v>
      </c>
      <c r="M17" s="83">
        <v>1.8035154185037368</v>
      </c>
    </row>
    <row r="18" spans="2:13" x14ac:dyDescent="0.25">
      <c r="B18" s="81" t="s">
        <v>123</v>
      </c>
    </row>
    <row r="19" spans="2:13" x14ac:dyDescent="0.25">
      <c r="B19" s="81" t="s">
        <v>135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9"/>
  <sheetViews>
    <sheetView zoomScale="120" zoomScaleNormal="120" workbookViewId="0"/>
  </sheetViews>
  <sheetFormatPr baseColWidth="10" defaultRowHeight="15" x14ac:dyDescent="0.25"/>
  <cols>
    <col min="1" max="1" width="11.42578125" style="1"/>
    <col min="2" max="2" width="17.5703125" style="1" bestFit="1" customWidth="1"/>
    <col min="3" max="11" width="10.28515625" style="1" customWidth="1"/>
    <col min="12" max="13" width="10.7109375" style="1" customWidth="1"/>
    <col min="14" max="16384" width="11.42578125" style="1"/>
  </cols>
  <sheetData>
    <row r="2" spans="2:13" x14ac:dyDescent="0.25">
      <c r="B2" s="18" t="s">
        <v>107</v>
      </c>
    </row>
    <row r="3" spans="2:13" x14ac:dyDescent="0.25">
      <c r="B3" s="19" t="s">
        <v>108</v>
      </c>
      <c r="G3" s="80"/>
    </row>
    <row r="4" spans="2:13" ht="46.5" thickBot="1" x14ac:dyDescent="0.3">
      <c r="B4" s="73" t="s">
        <v>17</v>
      </c>
      <c r="C4" s="73" t="s">
        <v>83</v>
      </c>
      <c r="D4" s="73" t="s">
        <v>84</v>
      </c>
      <c r="E4" s="73" t="s">
        <v>85</v>
      </c>
      <c r="F4" s="73" t="s">
        <v>86</v>
      </c>
      <c r="G4" s="73" t="s">
        <v>87</v>
      </c>
      <c r="H4" s="73" t="s">
        <v>88</v>
      </c>
      <c r="I4" s="73" t="s">
        <v>89</v>
      </c>
      <c r="J4" s="73" t="s">
        <v>90</v>
      </c>
      <c r="K4" s="73" t="s">
        <v>91</v>
      </c>
      <c r="L4" s="73" t="s">
        <v>9</v>
      </c>
      <c r="M4" s="73" t="s">
        <v>10</v>
      </c>
    </row>
    <row r="5" spans="2:13" ht="15.75" thickBot="1" x14ac:dyDescent="0.3">
      <c r="B5" s="74">
        <v>2003</v>
      </c>
      <c r="C5" s="75">
        <v>7031299.8508819724</v>
      </c>
      <c r="D5" s="75">
        <v>7165406.2080000006</v>
      </c>
      <c r="E5" s="75">
        <v>7571439.654000001</v>
      </c>
      <c r="F5" s="75">
        <v>2660596.5719999997</v>
      </c>
      <c r="G5" s="75">
        <v>1367221.986</v>
      </c>
      <c r="H5" s="75">
        <v>1575884.4780000004</v>
      </c>
      <c r="I5" s="75">
        <v>986540.14199999999</v>
      </c>
      <c r="J5" s="75">
        <v>912268.89600000007</v>
      </c>
      <c r="K5" s="75">
        <v>155528.43599999999</v>
      </c>
      <c r="L5" s="75">
        <v>28358388.890881978</v>
      </c>
      <c r="M5" s="75">
        <v>29426186.22288198</v>
      </c>
    </row>
    <row r="6" spans="2:13" ht="15.75" thickBot="1" x14ac:dyDescent="0.3">
      <c r="B6" s="74">
        <v>2004</v>
      </c>
      <c r="C6" s="75">
        <v>7040215.4366656337</v>
      </c>
      <c r="D6" s="75">
        <v>7544145.1740000006</v>
      </c>
      <c r="E6" s="75">
        <v>7848783.2340000002</v>
      </c>
      <c r="F6" s="75">
        <v>2787845.5620000004</v>
      </c>
      <c r="G6" s="75">
        <v>1419378.0899999996</v>
      </c>
      <c r="H6" s="75">
        <v>1630964.4180000001</v>
      </c>
      <c r="I6" s="75">
        <v>1037351.562</v>
      </c>
      <c r="J6" s="75">
        <v>952725.64800000004</v>
      </c>
      <c r="K6" s="75">
        <v>172445.20199999999</v>
      </c>
      <c r="L6" s="75">
        <v>29308683.476665635</v>
      </c>
      <c r="M6" s="75">
        <v>30433854.326665632</v>
      </c>
    </row>
    <row r="7" spans="2:13" ht="15.75" thickBot="1" x14ac:dyDescent="0.3">
      <c r="B7" s="74">
        <v>2005</v>
      </c>
      <c r="C7" s="75">
        <v>7060232.8406123249</v>
      </c>
      <c r="D7" s="75">
        <v>7279554.0480000004</v>
      </c>
      <c r="E7" s="75">
        <v>8169424.2359999996</v>
      </c>
      <c r="F7" s="75">
        <v>2919133.6139999996</v>
      </c>
      <c r="G7" s="75">
        <v>1474498.11</v>
      </c>
      <c r="H7" s="75">
        <v>1686502.2720000001</v>
      </c>
      <c r="I7" s="75">
        <v>1090583.8139999995</v>
      </c>
      <c r="J7" s="75">
        <v>1002310.6200000001</v>
      </c>
      <c r="K7" s="75">
        <v>184237.74</v>
      </c>
      <c r="L7" s="75">
        <v>29679928.934612323</v>
      </c>
      <c r="M7" s="75">
        <v>30866477.294612322</v>
      </c>
    </row>
    <row r="8" spans="2:13" ht="15.75" thickBot="1" x14ac:dyDescent="0.3">
      <c r="B8" s="74">
        <v>2006</v>
      </c>
      <c r="C8" s="75">
        <v>7105418.9044718165</v>
      </c>
      <c r="D8" s="75">
        <v>7588344.3959999997</v>
      </c>
      <c r="E8" s="75">
        <v>8493615.3239999991</v>
      </c>
      <c r="F8" s="75">
        <v>3019902.7499999995</v>
      </c>
      <c r="G8" s="75">
        <v>1531362.612</v>
      </c>
      <c r="H8" s="75">
        <v>1750450.9140000001</v>
      </c>
      <c r="I8" s="75">
        <v>1148942.298</v>
      </c>
      <c r="J8" s="75">
        <v>1052236.2719999996</v>
      </c>
      <c r="K8" s="75">
        <v>192953.13600000003</v>
      </c>
      <c r="L8" s="75">
        <v>30638037.198471814</v>
      </c>
      <c r="M8" s="75">
        <v>31883226.606471814</v>
      </c>
    </row>
    <row r="9" spans="2:13" ht="15.75" thickBot="1" x14ac:dyDescent="0.3">
      <c r="B9" s="74">
        <v>2007</v>
      </c>
      <c r="C9" s="75">
        <v>7132268.358390131</v>
      </c>
      <c r="D9" s="75">
        <v>7917562.5180000002</v>
      </c>
      <c r="E9" s="75">
        <v>8860581.7919999994</v>
      </c>
      <c r="F9" s="75">
        <v>3152271.96</v>
      </c>
      <c r="G9" s="75">
        <v>1624691.898</v>
      </c>
      <c r="H9" s="75">
        <v>1815710.1719999998</v>
      </c>
      <c r="I9" s="75">
        <v>1203285.7680000002</v>
      </c>
      <c r="J9" s="75">
        <v>1101021.648</v>
      </c>
      <c r="K9" s="75">
        <v>206305.788</v>
      </c>
      <c r="L9" s="75">
        <v>31706372.466390133</v>
      </c>
      <c r="M9" s="75">
        <v>33013699.902390134</v>
      </c>
    </row>
    <row r="10" spans="2:13" ht="15.75" thickBot="1" x14ac:dyDescent="0.3">
      <c r="B10" s="74">
        <v>2008</v>
      </c>
      <c r="C10" s="75">
        <v>7209216.0464691417</v>
      </c>
      <c r="D10" s="75">
        <v>8263739.4900000002</v>
      </c>
      <c r="E10" s="75">
        <v>9146331.1499999966</v>
      </c>
      <c r="F10" s="75">
        <v>3299478.7860000003</v>
      </c>
      <c r="G10" s="75">
        <v>1699229.6759999997</v>
      </c>
      <c r="H10" s="75">
        <v>1857215.0160000001</v>
      </c>
      <c r="I10" s="75">
        <v>1269676.284</v>
      </c>
      <c r="J10" s="75">
        <v>1141256.9580000001</v>
      </c>
      <c r="K10" s="75">
        <v>219792.70800000001</v>
      </c>
      <c r="L10" s="75">
        <v>32744886.448469132</v>
      </c>
      <c r="M10" s="75">
        <v>34105936.114469126</v>
      </c>
    </row>
    <row r="11" spans="2:13" ht="15.75" thickBot="1" x14ac:dyDescent="0.3">
      <c r="B11" s="74">
        <v>2009</v>
      </c>
      <c r="C11" s="75">
        <v>7273283.0396691533</v>
      </c>
      <c r="D11" s="75">
        <v>8559684.1979999989</v>
      </c>
      <c r="E11" s="75">
        <v>9434423.1840000004</v>
      </c>
      <c r="F11" s="75">
        <v>3403409.2320000003</v>
      </c>
      <c r="G11" s="75">
        <v>1731063.216</v>
      </c>
      <c r="H11" s="75">
        <v>1888751.9640000002</v>
      </c>
      <c r="I11" s="75">
        <v>1307072.9279999998</v>
      </c>
      <c r="J11" s="75">
        <v>1157082.5460000001</v>
      </c>
      <c r="K11" s="75">
        <v>227015.12400000001</v>
      </c>
      <c r="L11" s="75">
        <v>33597687.761669159</v>
      </c>
      <c r="M11" s="75">
        <v>34981785.431669161</v>
      </c>
    </row>
    <row r="12" spans="2:13" ht="15.75" thickBot="1" x14ac:dyDescent="0.3">
      <c r="B12" s="74">
        <v>2010</v>
      </c>
      <c r="C12" s="75">
        <v>7294944.7680000002</v>
      </c>
      <c r="D12" s="75">
        <v>8804621.0940000005</v>
      </c>
      <c r="E12" s="75">
        <v>9676794.9600000028</v>
      </c>
      <c r="F12" s="75">
        <v>3513212.4000000004</v>
      </c>
      <c r="G12" s="75">
        <v>1776231.372</v>
      </c>
      <c r="H12" s="75">
        <v>1892858.1600000001</v>
      </c>
      <c r="I12" s="75">
        <v>1357286.1540000001</v>
      </c>
      <c r="J12" s="75">
        <v>1169372.0760000001</v>
      </c>
      <c r="K12" s="75">
        <v>232849.77</v>
      </c>
      <c r="L12" s="75">
        <v>34315948.908000007</v>
      </c>
      <c r="M12" s="75">
        <v>35718170.754000008</v>
      </c>
    </row>
    <row r="13" spans="2:13" ht="15.75" thickBot="1" x14ac:dyDescent="0.3">
      <c r="B13" s="74">
        <v>2011</v>
      </c>
      <c r="C13" s="75">
        <v>7616357.3100000005</v>
      </c>
      <c r="D13" s="75">
        <v>9054903.6599999983</v>
      </c>
      <c r="E13" s="75">
        <v>8671001.3880000003</v>
      </c>
      <c r="F13" s="75">
        <v>3573406.5480000004</v>
      </c>
      <c r="G13" s="75">
        <v>1801038.8879999998</v>
      </c>
      <c r="H13" s="75">
        <v>1894345.128</v>
      </c>
      <c r="I13" s="75">
        <v>1417699.74</v>
      </c>
      <c r="J13" s="75">
        <v>1198625.466</v>
      </c>
      <c r="K13" s="75">
        <v>240614.26800000001</v>
      </c>
      <c r="L13" s="75">
        <v>34028752.662</v>
      </c>
      <c r="M13" s="75">
        <v>35467992.395999998</v>
      </c>
    </row>
    <row r="14" spans="2:13" ht="15.75" thickBot="1" x14ac:dyDescent="0.3">
      <c r="B14" s="74">
        <v>2012</v>
      </c>
      <c r="C14" s="75">
        <v>7872433.4399999995</v>
      </c>
      <c r="D14" s="75">
        <v>9340296.3059999999</v>
      </c>
      <c r="E14" s="75">
        <v>8935182.6959999967</v>
      </c>
      <c r="F14" s="75">
        <v>3650217.8640000005</v>
      </c>
      <c r="G14" s="75">
        <v>1826518.7459999998</v>
      </c>
      <c r="H14" s="75">
        <v>1900119.6539999999</v>
      </c>
      <c r="I14" s="75">
        <v>1470445.02</v>
      </c>
      <c r="J14" s="75">
        <v>1229208.51</v>
      </c>
      <c r="K14" s="75">
        <v>248181.37199999997</v>
      </c>
      <c r="L14" s="75">
        <v>34995213.725999996</v>
      </c>
      <c r="M14" s="75">
        <v>36472603.607999995</v>
      </c>
    </row>
    <row r="15" spans="2:13" ht="15.75" thickBot="1" x14ac:dyDescent="0.3">
      <c r="B15" s="74">
        <v>2013</v>
      </c>
      <c r="C15" s="75">
        <v>8100067.7999999998</v>
      </c>
      <c r="D15" s="75">
        <v>9615019.6559999976</v>
      </c>
      <c r="E15" s="75">
        <v>9176821.0080000013</v>
      </c>
      <c r="F15" s="75">
        <v>3719035.2240000004</v>
      </c>
      <c r="G15" s="75">
        <v>1860145.8659999997</v>
      </c>
      <c r="H15" s="75">
        <v>1983353.7900000003</v>
      </c>
      <c r="I15" s="75">
        <v>1540336.5240000002</v>
      </c>
      <c r="J15" s="75">
        <v>1257025.0320000001</v>
      </c>
      <c r="K15" s="75">
        <v>256755.48599999998</v>
      </c>
      <c r="L15" s="75">
        <v>35994779.868000001</v>
      </c>
      <c r="M15" s="75">
        <v>37508560.386</v>
      </c>
    </row>
    <row r="16" spans="2:13" ht="15.75" thickBot="1" x14ac:dyDescent="0.3">
      <c r="B16" s="74">
        <v>2014</v>
      </c>
      <c r="C16" s="75">
        <v>8371392.3660000004</v>
      </c>
      <c r="D16" s="75">
        <v>9912843.1140000001</v>
      </c>
      <c r="E16" s="75">
        <v>9418501.4039999992</v>
      </c>
      <c r="F16" s="75">
        <v>3775752.4319999996</v>
      </c>
      <c r="G16" s="75">
        <v>1882759.0019999999</v>
      </c>
      <c r="H16" s="75">
        <v>2002239.486</v>
      </c>
      <c r="I16" s="75">
        <v>1606009.6080000002</v>
      </c>
      <c r="J16" s="75">
        <v>1276971.8459999999</v>
      </c>
      <c r="K16" s="75">
        <v>264173.29200000002</v>
      </c>
      <c r="L16" s="75">
        <v>36969497.412</v>
      </c>
      <c r="M16" s="75">
        <v>38510642.550000004</v>
      </c>
    </row>
    <row r="17" spans="2:13" ht="15.75" thickBot="1" x14ac:dyDescent="0.3">
      <c r="B17" s="74">
        <v>2015</v>
      </c>
      <c r="C17" s="75">
        <v>8573820.5425228328</v>
      </c>
      <c r="D17" s="75">
        <v>10240123.437844863</v>
      </c>
      <c r="E17" s="75">
        <v>9717811.3688901048</v>
      </c>
      <c r="F17" s="75">
        <v>3938294.8384473668</v>
      </c>
      <c r="G17" s="75">
        <v>1953620.175125388</v>
      </c>
      <c r="H17" s="75">
        <v>2053027.5968238742</v>
      </c>
      <c r="I17" s="75">
        <v>1663763.024024721</v>
      </c>
      <c r="J17" s="75">
        <v>1321086.7376791826</v>
      </c>
      <c r="K17" s="75">
        <v>276507.05143542821</v>
      </c>
      <c r="L17" s="75">
        <v>38140460.983679146</v>
      </c>
      <c r="M17" s="75">
        <v>39738054.772793755</v>
      </c>
    </row>
    <row r="18" spans="2:13" x14ac:dyDescent="0.25">
      <c r="B18" s="81" t="s">
        <v>121</v>
      </c>
    </row>
    <row r="19" spans="2:13" x14ac:dyDescent="0.25">
      <c r="B19" s="81" t="s">
        <v>135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2:M24"/>
  <sheetViews>
    <sheetView zoomScale="120" zoomScaleNormal="120" workbookViewId="0"/>
  </sheetViews>
  <sheetFormatPr baseColWidth="10" defaultColWidth="11.42578125" defaultRowHeight="15" x14ac:dyDescent="0.25"/>
  <cols>
    <col min="1" max="2" width="11.42578125" style="1"/>
    <col min="3" max="13" width="10.28515625" style="1" customWidth="1"/>
    <col min="14" max="16384" width="11.42578125" style="1"/>
  </cols>
  <sheetData>
    <row r="2" spans="2:13" ht="15" customHeight="1" x14ac:dyDescent="0.25">
      <c r="B2" s="72" t="s">
        <v>126</v>
      </c>
      <c r="C2" s="72"/>
      <c r="D2" s="72"/>
      <c r="E2" s="72"/>
      <c r="F2" s="72"/>
      <c r="G2" s="72"/>
      <c r="H2" s="72"/>
    </row>
    <row r="3" spans="2:13" x14ac:dyDescent="0.25">
      <c r="B3" s="94" t="s">
        <v>127</v>
      </c>
      <c r="C3" s="50"/>
      <c r="D3" s="50"/>
      <c r="E3" s="50"/>
      <c r="F3" s="50"/>
      <c r="G3" s="50"/>
      <c r="H3" s="50"/>
    </row>
    <row r="4" spans="2:13" ht="35.25" thickBot="1" x14ac:dyDescent="0.3">
      <c r="B4" s="73" t="s">
        <v>17</v>
      </c>
      <c r="C4" s="73" t="s">
        <v>56</v>
      </c>
      <c r="D4" s="73" t="s">
        <v>57</v>
      </c>
      <c r="E4" s="73" t="s">
        <v>58</v>
      </c>
      <c r="F4" s="73" t="s">
        <v>59</v>
      </c>
      <c r="G4" s="73" t="s">
        <v>60</v>
      </c>
      <c r="H4" s="73" t="s">
        <v>61</v>
      </c>
      <c r="I4" s="73" t="s">
        <v>62</v>
      </c>
      <c r="J4" s="73" t="s">
        <v>63</v>
      </c>
      <c r="K4" s="73" t="s">
        <v>64</v>
      </c>
      <c r="L4" s="73" t="s">
        <v>9</v>
      </c>
      <c r="M4" s="73" t="s">
        <v>10</v>
      </c>
    </row>
    <row r="5" spans="2:13" ht="15.75" thickBot="1" x14ac:dyDescent="0.3">
      <c r="B5" s="74">
        <v>2015</v>
      </c>
      <c r="C5" s="75">
        <v>53649.121304147746</v>
      </c>
      <c r="D5" s="75">
        <v>46587.115837690355</v>
      </c>
      <c r="E5" s="75">
        <v>65219.670901059108</v>
      </c>
      <c r="F5" s="75">
        <v>21642.364635698341</v>
      </c>
      <c r="G5" s="75">
        <v>23734.427122595531</v>
      </c>
      <c r="H5" s="75">
        <v>50114.456984899611</v>
      </c>
      <c r="I5" s="75">
        <v>11616.7003977</v>
      </c>
      <c r="J5" s="75">
        <v>13122.157332572999</v>
      </c>
      <c r="K5" s="75">
        <v>2545.5891317499995</v>
      </c>
      <c r="L5" s="75">
        <v>272563.85718379071</v>
      </c>
      <c r="M5" s="75">
        <v>288231.60364811373</v>
      </c>
    </row>
    <row r="6" spans="2:13" ht="15.75" thickBot="1" x14ac:dyDescent="0.3">
      <c r="B6" s="74">
        <v>2016</v>
      </c>
      <c r="C6" s="75">
        <v>54665.20059297105</v>
      </c>
      <c r="D6" s="75">
        <v>47388.336742164596</v>
      </c>
      <c r="E6" s="75">
        <v>66465.405223328169</v>
      </c>
      <c r="F6" s="75">
        <v>22614.361934677425</v>
      </c>
      <c r="G6" s="75">
        <v>24455.707400428611</v>
      </c>
      <c r="H6" s="75">
        <v>51455.576318235559</v>
      </c>
      <c r="I6" s="75">
        <v>11655.331260735151</v>
      </c>
      <c r="J6" s="75">
        <v>13380.552253687894</v>
      </c>
      <c r="K6" s="75">
        <v>2677.5</v>
      </c>
      <c r="L6" s="75">
        <v>278699.91947254061</v>
      </c>
      <c r="M6" s="75">
        <v>294757.97172622848</v>
      </c>
    </row>
    <row r="7" spans="2:13" ht="15.75" thickBot="1" x14ac:dyDescent="0.3">
      <c r="B7" s="74">
        <v>2017</v>
      </c>
      <c r="C7" s="75">
        <v>56116.554112422549</v>
      </c>
      <c r="D7" s="75">
        <v>48833.133298020657</v>
      </c>
      <c r="E7" s="75">
        <v>68764.200925917001</v>
      </c>
      <c r="F7" s="75">
        <v>23703.540812197323</v>
      </c>
      <c r="G7" s="75">
        <v>25252.245337224293</v>
      </c>
      <c r="H7" s="75">
        <v>53434.734544479921</v>
      </c>
      <c r="I7" s="75">
        <v>12048.49660590538</v>
      </c>
      <c r="J7" s="75">
        <v>13733.376851640956</v>
      </c>
      <c r="K7" s="75">
        <v>2829.5218227456994</v>
      </c>
      <c r="L7" s="75">
        <v>288152.9056361671</v>
      </c>
      <c r="M7" s="75">
        <v>304715.80431055371</v>
      </c>
    </row>
    <row r="8" spans="2:13" ht="15.75" thickBot="1" x14ac:dyDescent="0.3">
      <c r="B8" s="74">
        <v>2018</v>
      </c>
      <c r="C8" s="75">
        <v>58002.172553565193</v>
      </c>
      <c r="D8" s="75">
        <v>50353.979179905968</v>
      </c>
      <c r="E8" s="75">
        <v>71192.054938546746</v>
      </c>
      <c r="F8" s="75">
        <v>24704.765997876326</v>
      </c>
      <c r="G8" s="75">
        <v>26096.12793935859</v>
      </c>
      <c r="H8" s="75">
        <v>55505.121133279536</v>
      </c>
      <c r="I8" s="75">
        <v>12520.440481725353</v>
      </c>
      <c r="J8" s="75">
        <v>14209.002854493805</v>
      </c>
      <c r="K8" s="75">
        <v>2977.8162306619543</v>
      </c>
      <c r="L8" s="75">
        <v>298374.66222425771</v>
      </c>
      <c r="M8" s="75">
        <v>315561.48130941344</v>
      </c>
    </row>
    <row r="9" spans="2:13" ht="15.75" thickBot="1" x14ac:dyDescent="0.3">
      <c r="B9" s="74">
        <v>2019</v>
      </c>
      <c r="C9" s="75">
        <v>60232.220571940721</v>
      </c>
      <c r="D9" s="75">
        <v>52030.686837483205</v>
      </c>
      <c r="E9" s="75">
        <v>73749.869243581896</v>
      </c>
      <c r="F9" s="75">
        <v>25745.127549260142</v>
      </c>
      <c r="G9" s="75">
        <v>26963.656326764129</v>
      </c>
      <c r="H9" s="75">
        <v>57679.427687924122</v>
      </c>
      <c r="I9" s="75">
        <v>13038.227016797866</v>
      </c>
      <c r="J9" s="75">
        <v>14714.651615316761</v>
      </c>
      <c r="K9" s="75">
        <v>3120.9517237571631</v>
      </c>
      <c r="L9" s="75">
        <v>309439.21523375204</v>
      </c>
      <c r="M9" s="75">
        <v>327274.81857282593</v>
      </c>
    </row>
    <row r="10" spans="2:13" ht="15.75" thickBot="1" x14ac:dyDescent="0.3">
      <c r="B10" s="74">
        <v>2020</v>
      </c>
      <c r="C10" s="75">
        <v>62371.903953144545</v>
      </c>
      <c r="D10" s="75">
        <v>53946.350641822151</v>
      </c>
      <c r="E10" s="75">
        <v>76309.106118120268</v>
      </c>
      <c r="F10" s="75">
        <v>26793.296214551199</v>
      </c>
      <c r="G10" s="75">
        <v>27857.981099823537</v>
      </c>
      <c r="H10" s="75">
        <v>59939.225642109493</v>
      </c>
      <c r="I10" s="75">
        <v>13588.702518307551</v>
      </c>
      <c r="J10" s="75">
        <v>15261.612946520494</v>
      </c>
      <c r="K10" s="75">
        <v>3330.5066604272647</v>
      </c>
      <c r="L10" s="75">
        <v>320806.56618787878</v>
      </c>
      <c r="M10" s="75">
        <v>339398.68579482654</v>
      </c>
    </row>
    <row r="11" spans="2:13" ht="15.75" thickBot="1" x14ac:dyDescent="0.3">
      <c r="B11" s="74">
        <v>2021</v>
      </c>
      <c r="C11" s="75">
        <v>63878.561968169932</v>
      </c>
      <c r="D11" s="75">
        <v>55703.720136505719</v>
      </c>
      <c r="E11" s="75">
        <v>78888.545168110752</v>
      </c>
      <c r="F11" s="75">
        <v>27888.827658216513</v>
      </c>
      <c r="G11" s="75">
        <v>28716.588994352271</v>
      </c>
      <c r="H11" s="75">
        <v>62419.757873677663</v>
      </c>
      <c r="I11" s="75">
        <v>14161.808252730156</v>
      </c>
      <c r="J11" s="75">
        <v>15840.351529978167</v>
      </c>
      <c r="K11" s="75">
        <v>3493.6773369319071</v>
      </c>
      <c r="L11" s="75">
        <v>331657.81005176302</v>
      </c>
      <c r="M11" s="75">
        <v>350991.83891867311</v>
      </c>
    </row>
    <row r="12" spans="2:13" ht="15.75" thickBot="1" x14ac:dyDescent="0.3">
      <c r="B12" s="74">
        <v>2022</v>
      </c>
      <c r="C12" s="75">
        <v>65455.9843457565</v>
      </c>
      <c r="D12" s="75">
        <v>57511.694087511241</v>
      </c>
      <c r="E12" s="75">
        <v>81538.63710589362</v>
      </c>
      <c r="F12" s="75">
        <v>29004.981155980298</v>
      </c>
      <c r="G12" s="75">
        <v>29529.402277209236</v>
      </c>
      <c r="H12" s="75">
        <v>64991.663540552501</v>
      </c>
      <c r="I12" s="75">
        <v>14736.581524061548</v>
      </c>
      <c r="J12" s="75">
        <v>16423.239892084108</v>
      </c>
      <c r="K12" s="75">
        <v>3664.7992163033832</v>
      </c>
      <c r="L12" s="75">
        <v>342768.94403696497</v>
      </c>
      <c r="M12" s="75">
        <v>362856.98314535245</v>
      </c>
    </row>
    <row r="13" spans="2:13" ht="15.75" thickBot="1" x14ac:dyDescent="0.3">
      <c r="B13" s="74">
        <v>2023</v>
      </c>
      <c r="C13" s="75">
        <v>67073.128129075019</v>
      </c>
      <c r="D13" s="75">
        <v>59486.657851540978</v>
      </c>
      <c r="E13" s="75">
        <v>84190.054580507291</v>
      </c>
      <c r="F13" s="75">
        <v>30151.321613681419</v>
      </c>
      <c r="G13" s="75">
        <v>30404.685778642732</v>
      </c>
      <c r="H13" s="75">
        <v>67688.064188868666</v>
      </c>
      <c r="I13" s="75">
        <v>15358.044447311499</v>
      </c>
      <c r="J13" s="75">
        <v>17034.596331361921</v>
      </c>
      <c r="K13" s="75">
        <v>3844.5146694037644</v>
      </c>
      <c r="L13" s="75">
        <v>354351.9565896276</v>
      </c>
      <c r="M13" s="75">
        <v>375231.0675903933</v>
      </c>
    </row>
    <row r="14" spans="2:13" ht="15.75" thickBot="1" x14ac:dyDescent="0.3">
      <c r="B14" s="74">
        <v>2024</v>
      </c>
      <c r="C14" s="75">
        <v>68737.747320525727</v>
      </c>
      <c r="D14" s="75">
        <v>61481.783934334504</v>
      </c>
      <c r="E14" s="75">
        <v>86995.220317734158</v>
      </c>
      <c r="F14" s="75">
        <v>31337.568251555014</v>
      </c>
      <c r="G14" s="75">
        <v>31288.091461551587</v>
      </c>
      <c r="H14" s="75">
        <v>70223.372859481286</v>
      </c>
      <c r="I14" s="75">
        <v>16004.084224415161</v>
      </c>
      <c r="J14" s="75">
        <v>17656.596248539048</v>
      </c>
      <c r="K14" s="75">
        <v>4033.5449016359371</v>
      </c>
      <c r="L14" s="75">
        <v>366067.86836959753</v>
      </c>
      <c r="M14" s="75">
        <v>387758.00951977255</v>
      </c>
    </row>
    <row r="15" spans="2:13" ht="15.75" thickBot="1" x14ac:dyDescent="0.3">
      <c r="B15" s="74">
        <v>2025</v>
      </c>
      <c r="C15" s="75">
        <v>70658.361741658286</v>
      </c>
      <c r="D15" s="75">
        <v>63760.78496634675</v>
      </c>
      <c r="E15" s="75">
        <v>89985.137523424812</v>
      </c>
      <c r="F15" s="75">
        <v>32577.980989056585</v>
      </c>
      <c r="G15" s="75">
        <v>32190.963739127266</v>
      </c>
      <c r="H15" s="75">
        <v>72946.520938611444</v>
      </c>
      <c r="I15" s="75">
        <v>16673.146337355014</v>
      </c>
      <c r="J15" s="75">
        <v>18292.509310176141</v>
      </c>
      <c r="K15" s="75">
        <v>4231.6961848562378</v>
      </c>
      <c r="L15" s="75">
        <v>378792.89623558021</v>
      </c>
      <c r="M15" s="75">
        <v>401317.10173061257</v>
      </c>
    </row>
    <row r="16" spans="2:13" ht="15.75" thickBot="1" x14ac:dyDescent="0.3">
      <c r="B16" s="74">
        <v>2026</v>
      </c>
      <c r="C16" s="75">
        <v>72566.532524285285</v>
      </c>
      <c r="D16" s="75">
        <v>66248.07703117191</v>
      </c>
      <c r="E16" s="75">
        <v>93122.493294671076</v>
      </c>
      <c r="F16" s="75">
        <v>33875.938738026554</v>
      </c>
      <c r="G16" s="75">
        <v>33171.609826643733</v>
      </c>
      <c r="H16" s="75">
        <v>75784.881768292355</v>
      </c>
      <c r="I16" s="75">
        <v>17357.442140658964</v>
      </c>
      <c r="J16" s="75">
        <v>18952.835094721748</v>
      </c>
      <c r="K16" s="75">
        <v>4439.3394358539244</v>
      </c>
      <c r="L16" s="75">
        <v>392126.97532374982</v>
      </c>
      <c r="M16" s="75">
        <v>415519.14985432551</v>
      </c>
    </row>
    <row r="17" spans="2:13" ht="15.75" thickBot="1" x14ac:dyDescent="0.3">
      <c r="B17" s="74">
        <v>2027</v>
      </c>
      <c r="C17" s="75">
        <v>74593.046274816952</v>
      </c>
      <c r="D17" s="75">
        <v>68656.401195758153</v>
      </c>
      <c r="E17" s="75">
        <v>96346.909347668174</v>
      </c>
      <c r="F17" s="75">
        <v>35147.953316985506</v>
      </c>
      <c r="G17" s="75">
        <v>34168.716044910012</v>
      </c>
      <c r="H17" s="75">
        <v>78720.115409285514</v>
      </c>
      <c r="I17" s="75">
        <v>18067.268368925485</v>
      </c>
      <c r="J17" s="75">
        <v>19637.833703409</v>
      </c>
      <c r="K17" s="75">
        <v>4657.3491273641903</v>
      </c>
      <c r="L17" s="75">
        <v>405700.40995834983</v>
      </c>
      <c r="M17" s="75">
        <v>429995.59278912301</v>
      </c>
    </row>
    <row r="18" spans="2:13" ht="15.75" thickBot="1" x14ac:dyDescent="0.3">
      <c r="B18" s="74">
        <v>2028</v>
      </c>
      <c r="C18" s="75">
        <v>76645.922886154789</v>
      </c>
      <c r="D18" s="75">
        <v>71023.144231620827</v>
      </c>
      <c r="E18" s="75">
        <v>99746.349135740296</v>
      </c>
      <c r="F18" s="75">
        <v>36465.251378605368</v>
      </c>
      <c r="G18" s="75">
        <v>35196.379219960952</v>
      </c>
      <c r="H18" s="75">
        <v>81710.708300375452</v>
      </c>
      <c r="I18" s="75">
        <v>18815.249308984545</v>
      </c>
      <c r="J18" s="75">
        <v>20332.408160847925</v>
      </c>
      <c r="K18" s="75">
        <v>4885.8080175958839</v>
      </c>
      <c r="L18" s="75">
        <v>419603.00446144224</v>
      </c>
      <c r="M18" s="75">
        <v>444821.22063988604</v>
      </c>
    </row>
    <row r="19" spans="2:13" ht="15.75" thickBot="1" x14ac:dyDescent="0.3">
      <c r="B19" s="74">
        <v>2029</v>
      </c>
      <c r="C19" s="75">
        <v>78814.753853665796</v>
      </c>
      <c r="D19" s="75">
        <v>73487.019522342729</v>
      </c>
      <c r="E19" s="75">
        <v>103209.40260241595</v>
      </c>
      <c r="F19" s="75">
        <v>37839.006879785265</v>
      </c>
      <c r="G19" s="75">
        <v>36255.819383126167</v>
      </c>
      <c r="H19" s="75">
        <v>84708.116326573334</v>
      </c>
      <c r="I19" s="75">
        <v>19596.655116165399</v>
      </c>
      <c r="J19" s="75">
        <v>21061.632186488579</v>
      </c>
      <c r="K19" s="75">
        <v>5125.9218185523287</v>
      </c>
      <c r="L19" s="75">
        <v>433910.77368407464</v>
      </c>
      <c r="M19" s="75">
        <v>460098.32768911554</v>
      </c>
    </row>
    <row r="20" spans="2:13" ht="15.75" thickBot="1" x14ac:dyDescent="0.3">
      <c r="B20" s="74">
        <v>2030</v>
      </c>
      <c r="C20" s="75">
        <v>81060.258615010855</v>
      </c>
      <c r="D20" s="75">
        <v>76218.534046358545</v>
      </c>
      <c r="E20" s="75">
        <v>106685.37452592356</v>
      </c>
      <c r="F20" s="75">
        <v>39263.176981421595</v>
      </c>
      <c r="G20" s="75">
        <v>37301.730775750162</v>
      </c>
      <c r="H20" s="75">
        <v>87832.780675378017</v>
      </c>
      <c r="I20" s="75">
        <v>20416.368894956679</v>
      </c>
      <c r="J20" s="75">
        <v>21853.664900215372</v>
      </c>
      <c r="K20" s="75">
        <v>5377.4330172142381</v>
      </c>
      <c r="L20" s="75">
        <v>448778.22451479943</v>
      </c>
      <c r="M20" s="75">
        <v>476009.322432229</v>
      </c>
    </row>
    <row r="21" spans="2:13" ht="24" thickBot="1" x14ac:dyDescent="0.3">
      <c r="B21" s="63" t="s">
        <v>136</v>
      </c>
      <c r="C21" s="56">
        <v>2.7897219905476112</v>
      </c>
      <c r="D21" s="56">
        <v>3.3363183388507078</v>
      </c>
      <c r="E21" s="56">
        <v>3.3352320058231522</v>
      </c>
      <c r="F21" s="56">
        <v>4.0507899842908479</v>
      </c>
      <c r="G21" s="56">
        <v>3.0599708551446447</v>
      </c>
      <c r="H21" s="56">
        <v>3.8116849875516889</v>
      </c>
      <c r="I21" s="56">
        <v>3.8308432331197517</v>
      </c>
      <c r="J21" s="56">
        <v>3.45891890258061</v>
      </c>
      <c r="K21" s="56">
        <v>5.1120356086163943</v>
      </c>
      <c r="L21" s="56">
        <v>3.3802474371750657</v>
      </c>
      <c r="M21" s="56">
        <v>3.4010440791679697</v>
      </c>
    </row>
    <row r="22" spans="2:13" ht="15.75" x14ac:dyDescent="0.25">
      <c r="B22" s="76" t="s">
        <v>133</v>
      </c>
      <c r="C22" s="76"/>
      <c r="D22" s="76"/>
      <c r="E22" s="76"/>
      <c r="F22" s="76"/>
      <c r="G22" s="76"/>
      <c r="H22" s="76"/>
      <c r="I22" s="77"/>
      <c r="J22" s="77"/>
      <c r="K22" s="77"/>
      <c r="L22" s="77"/>
      <c r="M22" s="77"/>
    </row>
    <row r="23" spans="2:13" ht="15.75" x14ac:dyDescent="0.25">
      <c r="B23" s="78" t="s">
        <v>79</v>
      </c>
      <c r="C23" s="78"/>
      <c r="D23" s="78"/>
      <c r="E23" s="78"/>
      <c r="F23" s="78"/>
      <c r="G23" s="78"/>
      <c r="H23" s="78"/>
      <c r="I23" s="77"/>
      <c r="J23" s="77"/>
      <c r="K23" s="77"/>
      <c r="L23" s="77"/>
      <c r="M23" s="77"/>
    </row>
    <row r="24" spans="2:13" x14ac:dyDescent="0.25">
      <c r="C24" s="69"/>
      <c r="D24" s="69"/>
      <c r="E24" s="69"/>
      <c r="F24" s="69"/>
      <c r="G24" s="69"/>
      <c r="H24" s="69"/>
      <c r="I24" s="69"/>
      <c r="J24" s="69"/>
      <c r="K24" s="69"/>
      <c r="L24" s="69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2:M24"/>
  <sheetViews>
    <sheetView zoomScale="120" zoomScaleNormal="120" workbookViewId="0"/>
  </sheetViews>
  <sheetFormatPr baseColWidth="10" defaultColWidth="11.42578125" defaultRowHeight="15" x14ac:dyDescent="0.25"/>
  <cols>
    <col min="1" max="2" width="11.42578125" style="1"/>
    <col min="3" max="13" width="10.28515625" style="1" customWidth="1"/>
    <col min="14" max="16384" width="11.42578125" style="1"/>
  </cols>
  <sheetData>
    <row r="2" spans="2:13" ht="15" customHeight="1" x14ac:dyDescent="0.25">
      <c r="B2" s="72" t="s">
        <v>67</v>
      </c>
      <c r="C2" s="72"/>
      <c r="D2" s="72"/>
      <c r="E2" s="72"/>
      <c r="F2" s="72"/>
      <c r="G2" s="72"/>
      <c r="H2" s="72"/>
    </row>
    <row r="3" spans="2:13" x14ac:dyDescent="0.25">
      <c r="B3" s="94" t="s">
        <v>127</v>
      </c>
      <c r="C3" s="50"/>
      <c r="D3" s="50"/>
      <c r="E3" s="50"/>
      <c r="F3" s="50"/>
      <c r="G3" s="50"/>
      <c r="H3" s="50"/>
    </row>
    <row r="4" spans="2:13" ht="35.25" thickBot="1" x14ac:dyDescent="0.3">
      <c r="B4" s="73" t="s">
        <v>17</v>
      </c>
      <c r="C4" s="73" t="s">
        <v>56</v>
      </c>
      <c r="D4" s="73" t="s">
        <v>57</v>
      </c>
      <c r="E4" s="73" t="s">
        <v>58</v>
      </c>
      <c r="F4" s="73" t="s">
        <v>59</v>
      </c>
      <c r="G4" s="73" t="s">
        <v>60</v>
      </c>
      <c r="H4" s="73" t="s">
        <v>61</v>
      </c>
      <c r="I4" s="73" t="s">
        <v>62</v>
      </c>
      <c r="J4" s="73" t="s">
        <v>63</v>
      </c>
      <c r="K4" s="73" t="s">
        <v>64</v>
      </c>
      <c r="L4" s="73" t="s">
        <v>9</v>
      </c>
      <c r="M4" s="73" t="s">
        <v>10</v>
      </c>
    </row>
    <row r="5" spans="2:13" ht="15.75" thickBot="1" x14ac:dyDescent="0.3">
      <c r="B5" s="74">
        <v>2015</v>
      </c>
      <c r="C5" s="75">
        <v>53649.121304147746</v>
      </c>
      <c r="D5" s="75">
        <v>46587.115837690355</v>
      </c>
      <c r="E5" s="75">
        <v>65219.670901059108</v>
      </c>
      <c r="F5" s="75">
        <v>21642.364635698341</v>
      </c>
      <c r="G5" s="75">
        <v>23734.427122595531</v>
      </c>
      <c r="H5" s="75">
        <v>50114.456984899611</v>
      </c>
      <c r="I5" s="75">
        <v>11616.7003977</v>
      </c>
      <c r="J5" s="75">
        <v>13122.157332572999</v>
      </c>
      <c r="K5" s="75">
        <v>2545.5891317499995</v>
      </c>
      <c r="L5" s="75">
        <v>272563.85718379071</v>
      </c>
      <c r="M5" s="75">
        <v>288231.60364811373</v>
      </c>
    </row>
    <row r="6" spans="2:13" ht="15.75" thickBot="1" x14ac:dyDescent="0.3">
      <c r="B6" s="74">
        <v>2016</v>
      </c>
      <c r="C6" s="75">
        <v>54538.506873035076</v>
      </c>
      <c r="D6" s="75">
        <v>47280.1853194582</v>
      </c>
      <c r="E6" s="75">
        <v>66315.592358761045</v>
      </c>
      <c r="F6" s="75">
        <v>22562.532969914882</v>
      </c>
      <c r="G6" s="75">
        <v>24398.494256727623</v>
      </c>
      <c r="H6" s="75">
        <v>51296.074509864557</v>
      </c>
      <c r="I6" s="75">
        <v>11625.876800206846</v>
      </c>
      <c r="J6" s="75">
        <v>13313.288605667076</v>
      </c>
      <c r="K6" s="75">
        <v>2677.5</v>
      </c>
      <c r="L6" s="75">
        <v>278017.26308796823</v>
      </c>
      <c r="M6" s="75">
        <v>294008.05169363529</v>
      </c>
    </row>
    <row r="7" spans="2:13" ht="15.75" thickBot="1" x14ac:dyDescent="0.3">
      <c r="B7" s="74">
        <v>2017</v>
      </c>
      <c r="C7" s="75">
        <v>55791.443232713769</v>
      </c>
      <c r="D7" s="75">
        <v>48564.966477653012</v>
      </c>
      <c r="E7" s="75">
        <v>68353.400925566762</v>
      </c>
      <c r="F7" s="75">
        <v>23568.991876405875</v>
      </c>
      <c r="G7" s="75">
        <v>25069.928181209081</v>
      </c>
      <c r="H7" s="75">
        <v>52913.404100434986</v>
      </c>
      <c r="I7" s="75">
        <v>11996.690728838397</v>
      </c>
      <c r="J7" s="75">
        <v>13581.40510307255</v>
      </c>
      <c r="K7" s="75">
        <v>2802.4084112191053</v>
      </c>
      <c r="L7" s="75">
        <v>286258.82552282186</v>
      </c>
      <c r="M7" s="75">
        <v>302642.63903711352</v>
      </c>
    </row>
    <row r="8" spans="2:13" ht="15.75" thickBot="1" x14ac:dyDescent="0.3">
      <c r="B8" s="74">
        <v>2018</v>
      </c>
      <c r="C8" s="75">
        <v>57071.865835715653</v>
      </c>
      <c r="D8" s="75">
        <v>49484.441412083797</v>
      </c>
      <c r="E8" s="75">
        <v>70372.407693995992</v>
      </c>
      <c r="F8" s="75">
        <v>24423.852212728361</v>
      </c>
      <c r="G8" s="75">
        <v>25804.803602333926</v>
      </c>
      <c r="H8" s="75">
        <v>54583.925461833744</v>
      </c>
      <c r="I8" s="75">
        <v>12419.053096925338</v>
      </c>
      <c r="J8" s="75">
        <v>13980.847984645176</v>
      </c>
      <c r="K8" s="75">
        <v>2930.0993375260041</v>
      </c>
      <c r="L8" s="75">
        <v>294160.34931561683</v>
      </c>
      <c r="M8" s="75">
        <v>311071.29663778801</v>
      </c>
    </row>
    <row r="9" spans="2:13" ht="15.75" thickBot="1" x14ac:dyDescent="0.3">
      <c r="B9" s="74">
        <v>2019</v>
      </c>
      <c r="C9" s="75">
        <v>58310.151301160273</v>
      </c>
      <c r="D9" s="75">
        <v>50866.422387281062</v>
      </c>
      <c r="E9" s="75">
        <v>72475.133126477056</v>
      </c>
      <c r="F9" s="75">
        <v>25248.090286145176</v>
      </c>
      <c r="G9" s="75">
        <v>26521.152618538083</v>
      </c>
      <c r="H9" s="75">
        <v>56254.209517957679</v>
      </c>
      <c r="I9" s="75">
        <v>12859.112897654773</v>
      </c>
      <c r="J9" s="75">
        <v>14404.475698843045</v>
      </c>
      <c r="K9" s="75">
        <v>3071.0415341660719</v>
      </c>
      <c r="L9" s="75">
        <v>302534.27213521407</v>
      </c>
      <c r="M9" s="75">
        <v>320009.78936822317</v>
      </c>
    </row>
    <row r="10" spans="2:13" ht="15.75" thickBot="1" x14ac:dyDescent="0.3">
      <c r="B10" s="74">
        <v>2020</v>
      </c>
      <c r="C10" s="75">
        <v>59625.479580512263</v>
      </c>
      <c r="D10" s="75">
        <v>52446.843570020959</v>
      </c>
      <c r="E10" s="75">
        <v>74619.904339365734</v>
      </c>
      <c r="F10" s="75">
        <v>26140.853144696372</v>
      </c>
      <c r="G10" s="75">
        <v>27199.947375525688</v>
      </c>
      <c r="H10" s="75">
        <v>57963.534409200882</v>
      </c>
      <c r="I10" s="75">
        <v>13330.454800913602</v>
      </c>
      <c r="J10" s="75">
        <v>14856.182362252146</v>
      </c>
      <c r="K10" s="75">
        <v>3253.7855184106279</v>
      </c>
      <c r="L10" s="75">
        <v>311327.01722023549</v>
      </c>
      <c r="M10" s="75">
        <v>329436.98510089825</v>
      </c>
    </row>
    <row r="11" spans="2:13" ht="15.75" thickBot="1" x14ac:dyDescent="0.3">
      <c r="B11" s="74">
        <v>2021</v>
      </c>
      <c r="C11" s="75">
        <v>60899.999835982897</v>
      </c>
      <c r="D11" s="75">
        <v>53853.741308383898</v>
      </c>
      <c r="E11" s="75">
        <v>76806.20503074328</v>
      </c>
      <c r="F11" s="75">
        <v>27065.920919057608</v>
      </c>
      <c r="G11" s="75">
        <v>27894.002188610702</v>
      </c>
      <c r="H11" s="75">
        <v>59927.356396683004</v>
      </c>
      <c r="I11" s="75">
        <v>13813.220071241212</v>
      </c>
      <c r="J11" s="75">
        <v>15343.230493061328</v>
      </c>
      <c r="K11" s="75">
        <v>3393.1852166598619</v>
      </c>
      <c r="L11" s="75">
        <v>320260.44575070258</v>
      </c>
      <c r="M11" s="75">
        <v>338996.86146042374</v>
      </c>
    </row>
    <row r="12" spans="2:13" ht="15.75" thickBot="1" x14ac:dyDescent="0.3">
      <c r="B12" s="74">
        <v>2022</v>
      </c>
      <c r="C12" s="75">
        <v>61998.898256153792</v>
      </c>
      <c r="D12" s="75">
        <v>55288.84809495887</v>
      </c>
      <c r="E12" s="75">
        <v>79081.369553358585</v>
      </c>
      <c r="F12" s="75">
        <v>27999.864600662753</v>
      </c>
      <c r="G12" s="75">
        <v>28531.732085024523</v>
      </c>
      <c r="H12" s="75">
        <v>61925.547500368259</v>
      </c>
      <c r="I12" s="75">
        <v>14302.724360929284</v>
      </c>
      <c r="J12" s="75">
        <v>15810.14065810689</v>
      </c>
      <c r="K12" s="75">
        <v>3540.3336203134413</v>
      </c>
      <c r="L12" s="75">
        <v>329128.98445145605</v>
      </c>
      <c r="M12" s="75">
        <v>348479.45872987638</v>
      </c>
    </row>
    <row r="13" spans="2:13" ht="15.75" thickBot="1" x14ac:dyDescent="0.3">
      <c r="B13" s="74">
        <v>2023</v>
      </c>
      <c r="C13" s="75">
        <v>63137.236632345208</v>
      </c>
      <c r="D13" s="75">
        <v>56865.181448552699</v>
      </c>
      <c r="E13" s="75">
        <v>81293.175203004314</v>
      </c>
      <c r="F13" s="75">
        <v>28954.00733489971</v>
      </c>
      <c r="G13" s="75">
        <v>29226.309225512345</v>
      </c>
      <c r="H13" s="75">
        <v>63992.677805178238</v>
      </c>
      <c r="I13" s="75">
        <v>14819.230917040277</v>
      </c>
      <c r="J13" s="75">
        <v>16291.378216531848</v>
      </c>
      <c r="K13" s="75">
        <v>3694.7003136757166</v>
      </c>
      <c r="L13" s="75">
        <v>338287.81856653275</v>
      </c>
      <c r="M13" s="75">
        <v>358273.89709674031</v>
      </c>
    </row>
    <row r="14" spans="2:13" ht="15.75" thickBot="1" x14ac:dyDescent="0.3">
      <c r="B14" s="74">
        <v>2024</v>
      </c>
      <c r="C14" s="75">
        <v>64291.791563365819</v>
      </c>
      <c r="D14" s="75">
        <v>58438.010495879855</v>
      </c>
      <c r="E14" s="75">
        <v>83620.479156321293</v>
      </c>
      <c r="F14" s="75">
        <v>29933.298391932371</v>
      </c>
      <c r="G14" s="75">
        <v>29915.04872862935</v>
      </c>
      <c r="H14" s="75">
        <v>65863.619495968902</v>
      </c>
      <c r="I14" s="75">
        <v>15342.743087837556</v>
      </c>
      <c r="J14" s="75">
        <v>16775.625256077274</v>
      </c>
      <c r="K14" s="75">
        <v>3855.607412634105</v>
      </c>
      <c r="L14" s="75">
        <v>347404.99091993511</v>
      </c>
      <c r="M14" s="75">
        <v>368036.22358864651</v>
      </c>
    </row>
    <row r="15" spans="2:13" ht="15.75" thickBot="1" x14ac:dyDescent="0.3">
      <c r="B15" s="74">
        <v>2025</v>
      </c>
      <c r="C15" s="75">
        <v>65639.42244142764</v>
      </c>
      <c r="D15" s="75">
        <v>60253.125897671503</v>
      </c>
      <c r="E15" s="75">
        <v>86089.798914957893</v>
      </c>
      <c r="F15" s="75">
        <v>30950.065183981973</v>
      </c>
      <c r="G15" s="75">
        <v>30625.21360397734</v>
      </c>
      <c r="H15" s="75">
        <v>67945.94290477263</v>
      </c>
      <c r="I15" s="75">
        <v>15886.883316322492</v>
      </c>
      <c r="J15" s="75">
        <v>17267.20985061823</v>
      </c>
      <c r="K15" s="75">
        <v>4023.426933198939</v>
      </c>
      <c r="L15" s="75">
        <v>357390.45226311148</v>
      </c>
      <c r="M15" s="75">
        <v>378681.08904692862</v>
      </c>
    </row>
    <row r="16" spans="2:13" ht="15.75" thickBot="1" x14ac:dyDescent="0.3">
      <c r="B16" s="74">
        <v>2026</v>
      </c>
      <c r="C16" s="75">
        <v>66962.920862933519</v>
      </c>
      <c r="D16" s="75">
        <v>62239.653137895591</v>
      </c>
      <c r="E16" s="75">
        <v>88674.096840236627</v>
      </c>
      <c r="F16" s="75">
        <v>32008.340450949236</v>
      </c>
      <c r="G16" s="75">
        <v>31388.66525805142</v>
      </c>
      <c r="H16" s="75">
        <v>70073.019764952682</v>
      </c>
      <c r="I16" s="75">
        <v>16425.792166416788</v>
      </c>
      <c r="J16" s="75">
        <v>17776.483920189425</v>
      </c>
      <c r="K16" s="75">
        <v>4198.0420165730256</v>
      </c>
      <c r="L16" s="75">
        <v>367772.48848143581</v>
      </c>
      <c r="M16" s="75">
        <v>389747.01441819826</v>
      </c>
    </row>
    <row r="17" spans="2:13" ht="15.75" thickBot="1" x14ac:dyDescent="0.3">
      <c r="B17" s="74">
        <v>2027</v>
      </c>
      <c r="C17" s="75">
        <v>68384.679523615385</v>
      </c>
      <c r="D17" s="75">
        <v>64132.094127338729</v>
      </c>
      <c r="E17" s="75">
        <v>91325.594085218094</v>
      </c>
      <c r="F17" s="75">
        <v>33033.98006415087</v>
      </c>
      <c r="G17" s="75">
        <v>32167.80529904892</v>
      </c>
      <c r="H17" s="75">
        <v>72265.962676978554</v>
      </c>
      <c r="I17" s="75">
        <v>16984.2552070163</v>
      </c>
      <c r="J17" s="75">
        <v>18301.956957344424</v>
      </c>
      <c r="K17" s="75">
        <v>4380.761978738019</v>
      </c>
      <c r="L17" s="75">
        <v>378294.37098336685</v>
      </c>
      <c r="M17" s="75">
        <v>400977.0899194493</v>
      </c>
    </row>
    <row r="18" spans="2:13" ht="15.75" thickBot="1" x14ac:dyDescent="0.3">
      <c r="B18" s="74">
        <v>2028</v>
      </c>
      <c r="C18" s="75">
        <v>69736.542241805742</v>
      </c>
      <c r="D18" s="75">
        <v>65963.030925629646</v>
      </c>
      <c r="E18" s="75">
        <v>94110.433329076579</v>
      </c>
      <c r="F18" s="75">
        <v>34089.042883928953</v>
      </c>
      <c r="G18" s="75">
        <v>32959.201821437346</v>
      </c>
      <c r="H18" s="75">
        <v>74483.994280750267</v>
      </c>
      <c r="I18" s="75">
        <v>17572.417984784155</v>
      </c>
      <c r="J18" s="75">
        <v>18831.620639296747</v>
      </c>
      <c r="K18" s="75">
        <v>4570.9649047559169</v>
      </c>
      <c r="L18" s="75">
        <v>388914.66346741276</v>
      </c>
      <c r="M18" s="75">
        <v>412317.24901146546</v>
      </c>
    </row>
    <row r="19" spans="2:13" ht="15.75" thickBot="1" x14ac:dyDescent="0.3">
      <c r="B19" s="74">
        <v>2029</v>
      </c>
      <c r="C19" s="75">
        <v>71222.547219837026</v>
      </c>
      <c r="D19" s="75">
        <v>67857.165241018301</v>
      </c>
      <c r="E19" s="75">
        <v>96920.954950254454</v>
      </c>
      <c r="F19" s="75">
        <v>35202.690315120519</v>
      </c>
      <c r="G19" s="75">
        <v>33792.495228598273</v>
      </c>
      <c r="H19" s="75">
        <v>76663.23275892355</v>
      </c>
      <c r="I19" s="75">
        <v>18182.614314731414</v>
      </c>
      <c r="J19" s="75">
        <v>19384.055215262128</v>
      </c>
      <c r="K19" s="75">
        <v>4770.1168942075756</v>
      </c>
      <c r="L19" s="75">
        <v>399841.70002848352</v>
      </c>
      <c r="M19" s="75">
        <v>423995.87213795324</v>
      </c>
    </row>
    <row r="20" spans="2:13" ht="15.75" thickBot="1" x14ac:dyDescent="0.3">
      <c r="B20" s="74">
        <v>2030</v>
      </c>
      <c r="C20" s="75">
        <v>72738.986958006557</v>
      </c>
      <c r="D20" s="75">
        <v>69970.535418477913</v>
      </c>
      <c r="E20" s="75">
        <v>99720.651470397832</v>
      </c>
      <c r="F20" s="75">
        <v>36360.658274235699</v>
      </c>
      <c r="G20" s="75">
        <v>34580.645771838557</v>
      </c>
      <c r="H20" s="75">
        <v>78940.90741373878</v>
      </c>
      <c r="I20" s="75">
        <v>18826.517923161693</v>
      </c>
      <c r="J20" s="75">
        <v>19989.758771492194</v>
      </c>
      <c r="K20" s="75">
        <v>4977.3938061736962</v>
      </c>
      <c r="L20" s="75">
        <v>411138.90322985698</v>
      </c>
      <c r="M20" s="75">
        <v>436106.05580752285</v>
      </c>
    </row>
    <row r="21" spans="2:13" ht="24" thickBot="1" x14ac:dyDescent="0.3">
      <c r="B21" s="63" t="s">
        <v>136</v>
      </c>
      <c r="C21" s="56">
        <v>2.0501488088314312</v>
      </c>
      <c r="D21" s="56">
        <v>2.7487683861942669</v>
      </c>
      <c r="E21" s="56">
        <v>2.8711907610281528</v>
      </c>
      <c r="F21" s="56">
        <v>3.5194132675629097</v>
      </c>
      <c r="G21" s="56">
        <v>2.5408602046635975</v>
      </c>
      <c r="H21" s="56">
        <v>3.0756160264055366</v>
      </c>
      <c r="I21" s="56">
        <v>3.2711819399375175</v>
      </c>
      <c r="J21" s="56">
        <v>2.8458615945544663</v>
      </c>
      <c r="K21" s="56">
        <v>4.5717187855825125</v>
      </c>
      <c r="L21" s="56">
        <v>2.7782819636319234</v>
      </c>
      <c r="M21" s="56">
        <v>2.7992709398373838</v>
      </c>
    </row>
    <row r="22" spans="2:13" ht="15.75" x14ac:dyDescent="0.25">
      <c r="B22" s="76" t="s">
        <v>132</v>
      </c>
      <c r="C22" s="76"/>
      <c r="D22" s="76"/>
      <c r="E22" s="76"/>
      <c r="F22" s="76"/>
      <c r="G22" s="76"/>
      <c r="H22" s="76"/>
      <c r="I22" s="77"/>
      <c r="J22" s="77"/>
      <c r="K22" s="77"/>
      <c r="L22" s="77"/>
      <c r="M22" s="77"/>
    </row>
    <row r="23" spans="2:13" ht="15.75" x14ac:dyDescent="0.25">
      <c r="B23" s="78" t="s">
        <v>14</v>
      </c>
      <c r="C23" s="78"/>
      <c r="D23" s="78"/>
      <c r="E23" s="78"/>
      <c r="F23" s="78"/>
      <c r="G23" s="78"/>
      <c r="H23" s="78"/>
      <c r="I23" s="77"/>
      <c r="J23" s="77"/>
      <c r="K23" s="77"/>
      <c r="L23" s="77"/>
      <c r="M23" s="77"/>
    </row>
    <row r="24" spans="2:13" x14ac:dyDescent="0.25">
      <c r="C24" s="69"/>
      <c r="D24" s="69"/>
      <c r="E24" s="69"/>
      <c r="F24" s="69"/>
      <c r="G24" s="69"/>
      <c r="H24" s="69"/>
      <c r="I24" s="69"/>
      <c r="J24" s="69"/>
      <c r="K24" s="69"/>
      <c r="L24" s="69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2:M24"/>
  <sheetViews>
    <sheetView zoomScale="120" zoomScaleNormal="120" workbookViewId="0"/>
  </sheetViews>
  <sheetFormatPr baseColWidth="10" defaultColWidth="11.42578125" defaultRowHeight="15" x14ac:dyDescent="0.25"/>
  <cols>
    <col min="1" max="2" width="11.42578125" style="1"/>
    <col min="3" max="8" width="10.7109375" style="1" customWidth="1"/>
    <col min="9" max="16384" width="11.42578125" style="1"/>
  </cols>
  <sheetData>
    <row r="2" spans="2:13" ht="15" customHeight="1" x14ac:dyDescent="0.25">
      <c r="B2" s="72" t="s">
        <v>72</v>
      </c>
      <c r="C2" s="72"/>
      <c r="D2" s="72"/>
      <c r="E2" s="72"/>
      <c r="F2" s="72"/>
      <c r="G2" s="72"/>
      <c r="H2" s="72"/>
    </row>
    <row r="3" spans="2:13" x14ac:dyDescent="0.25">
      <c r="B3" s="94" t="s">
        <v>127</v>
      </c>
      <c r="C3" s="50"/>
      <c r="D3" s="50"/>
      <c r="E3" s="50"/>
      <c r="F3" s="50"/>
      <c r="G3" s="50"/>
      <c r="H3" s="50"/>
    </row>
    <row r="4" spans="2:13" ht="35.25" thickBot="1" x14ac:dyDescent="0.3">
      <c r="B4" s="73" t="s">
        <v>17</v>
      </c>
      <c r="C4" s="73" t="s">
        <v>56</v>
      </c>
      <c r="D4" s="73" t="s">
        <v>57</v>
      </c>
      <c r="E4" s="73" t="s">
        <v>58</v>
      </c>
      <c r="F4" s="73" t="s">
        <v>59</v>
      </c>
      <c r="G4" s="73" t="s">
        <v>60</v>
      </c>
      <c r="H4" s="73" t="s">
        <v>61</v>
      </c>
      <c r="I4" s="73" t="s">
        <v>62</v>
      </c>
      <c r="J4" s="73" t="s">
        <v>63</v>
      </c>
      <c r="K4" s="73" t="s">
        <v>64</v>
      </c>
      <c r="L4" s="73" t="s">
        <v>9</v>
      </c>
      <c r="M4" s="73" t="s">
        <v>10</v>
      </c>
    </row>
    <row r="5" spans="2:13" ht="15.75" thickBot="1" x14ac:dyDescent="0.3">
      <c r="B5" s="74">
        <v>2015</v>
      </c>
      <c r="C5" s="75">
        <v>53649.121304147746</v>
      </c>
      <c r="D5" s="75">
        <v>46587.115837690355</v>
      </c>
      <c r="E5" s="75">
        <v>65219.670901059108</v>
      </c>
      <c r="F5" s="75">
        <v>21642.364635698341</v>
      </c>
      <c r="G5" s="75">
        <v>23734.427122595531</v>
      </c>
      <c r="H5" s="75">
        <v>50114.456984899611</v>
      </c>
      <c r="I5" s="75">
        <v>11616.7003977</v>
      </c>
      <c r="J5" s="75">
        <v>13122.157332572999</v>
      </c>
      <c r="K5" s="75">
        <v>2545.5891317499995</v>
      </c>
      <c r="L5" s="75">
        <v>272563.85718379071</v>
      </c>
      <c r="M5" s="75">
        <v>288231.60364811373</v>
      </c>
    </row>
    <row r="6" spans="2:13" ht="15.75" thickBot="1" x14ac:dyDescent="0.3">
      <c r="B6" s="74">
        <v>2016</v>
      </c>
      <c r="C6" s="75">
        <v>55214.257028256456</v>
      </c>
      <c r="D6" s="75">
        <v>47815.04381898194</v>
      </c>
      <c r="E6" s="75">
        <v>66883.839907650719</v>
      </c>
      <c r="F6" s="75">
        <v>22673.936281700666</v>
      </c>
      <c r="G6" s="75">
        <v>24618.082311478458</v>
      </c>
      <c r="H6" s="75">
        <v>51950.515085916508</v>
      </c>
      <c r="I6" s="75">
        <v>11734.46930350609</v>
      </c>
      <c r="J6" s="75">
        <v>13509.196528745455</v>
      </c>
      <c r="K6" s="75">
        <v>2695.4523522766294</v>
      </c>
      <c r="L6" s="75">
        <v>280890.14373749081</v>
      </c>
      <c r="M6" s="75">
        <v>297094.79261851293</v>
      </c>
    </row>
    <row r="7" spans="2:13" ht="15.75" thickBot="1" x14ac:dyDescent="0.3">
      <c r="B7" s="74">
        <v>2017</v>
      </c>
      <c r="C7" s="75">
        <v>57194.7025148916</v>
      </c>
      <c r="D7" s="75">
        <v>49644.994072642439</v>
      </c>
      <c r="E7" s="75">
        <v>69485.720718274431</v>
      </c>
      <c r="F7" s="75">
        <v>23888.242629679487</v>
      </c>
      <c r="G7" s="75">
        <v>25566.413618414099</v>
      </c>
      <c r="H7" s="75">
        <v>54357.042395715696</v>
      </c>
      <c r="I7" s="75">
        <v>12245.911943748457</v>
      </c>
      <c r="J7" s="75">
        <v>14012.405365237724</v>
      </c>
      <c r="K7" s="75">
        <v>2865.9728960720327</v>
      </c>
      <c r="L7" s="75">
        <v>292383.02789336623</v>
      </c>
      <c r="M7" s="75">
        <v>309261.40615467599</v>
      </c>
    </row>
    <row r="8" spans="2:13" ht="15.75" thickBot="1" x14ac:dyDescent="0.3">
      <c r="B8" s="74">
        <v>2018</v>
      </c>
      <c r="C8" s="75">
        <v>59579.536534099752</v>
      </c>
      <c r="D8" s="75">
        <v>51586.779667612202</v>
      </c>
      <c r="E8" s="75">
        <v>72342.538633476535</v>
      </c>
      <c r="F8" s="75">
        <v>25041.626302712601</v>
      </c>
      <c r="G8" s="75">
        <v>26554.916369360675</v>
      </c>
      <c r="H8" s="75">
        <v>56909.128674899162</v>
      </c>
      <c r="I8" s="75">
        <v>12855.9903280092</v>
      </c>
      <c r="J8" s="75">
        <v>14614.697430579561</v>
      </c>
      <c r="K8" s="75">
        <v>3036.1664905295911</v>
      </c>
      <c r="L8" s="75">
        <v>304870.51651017007</v>
      </c>
      <c r="M8" s="75">
        <v>322521.38043127925</v>
      </c>
    </row>
    <row r="9" spans="2:13" ht="15.75" thickBot="1" x14ac:dyDescent="0.3">
      <c r="B9" s="74">
        <v>2019</v>
      </c>
      <c r="C9" s="75">
        <v>62266.370504934923</v>
      </c>
      <c r="D9" s="75">
        <v>53847.820087600223</v>
      </c>
      <c r="E9" s="75">
        <v>75419.850770240009</v>
      </c>
      <c r="F9" s="75">
        <v>26228.67541355202</v>
      </c>
      <c r="G9" s="75">
        <v>27606.154876984132</v>
      </c>
      <c r="H9" s="75">
        <v>59512.922160358823</v>
      </c>
      <c r="I9" s="75">
        <v>13497.999977411033</v>
      </c>
      <c r="J9" s="75">
        <v>15255.875138805937</v>
      </c>
      <c r="K9" s="75">
        <v>3200.6686730146871</v>
      </c>
      <c r="L9" s="75">
        <v>318379.79379108117</v>
      </c>
      <c r="M9" s="75">
        <v>336836.3376029018</v>
      </c>
    </row>
    <row r="10" spans="2:13" ht="15.75" thickBot="1" x14ac:dyDescent="0.3">
      <c r="B10" s="74">
        <v>2020</v>
      </c>
      <c r="C10" s="75">
        <v>64998.005374758686</v>
      </c>
      <c r="D10" s="75">
        <v>56369.053899419872</v>
      </c>
      <c r="E10" s="75">
        <v>78461.789318626557</v>
      </c>
      <c r="F10" s="75">
        <v>27425.53580621396</v>
      </c>
      <c r="G10" s="75">
        <v>28703.806519315098</v>
      </c>
      <c r="H10" s="75">
        <v>62246.560218239065</v>
      </c>
      <c r="I10" s="75">
        <v>14189.252183521494</v>
      </c>
      <c r="J10" s="75">
        <v>15941.426693032417</v>
      </c>
      <c r="K10" s="75">
        <v>3435.7500605122641</v>
      </c>
      <c r="L10" s="75">
        <v>332394.00332009478</v>
      </c>
      <c r="M10" s="75">
        <v>351771.18007363949</v>
      </c>
    </row>
    <row r="11" spans="2:13" ht="15.75" thickBot="1" x14ac:dyDescent="0.3">
      <c r="B11" s="74">
        <v>2021</v>
      </c>
      <c r="C11" s="75">
        <v>67181.094707169119</v>
      </c>
      <c r="D11" s="75">
        <v>58809.516695605198</v>
      </c>
      <c r="E11" s="75">
        <v>81612.3883488149</v>
      </c>
      <c r="F11" s="75">
        <v>28658.780632342801</v>
      </c>
      <c r="G11" s="75">
        <v>29844.404379699881</v>
      </c>
      <c r="H11" s="75">
        <v>65330.040638166465</v>
      </c>
      <c r="I11" s="75">
        <v>14906.250687148602</v>
      </c>
      <c r="J11" s="75">
        <v>16664.874325108041</v>
      </c>
      <c r="K11" s="75">
        <v>3620.7871467128571</v>
      </c>
      <c r="L11" s="75">
        <v>346342.47608894698</v>
      </c>
      <c r="M11" s="75">
        <v>366628.13756076782</v>
      </c>
    </row>
    <row r="12" spans="2:13" ht="15.75" thickBot="1" x14ac:dyDescent="0.3">
      <c r="B12" s="74">
        <v>2022</v>
      </c>
      <c r="C12" s="75">
        <v>69485.204776245344</v>
      </c>
      <c r="D12" s="75">
        <v>61314.891686200368</v>
      </c>
      <c r="E12" s="75">
        <v>84810.442180027734</v>
      </c>
      <c r="F12" s="75">
        <v>29905.22736648337</v>
      </c>
      <c r="G12" s="75">
        <v>30934.1871223526</v>
      </c>
      <c r="H12" s="75">
        <v>68543.505864368679</v>
      </c>
      <c r="I12" s="75">
        <v>15649.969319125037</v>
      </c>
      <c r="J12" s="75">
        <v>17382.114960046594</v>
      </c>
      <c r="K12" s="75">
        <v>3816.0205330580552</v>
      </c>
      <c r="L12" s="75">
        <v>360643.42831480317</v>
      </c>
      <c r="M12" s="75">
        <v>381841.56380790781</v>
      </c>
    </row>
    <row r="13" spans="2:13" ht="15.75" thickBot="1" x14ac:dyDescent="0.3">
      <c r="B13" s="74">
        <v>2023</v>
      </c>
      <c r="C13" s="75">
        <v>71818.499792679824</v>
      </c>
      <c r="D13" s="75">
        <v>64015.915900611297</v>
      </c>
      <c r="E13" s="75">
        <v>88099.421651787896</v>
      </c>
      <c r="F13" s="75">
        <v>31187.950940275441</v>
      </c>
      <c r="G13" s="75">
        <v>32136.208161080049</v>
      </c>
      <c r="H13" s="75">
        <v>71915.219463180212</v>
      </c>
      <c r="I13" s="75">
        <v>16440.735771641019</v>
      </c>
      <c r="J13" s="75">
        <v>18129.342484760804</v>
      </c>
      <c r="K13" s="75">
        <v>4022.1022704086668</v>
      </c>
      <c r="L13" s="75">
        <v>375613.95168125571</v>
      </c>
      <c r="M13" s="75">
        <v>397765.39643642516</v>
      </c>
    </row>
    <row r="14" spans="2:13" ht="15.75" thickBot="1" x14ac:dyDescent="0.3">
      <c r="B14" s="74">
        <v>2024</v>
      </c>
      <c r="C14" s="75">
        <v>74227.060839240323</v>
      </c>
      <c r="D14" s="75">
        <v>66752.427017539332</v>
      </c>
      <c r="E14" s="75">
        <v>91517.709706828973</v>
      </c>
      <c r="F14" s="75">
        <v>32528.252394985542</v>
      </c>
      <c r="G14" s="75">
        <v>33356.900418875193</v>
      </c>
      <c r="H14" s="75">
        <v>75165.166916582675</v>
      </c>
      <c r="I14" s="75">
        <v>17257.85105555155</v>
      </c>
      <c r="J14" s="75">
        <v>18897.635164459782</v>
      </c>
      <c r="K14" s="75">
        <v>4239.8434610865243</v>
      </c>
      <c r="L14" s="75">
        <v>390805.36834960361</v>
      </c>
      <c r="M14" s="75">
        <v>413942.84697514988</v>
      </c>
    </row>
    <row r="15" spans="2:13" ht="15.75" thickBot="1" x14ac:dyDescent="0.3">
      <c r="B15" s="74">
        <v>2025</v>
      </c>
      <c r="C15" s="75">
        <v>76917.237340254564</v>
      </c>
      <c r="D15" s="75">
        <v>69799.495373245663</v>
      </c>
      <c r="E15" s="75">
        <v>95174.728796089345</v>
      </c>
      <c r="F15" s="75">
        <v>33921.051636107732</v>
      </c>
      <c r="G15" s="75">
        <v>34625.150491687193</v>
      </c>
      <c r="H15" s="75">
        <v>78722.795791525947</v>
      </c>
      <c r="I15" s="75">
        <v>18116.502635148485</v>
      </c>
      <c r="J15" s="75">
        <v>19689.881775461057</v>
      </c>
      <c r="K15" s="75">
        <v>4469.1303251152367</v>
      </c>
      <c r="L15" s="75">
        <v>407276.96206405887</v>
      </c>
      <c r="M15" s="75">
        <v>431435.97416463518</v>
      </c>
    </row>
    <row r="16" spans="2:13" ht="15.75" thickBot="1" x14ac:dyDescent="0.3">
      <c r="B16" s="74">
        <v>2026</v>
      </c>
      <c r="C16" s="75">
        <v>79652.653554651159</v>
      </c>
      <c r="D16" s="75">
        <v>73106.028817951621</v>
      </c>
      <c r="E16" s="75">
        <v>99051.406354583378</v>
      </c>
      <c r="F16" s="75">
        <v>35376.356927118664</v>
      </c>
      <c r="G16" s="75">
        <v>35992.205625046867</v>
      </c>
      <c r="H16" s="75">
        <v>82422.660790425609</v>
      </c>
      <c r="I16" s="75">
        <v>18993.810721740832</v>
      </c>
      <c r="J16" s="75">
        <v>20519.457150052564</v>
      </c>
      <c r="K16" s="75">
        <v>4710.6802888449311</v>
      </c>
      <c r="L16" s="75">
        <v>424595.12279151811</v>
      </c>
      <c r="M16" s="75">
        <v>449825.26023041556</v>
      </c>
    </row>
    <row r="17" spans="2:13" ht="15.75" thickBot="1" x14ac:dyDescent="0.3">
      <c r="B17" s="74">
        <v>2027</v>
      </c>
      <c r="C17" s="75">
        <v>82536.670037034768</v>
      </c>
      <c r="D17" s="75">
        <v>76335.922035875672</v>
      </c>
      <c r="E17" s="75">
        <v>103005.55926696456</v>
      </c>
      <c r="F17" s="75">
        <v>36825.960907809473</v>
      </c>
      <c r="G17" s="75">
        <v>37385.016907577869</v>
      </c>
      <c r="H17" s="75">
        <v>86285.402360608365</v>
      </c>
      <c r="I17" s="75">
        <v>19911.671633990823</v>
      </c>
      <c r="J17" s="75">
        <v>21384.246713182176</v>
      </c>
      <c r="K17" s="75">
        <v>4965.2949408019467</v>
      </c>
      <c r="L17" s="75">
        <v>442286.20314986154</v>
      </c>
      <c r="M17" s="75">
        <v>468635.74480384565</v>
      </c>
    </row>
    <row r="18" spans="2:13" ht="15.75" thickBot="1" x14ac:dyDescent="0.3">
      <c r="B18" s="74">
        <v>2028</v>
      </c>
      <c r="C18" s="75">
        <v>85408.677462000502</v>
      </c>
      <c r="D18" s="75">
        <v>79604.577801420804</v>
      </c>
      <c r="E18" s="75">
        <v>107294.33079141066</v>
      </c>
      <c r="F18" s="75">
        <v>38359.648175915798</v>
      </c>
      <c r="G18" s="75">
        <v>38842.659694108996</v>
      </c>
      <c r="H18" s="75">
        <v>90278.821614697838</v>
      </c>
      <c r="I18" s="75">
        <v>20889.110806168053</v>
      </c>
      <c r="J18" s="75">
        <v>22270.493978700488</v>
      </c>
      <c r="K18" s="75">
        <v>5233.8092671559907</v>
      </c>
      <c r="L18" s="75">
        <v>460677.82634572266</v>
      </c>
      <c r="M18" s="75">
        <v>488182.12959157914</v>
      </c>
    </row>
    <row r="19" spans="2:13" ht="15.75" thickBot="1" x14ac:dyDescent="0.3">
      <c r="B19" s="74">
        <v>2029</v>
      </c>
      <c r="C19" s="75">
        <v>88505.333422524025</v>
      </c>
      <c r="D19" s="75">
        <v>83010.152306847493</v>
      </c>
      <c r="E19" s="75">
        <v>111671.88248269883</v>
      </c>
      <c r="F19" s="75">
        <v>39985.165806257828</v>
      </c>
      <c r="G19" s="75">
        <v>40371.44903343347</v>
      </c>
      <c r="H19" s="75">
        <v>94316.509835193079</v>
      </c>
      <c r="I19" s="75">
        <v>21917.36484407197</v>
      </c>
      <c r="J19" s="75">
        <v>23204.672878749992</v>
      </c>
      <c r="K19" s="75">
        <v>5517.082943402489</v>
      </c>
      <c r="L19" s="75">
        <v>479777.85773102666</v>
      </c>
      <c r="M19" s="75">
        <v>508499.61355317914</v>
      </c>
    </row>
    <row r="20" spans="2:13" ht="15.75" thickBot="1" x14ac:dyDescent="0.3">
      <c r="B20" s="74">
        <v>2030</v>
      </c>
      <c r="C20" s="75">
        <v>91708.832438965634</v>
      </c>
      <c r="D20" s="75">
        <v>86789.246238658379</v>
      </c>
      <c r="E20" s="75">
        <v>116176.31483116874</v>
      </c>
      <c r="F20" s="75">
        <v>41696.728320027833</v>
      </c>
      <c r="G20" s="75">
        <v>41936.056070979626</v>
      </c>
      <c r="H20" s="75">
        <v>98589.44688348379</v>
      </c>
      <c r="I20" s="75">
        <v>23011.47481056461</v>
      </c>
      <c r="J20" s="75">
        <v>24222.049513835434</v>
      </c>
      <c r="K20" s="75">
        <v>5815.2928303068684</v>
      </c>
      <c r="L20" s="75">
        <v>499908.09959384857</v>
      </c>
      <c r="M20" s="75">
        <v>529945.44193799095</v>
      </c>
    </row>
    <row r="21" spans="2:13" ht="24" thickBot="1" x14ac:dyDescent="0.3">
      <c r="B21" s="63" t="s">
        <v>136</v>
      </c>
      <c r="C21" s="56">
        <v>3.6390054563302909</v>
      </c>
      <c r="D21" s="56">
        <v>4.234944493513515</v>
      </c>
      <c r="E21" s="56">
        <v>3.9240188207073423</v>
      </c>
      <c r="F21" s="56">
        <v>4.4687707834362822</v>
      </c>
      <c r="G21" s="56">
        <v>3.8677176518426837</v>
      </c>
      <c r="H21" s="56">
        <v>4.6143256902676066</v>
      </c>
      <c r="I21" s="56">
        <v>4.6624213006524418</v>
      </c>
      <c r="J21" s="56">
        <v>4.1710503465834048</v>
      </c>
      <c r="K21" s="56">
        <v>5.6620142303128285</v>
      </c>
      <c r="L21" s="56">
        <v>4.1265454922881917</v>
      </c>
      <c r="M21" s="56">
        <v>4.1436123252928336</v>
      </c>
    </row>
    <row r="22" spans="2:13" ht="15.75" x14ac:dyDescent="0.25">
      <c r="B22" s="76" t="s">
        <v>133</v>
      </c>
      <c r="C22" s="76"/>
      <c r="D22" s="76"/>
      <c r="E22" s="76"/>
      <c r="F22" s="76"/>
      <c r="G22" s="76"/>
      <c r="H22" s="76"/>
      <c r="I22" s="77"/>
      <c r="J22" s="77"/>
      <c r="K22" s="77"/>
      <c r="L22" s="77"/>
      <c r="M22" s="77"/>
    </row>
    <row r="23" spans="2:13" ht="15.75" x14ac:dyDescent="0.25">
      <c r="B23" s="78" t="s">
        <v>14</v>
      </c>
      <c r="C23" s="78"/>
      <c r="D23" s="78"/>
      <c r="E23" s="78"/>
      <c r="F23" s="78"/>
      <c r="G23" s="78"/>
      <c r="H23" s="78"/>
      <c r="I23" s="77"/>
      <c r="J23" s="77"/>
      <c r="K23" s="77"/>
      <c r="L23" s="77"/>
      <c r="M23" s="77"/>
    </row>
    <row r="24" spans="2:13" x14ac:dyDescent="0.25">
      <c r="C24" s="69"/>
      <c r="D24" s="69"/>
      <c r="E24" s="69"/>
      <c r="F24" s="69"/>
      <c r="G24" s="69"/>
      <c r="H24" s="69"/>
      <c r="I24" s="69"/>
      <c r="J24" s="69"/>
      <c r="K24" s="69"/>
      <c r="L24" s="69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2:H40"/>
  <sheetViews>
    <sheetView zoomScale="120" zoomScaleNormal="120" workbookViewId="0"/>
  </sheetViews>
  <sheetFormatPr baseColWidth="10" defaultColWidth="11.42578125" defaultRowHeight="15" x14ac:dyDescent="0.25"/>
  <cols>
    <col min="1" max="2" width="11.42578125" style="1"/>
    <col min="3" max="8" width="10.7109375" style="1" customWidth="1"/>
    <col min="9" max="16384" width="11.42578125" style="1"/>
  </cols>
  <sheetData>
    <row r="2" spans="2:8" x14ac:dyDescent="0.25">
      <c r="B2" s="112" t="s">
        <v>71</v>
      </c>
      <c r="C2" s="112"/>
      <c r="D2" s="112"/>
      <c r="E2" s="112"/>
      <c r="F2" s="112"/>
      <c r="G2" s="112"/>
      <c r="H2" s="112"/>
    </row>
    <row r="3" spans="2:8" ht="15.75" thickBot="1" x14ac:dyDescent="0.3">
      <c r="B3" s="94" t="s">
        <v>127</v>
      </c>
      <c r="C3" s="50"/>
      <c r="D3" s="50"/>
      <c r="E3" s="50"/>
      <c r="F3" s="50"/>
      <c r="G3" s="50"/>
      <c r="H3" s="50"/>
    </row>
    <row r="4" spans="2:8" ht="21.75" customHeight="1" thickBot="1" x14ac:dyDescent="0.3">
      <c r="B4" s="63" t="s">
        <v>17</v>
      </c>
      <c r="C4" s="63" t="s">
        <v>16</v>
      </c>
      <c r="D4" s="63" t="s">
        <v>65</v>
      </c>
      <c r="E4" s="63" t="s">
        <v>129</v>
      </c>
      <c r="F4" s="63" t="s">
        <v>137</v>
      </c>
      <c r="G4" s="63" t="s">
        <v>16</v>
      </c>
      <c r="H4" s="63" t="s">
        <v>137</v>
      </c>
    </row>
    <row r="5" spans="2:8" ht="15.75" thickBot="1" x14ac:dyDescent="0.3">
      <c r="B5" s="51">
        <v>2014</v>
      </c>
      <c r="C5" s="52">
        <v>280160.15002307494</v>
      </c>
      <c r="D5" s="71" t="s">
        <v>55</v>
      </c>
      <c r="E5" s="52">
        <v>280160.15002307494</v>
      </c>
      <c r="F5" s="71" t="s">
        <v>55</v>
      </c>
      <c r="G5" s="52">
        <v>280160.15002307494</v>
      </c>
      <c r="H5" s="71" t="s">
        <v>55</v>
      </c>
    </row>
    <row r="6" spans="2:8" ht="15.75" thickBot="1" x14ac:dyDescent="0.3">
      <c r="B6" s="51">
        <v>2015</v>
      </c>
      <c r="C6" s="52">
        <v>288231.60364811367</v>
      </c>
      <c r="D6" s="53">
        <v>2.8810141714922466</v>
      </c>
      <c r="E6" s="52">
        <v>288231.60364811367</v>
      </c>
      <c r="F6" s="53">
        <v>2.8810141714922466</v>
      </c>
      <c r="G6" s="52">
        <v>288231.60364811367</v>
      </c>
      <c r="H6" s="53">
        <v>2.8810141714922466</v>
      </c>
    </row>
    <row r="7" spans="2:8" ht="15.75" thickBot="1" x14ac:dyDescent="0.3">
      <c r="B7" s="51">
        <v>2016</v>
      </c>
      <c r="C7" s="52">
        <v>294008.05169363529</v>
      </c>
      <c r="D7" s="53">
        <v>2.0040994715394778</v>
      </c>
      <c r="E7" s="52">
        <v>294757.97172622848</v>
      </c>
      <c r="F7" s="53">
        <v>2.2642791406325191</v>
      </c>
      <c r="G7" s="52">
        <v>297094.79261851293</v>
      </c>
      <c r="H7" s="53">
        <v>3.0750233000888638</v>
      </c>
    </row>
    <row r="8" spans="2:8" ht="15.75" thickBot="1" x14ac:dyDescent="0.3">
      <c r="B8" s="51">
        <v>2017</v>
      </c>
      <c r="C8" s="52">
        <v>302642.63903711352</v>
      </c>
      <c r="D8" s="53">
        <v>2.9368540397919807</v>
      </c>
      <c r="E8" s="52">
        <v>304715.80431055371</v>
      </c>
      <c r="F8" s="53">
        <v>3.3783081509239254</v>
      </c>
      <c r="G8" s="52">
        <v>309261.40615467599</v>
      </c>
      <c r="H8" s="53">
        <v>4.0951958224948459</v>
      </c>
    </row>
    <row r="9" spans="2:8" ht="15.75" thickBot="1" x14ac:dyDescent="0.3">
      <c r="B9" s="51">
        <v>2018</v>
      </c>
      <c r="C9" s="52">
        <v>311071.29663778801</v>
      </c>
      <c r="D9" s="53">
        <v>2.7850198595581466</v>
      </c>
      <c r="E9" s="52">
        <v>315561.48130941344</v>
      </c>
      <c r="F9" s="53">
        <v>3.5592761666560113</v>
      </c>
      <c r="G9" s="52">
        <v>322521.38043127925</v>
      </c>
      <c r="H9" s="53">
        <v>4.2876265879653097</v>
      </c>
    </row>
    <row r="10" spans="2:8" ht="15.75" thickBot="1" x14ac:dyDescent="0.3">
      <c r="B10" s="51">
        <v>2019</v>
      </c>
      <c r="C10" s="52">
        <v>320009.78936822317</v>
      </c>
      <c r="D10" s="53">
        <v>2.8734546796977956</v>
      </c>
      <c r="E10" s="52">
        <v>327274.81857282593</v>
      </c>
      <c r="F10" s="53">
        <v>3.71190337135201</v>
      </c>
      <c r="G10" s="52">
        <v>336836.3376029018</v>
      </c>
      <c r="H10" s="53">
        <v>4.4384521585764114</v>
      </c>
    </row>
    <row r="11" spans="2:8" ht="15.75" thickBot="1" x14ac:dyDescent="0.3">
      <c r="B11" s="51">
        <v>2020</v>
      </c>
      <c r="C11" s="52">
        <v>329436.98510089825</v>
      </c>
      <c r="D11" s="53">
        <v>2.945908545887499</v>
      </c>
      <c r="E11" s="52">
        <v>339398.68579482654</v>
      </c>
      <c r="F11" s="53">
        <v>3.7044913124908652</v>
      </c>
      <c r="G11" s="52">
        <v>351771.18007363949</v>
      </c>
      <c r="H11" s="53">
        <v>4.4338572782917751</v>
      </c>
    </row>
    <row r="12" spans="2:8" ht="15.75" thickBot="1" x14ac:dyDescent="0.3">
      <c r="B12" s="51">
        <v>2021</v>
      </c>
      <c r="C12" s="52">
        <v>338996.86146042374</v>
      </c>
      <c r="D12" s="53">
        <v>2.9018831497008568</v>
      </c>
      <c r="E12" s="52">
        <v>350991.83891867311</v>
      </c>
      <c r="F12" s="53">
        <v>3.4157919900888567</v>
      </c>
      <c r="G12" s="52">
        <v>366628.13756076782</v>
      </c>
      <c r="H12" s="53">
        <v>4.2234720547653204</v>
      </c>
    </row>
    <row r="13" spans="2:8" ht="15.75" thickBot="1" x14ac:dyDescent="0.3">
      <c r="B13" s="51">
        <v>2022</v>
      </c>
      <c r="C13" s="52">
        <v>348479.45872987638</v>
      </c>
      <c r="D13" s="53">
        <v>2.7972522307731396</v>
      </c>
      <c r="E13" s="52">
        <v>362856.98314535245</v>
      </c>
      <c r="F13" s="53">
        <v>3.3804615694863926</v>
      </c>
      <c r="G13" s="52">
        <v>381841.56380790781</v>
      </c>
      <c r="H13" s="53">
        <v>4.1495522815998775</v>
      </c>
    </row>
    <row r="14" spans="2:8" ht="15.75" thickBot="1" x14ac:dyDescent="0.3">
      <c r="B14" s="51">
        <v>2023</v>
      </c>
      <c r="C14" s="52">
        <v>358273.89709674031</v>
      </c>
      <c r="D14" s="53">
        <v>2.8106214359268966</v>
      </c>
      <c r="E14" s="52">
        <v>375231.0675903933</v>
      </c>
      <c r="F14" s="53">
        <v>3.4101822535640869</v>
      </c>
      <c r="G14" s="52">
        <v>397765.39643642516</v>
      </c>
      <c r="H14" s="53">
        <v>4.1702722117826108</v>
      </c>
    </row>
    <row r="15" spans="2:8" ht="15.75" thickBot="1" x14ac:dyDescent="0.3">
      <c r="B15" s="51">
        <v>2024</v>
      </c>
      <c r="C15" s="52">
        <v>368036.22358864651</v>
      </c>
      <c r="D15" s="53">
        <v>2.7248221461331212</v>
      </c>
      <c r="E15" s="52">
        <v>387758.00951977255</v>
      </c>
      <c r="F15" s="53">
        <v>3.3384607542821687</v>
      </c>
      <c r="G15" s="52">
        <v>413942.84697514988</v>
      </c>
      <c r="H15" s="53">
        <v>4.0670834325102989</v>
      </c>
    </row>
    <row r="16" spans="2:8" ht="15.75" thickBot="1" x14ac:dyDescent="0.3">
      <c r="B16" s="51">
        <v>2025</v>
      </c>
      <c r="C16" s="52">
        <v>378681.08904692862</v>
      </c>
      <c r="D16" s="53">
        <v>2.8923417794276318</v>
      </c>
      <c r="E16" s="52">
        <v>401317.10173061257</v>
      </c>
      <c r="F16" s="53">
        <v>3.4967922977613197</v>
      </c>
      <c r="G16" s="52">
        <v>431435.97416463518</v>
      </c>
      <c r="H16" s="53">
        <v>4.2259764403020261</v>
      </c>
    </row>
    <row r="17" spans="2:8" ht="15.75" thickBot="1" x14ac:dyDescent="0.3">
      <c r="B17" s="51">
        <v>2026</v>
      </c>
      <c r="C17" s="52">
        <v>389747.01441819826</v>
      </c>
      <c r="D17" s="53">
        <v>2.9222281469403644</v>
      </c>
      <c r="E17" s="52">
        <v>415519.14985432551</v>
      </c>
      <c r="F17" s="53">
        <v>3.5388594362086634</v>
      </c>
      <c r="G17" s="52">
        <v>449825.26023041556</v>
      </c>
      <c r="H17" s="53">
        <v>4.2623441639020765</v>
      </c>
    </row>
    <row r="18" spans="2:8" ht="15.75" thickBot="1" x14ac:dyDescent="0.3">
      <c r="B18" s="51">
        <v>2027</v>
      </c>
      <c r="C18" s="52">
        <v>400977.0899194493</v>
      </c>
      <c r="D18" s="53">
        <v>2.8813756323483153</v>
      </c>
      <c r="E18" s="52">
        <v>429995.59278912301</v>
      </c>
      <c r="F18" s="53">
        <v>3.4839412190443397</v>
      </c>
      <c r="G18" s="52">
        <v>468635.74480384565</v>
      </c>
      <c r="H18" s="53">
        <v>4.1817314936459349</v>
      </c>
    </row>
    <row r="19" spans="2:8" ht="15.75" thickBot="1" x14ac:dyDescent="0.3">
      <c r="B19" s="51">
        <v>2028</v>
      </c>
      <c r="C19" s="52">
        <v>412317.24901146546</v>
      </c>
      <c r="D19" s="53">
        <v>2.828131426235414</v>
      </c>
      <c r="E19" s="52">
        <v>444821.22063988604</v>
      </c>
      <c r="F19" s="53">
        <v>3.4478557686133726</v>
      </c>
      <c r="G19" s="52">
        <v>488182.12959157914</v>
      </c>
      <c r="H19" s="53">
        <v>4.1709120579171532</v>
      </c>
    </row>
    <row r="20" spans="2:8" ht="15.75" thickBot="1" x14ac:dyDescent="0.3">
      <c r="B20" s="51">
        <v>2029</v>
      </c>
      <c r="C20" s="52">
        <v>423995.87213795324</v>
      </c>
      <c r="D20" s="53">
        <v>2.8324362258642877</v>
      </c>
      <c r="E20" s="52">
        <v>460098.32768911554</v>
      </c>
      <c r="F20" s="53">
        <v>3.4344375538678307</v>
      </c>
      <c r="G20" s="52">
        <v>508499.61355317914</v>
      </c>
      <c r="H20" s="53">
        <v>4.1618655682046146</v>
      </c>
    </row>
    <row r="21" spans="2:8" ht="15.75" thickBot="1" x14ac:dyDescent="0.3">
      <c r="B21" s="51">
        <v>2030</v>
      </c>
      <c r="C21" s="52">
        <v>436106.05580752285</v>
      </c>
      <c r="D21" s="53">
        <v>2.8562032004003646</v>
      </c>
      <c r="E21" s="52">
        <v>476009.322432229</v>
      </c>
      <c r="F21" s="53">
        <v>3.4581726960469128</v>
      </c>
      <c r="G21" s="52">
        <v>529945.44193799095</v>
      </c>
      <c r="H21" s="53">
        <v>4.2174719140802175</v>
      </c>
    </row>
    <row r="22" spans="2:8" ht="24" thickBot="1" x14ac:dyDescent="0.3">
      <c r="B22" s="63" t="s">
        <v>130</v>
      </c>
      <c r="C22" s="54"/>
      <c r="D22" s="56">
        <v>2.7992709398373838</v>
      </c>
      <c r="E22" s="55"/>
      <c r="F22" s="56">
        <v>3.4010440791679697</v>
      </c>
      <c r="G22" s="55"/>
      <c r="H22" s="56">
        <v>4.1436123252928336</v>
      </c>
    </row>
    <row r="23" spans="2:8" x14ac:dyDescent="0.25">
      <c r="B23" s="113" t="s">
        <v>134</v>
      </c>
      <c r="C23" s="113"/>
      <c r="D23" s="113"/>
      <c r="E23" s="113"/>
      <c r="F23" s="113"/>
      <c r="G23" s="113"/>
      <c r="H23" s="113"/>
    </row>
    <row r="24" spans="2:8" x14ac:dyDescent="0.25">
      <c r="B24" s="111" t="s">
        <v>79</v>
      </c>
      <c r="C24" s="111"/>
      <c r="D24" s="111"/>
      <c r="E24" s="111"/>
      <c r="F24" s="111"/>
      <c r="G24" s="111"/>
      <c r="H24" s="111"/>
    </row>
    <row r="40" spans="2:6" x14ac:dyDescent="0.25">
      <c r="B40" s="111"/>
      <c r="C40" s="111"/>
      <c r="D40" s="111"/>
      <c r="E40" s="111"/>
      <c r="F40" s="111"/>
    </row>
  </sheetData>
  <mergeCells count="4">
    <mergeCell ref="B24:H24"/>
    <mergeCell ref="B40:F40"/>
    <mergeCell ref="B2:H2"/>
    <mergeCell ref="B23:H23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4"/>
  <sheetViews>
    <sheetView zoomScale="120" zoomScaleNormal="120" workbookViewId="0"/>
  </sheetViews>
  <sheetFormatPr baseColWidth="10" defaultColWidth="11.42578125" defaultRowHeight="15" x14ac:dyDescent="0.25"/>
  <cols>
    <col min="1" max="2" width="11.42578125" style="1"/>
    <col min="3" max="8" width="10.7109375" style="1" customWidth="1"/>
    <col min="9" max="16384" width="11.42578125" style="1"/>
  </cols>
  <sheetData>
    <row r="2" spans="2:12" ht="15" customHeight="1" x14ac:dyDescent="0.25">
      <c r="B2" s="72" t="s">
        <v>131</v>
      </c>
      <c r="C2" s="72"/>
      <c r="D2" s="72"/>
      <c r="E2" s="72"/>
      <c r="F2" s="72"/>
      <c r="G2" s="72"/>
      <c r="H2" s="72"/>
    </row>
    <row r="3" spans="2:12" x14ac:dyDescent="0.25">
      <c r="B3" s="94" t="s">
        <v>112</v>
      </c>
      <c r="C3" s="50"/>
      <c r="D3" s="50"/>
      <c r="E3" s="50"/>
      <c r="F3" s="50"/>
      <c r="G3" s="50"/>
      <c r="H3" s="50"/>
    </row>
    <row r="4" spans="2:12" ht="35.25" thickBot="1" x14ac:dyDescent="0.3">
      <c r="B4" s="73" t="s">
        <v>17</v>
      </c>
      <c r="C4" s="73" t="s">
        <v>56</v>
      </c>
      <c r="D4" s="73" t="s">
        <v>57</v>
      </c>
      <c r="E4" s="73" t="s">
        <v>58</v>
      </c>
      <c r="F4" s="73" t="s">
        <v>59</v>
      </c>
      <c r="G4" s="73" t="s">
        <v>60</v>
      </c>
      <c r="H4" s="73" t="s">
        <v>61</v>
      </c>
      <c r="I4" s="73" t="s">
        <v>62</v>
      </c>
      <c r="J4" s="73" t="s">
        <v>63</v>
      </c>
      <c r="K4" s="73" t="s">
        <v>64</v>
      </c>
      <c r="L4" s="73" t="s">
        <v>9</v>
      </c>
    </row>
    <row r="5" spans="2:12" ht="15.75" thickBot="1" x14ac:dyDescent="0.3">
      <c r="B5" s="74">
        <v>2015</v>
      </c>
      <c r="C5" s="75">
        <v>8154</v>
      </c>
      <c r="D5" s="75">
        <v>6960</v>
      </c>
      <c r="E5" s="75">
        <v>9374</v>
      </c>
      <c r="F5" s="75">
        <v>4154</v>
      </c>
      <c r="G5" s="75">
        <v>3986</v>
      </c>
      <c r="H5" s="75">
        <v>8248</v>
      </c>
      <c r="I5" s="75">
        <v>1789</v>
      </c>
      <c r="J5" s="75">
        <v>2479</v>
      </c>
      <c r="K5" s="75">
        <v>457</v>
      </c>
      <c r="L5" s="75">
        <v>39840</v>
      </c>
    </row>
    <row r="6" spans="2:12" ht="15.75" thickBot="1" x14ac:dyDescent="0.3">
      <c r="B6" s="74">
        <v>2016</v>
      </c>
      <c r="C6" s="75">
        <v>8386.5059918981606</v>
      </c>
      <c r="D6" s="75">
        <v>7204</v>
      </c>
      <c r="E6" s="75">
        <v>9655</v>
      </c>
      <c r="F6" s="75">
        <v>4404</v>
      </c>
      <c r="G6" s="75">
        <v>4165</v>
      </c>
      <c r="H6" s="75">
        <v>8537</v>
      </c>
      <c r="I6" s="75">
        <v>1855.7789847935774</v>
      </c>
      <c r="J6" s="75">
        <v>2558.3233601869847</v>
      </c>
      <c r="K6" s="75">
        <v>481.78279234123551</v>
      </c>
      <c r="L6" s="75">
        <v>41419.945235554194</v>
      </c>
    </row>
    <row r="7" spans="2:12" ht="15.75" thickBot="1" x14ac:dyDescent="0.3">
      <c r="B7" s="74">
        <v>2017</v>
      </c>
      <c r="C7" s="75">
        <v>8564.170224468071</v>
      </c>
      <c r="D7" s="75">
        <v>7484.3505783139572</v>
      </c>
      <c r="E7" s="75">
        <v>10054.688265831013</v>
      </c>
      <c r="F7" s="75">
        <v>4625</v>
      </c>
      <c r="G7" s="75">
        <v>4311</v>
      </c>
      <c r="H7" s="75">
        <v>8918.7331518218016</v>
      </c>
      <c r="I7" s="75">
        <v>1930</v>
      </c>
      <c r="J7" s="75">
        <v>2632.9763396556195</v>
      </c>
      <c r="K7" s="75">
        <v>510.13879446146331</v>
      </c>
      <c r="L7" s="75">
        <v>43016.839053267031</v>
      </c>
    </row>
    <row r="8" spans="2:12" ht="15.75" thickBot="1" x14ac:dyDescent="0.3">
      <c r="B8" s="74">
        <v>2018</v>
      </c>
      <c r="C8" s="75">
        <v>8816.5813243780285</v>
      </c>
      <c r="D8" s="75">
        <v>7727.9194392592117</v>
      </c>
      <c r="E8" s="75">
        <v>10436.355355398528</v>
      </c>
      <c r="F8" s="75">
        <v>4828.9434029708418</v>
      </c>
      <c r="G8" s="75">
        <v>4475.505722449986</v>
      </c>
      <c r="H8" s="75">
        <v>9298.1351233908354</v>
      </c>
      <c r="I8" s="75">
        <v>2005.598782995557</v>
      </c>
      <c r="J8" s="75">
        <v>2724.1638185666707</v>
      </c>
      <c r="K8" s="75">
        <v>539.70427087409689</v>
      </c>
      <c r="L8" s="75">
        <v>44629.143415560982</v>
      </c>
    </row>
    <row r="9" spans="2:12" ht="15.75" thickBot="1" x14ac:dyDescent="0.3">
      <c r="B9" s="74">
        <v>2019</v>
      </c>
      <c r="C9" s="75">
        <v>9082.9911046278448</v>
      </c>
      <c r="D9" s="75">
        <v>7996.1035257401327</v>
      </c>
      <c r="E9" s="75">
        <v>10825.182125346442</v>
      </c>
      <c r="F9" s="75">
        <v>5032.2987818759193</v>
      </c>
      <c r="G9" s="75">
        <v>4631.3705326178315</v>
      </c>
      <c r="H9" s="75">
        <v>9697.7909662689781</v>
      </c>
      <c r="I9" s="75">
        <v>2088.5409163900376</v>
      </c>
      <c r="J9" s="75">
        <v>2818.7402868642348</v>
      </c>
      <c r="K9" s="75">
        <v>576.47411281611949</v>
      </c>
      <c r="L9" s="75">
        <v>46315.312384407829</v>
      </c>
    </row>
    <row r="10" spans="2:12" ht="15.75" thickBot="1" x14ac:dyDescent="0.3">
      <c r="B10" s="74">
        <v>2020</v>
      </c>
      <c r="C10" s="75">
        <v>9355.2392469996557</v>
      </c>
      <c r="D10" s="75">
        <v>8279.1082580600814</v>
      </c>
      <c r="E10" s="75">
        <v>11227.828619578515</v>
      </c>
      <c r="F10" s="75">
        <v>5241.5429829535324</v>
      </c>
      <c r="G10" s="75">
        <v>4786.5723265901834</v>
      </c>
      <c r="H10" s="75">
        <v>10116.955934198033</v>
      </c>
      <c r="I10" s="75">
        <v>2173.8123395809857</v>
      </c>
      <c r="J10" s="75">
        <v>2917.976790117486</v>
      </c>
      <c r="K10" s="75">
        <v>606.25789950302135</v>
      </c>
      <c r="L10" s="75">
        <v>48036.840076162815</v>
      </c>
    </row>
    <row r="11" spans="2:12" ht="15.75" thickBot="1" x14ac:dyDescent="0.3">
      <c r="B11" s="74">
        <v>2021</v>
      </c>
      <c r="C11" s="75">
        <v>9645.5995820604021</v>
      </c>
      <c r="D11" s="75">
        <v>8566.4006054488509</v>
      </c>
      <c r="E11" s="75">
        <v>11639.158347744404</v>
      </c>
      <c r="F11" s="75">
        <v>5451.3194072881415</v>
      </c>
      <c r="G11" s="75">
        <v>4936.2407154249686</v>
      </c>
      <c r="H11" s="75">
        <v>10541.16366361208</v>
      </c>
      <c r="I11" s="75">
        <v>2263.7736801844289</v>
      </c>
      <c r="J11" s="75">
        <v>3021.7029400190609</v>
      </c>
      <c r="K11" s="75">
        <v>637.39794559108543</v>
      </c>
      <c r="L11" s="75">
        <v>49780.124669414516</v>
      </c>
    </row>
    <row r="12" spans="2:12" ht="15.75" thickBot="1" x14ac:dyDescent="0.3">
      <c r="B12" s="74">
        <v>2022</v>
      </c>
      <c r="C12" s="75">
        <v>9942.9731626179146</v>
      </c>
      <c r="D12" s="75">
        <v>8868.5715717699441</v>
      </c>
      <c r="E12" s="75">
        <v>12069.047027810544</v>
      </c>
      <c r="F12" s="75">
        <v>5669.489539731112</v>
      </c>
      <c r="G12" s="75">
        <v>5091.5688247713824</v>
      </c>
      <c r="H12" s="75">
        <v>10983.58340624125</v>
      </c>
      <c r="I12" s="75">
        <v>2355.6515379052234</v>
      </c>
      <c r="J12" s="75">
        <v>3132.894631323707</v>
      </c>
      <c r="K12" s="75">
        <v>669.90635130325836</v>
      </c>
      <c r="L12" s="75">
        <v>51568.830909769873</v>
      </c>
    </row>
    <row r="13" spans="2:12" ht="15.75" thickBot="1" x14ac:dyDescent="0.3">
      <c r="B13" s="74">
        <v>2023</v>
      </c>
      <c r="C13" s="75">
        <v>10256.865085631733</v>
      </c>
      <c r="D13" s="75">
        <v>9185.6514685424208</v>
      </c>
      <c r="E13" s="75">
        <v>12510.037171484239</v>
      </c>
      <c r="F13" s="75">
        <v>5893.5601984554351</v>
      </c>
      <c r="G13" s="75">
        <v>5250.5616598345505</v>
      </c>
      <c r="H13" s="75">
        <v>11447.710838372814</v>
      </c>
      <c r="I13" s="75">
        <v>2453.2807755646127</v>
      </c>
      <c r="J13" s="75">
        <v>3249.516888504631</v>
      </c>
      <c r="K13" s="75">
        <v>704.07702406294629</v>
      </c>
      <c r="L13" s="75">
        <v>53431.586621271825</v>
      </c>
    </row>
    <row r="14" spans="2:12" ht="15.75" thickBot="1" x14ac:dyDescent="0.3">
      <c r="B14" s="74">
        <v>2024</v>
      </c>
      <c r="C14" s="75">
        <v>10581.92769823764</v>
      </c>
      <c r="D14" s="75">
        <v>9519.8098636702052</v>
      </c>
      <c r="E14" s="75">
        <v>12975.77909367352</v>
      </c>
      <c r="F14" s="75">
        <v>6130.5339087976399</v>
      </c>
      <c r="G14" s="75">
        <v>5413.3627521226872</v>
      </c>
      <c r="H14" s="75">
        <v>11932.038629479006</v>
      </c>
      <c r="I14" s="75">
        <v>2556.6251490906816</v>
      </c>
      <c r="J14" s="75">
        <v>3370.2305342581271</v>
      </c>
      <c r="K14" s="75">
        <v>739.99939138343836</v>
      </c>
      <c r="L14" s="75">
        <v>55348.127894656725</v>
      </c>
    </row>
    <row r="15" spans="2:12" ht="15.75" thickBot="1" x14ac:dyDescent="0.3">
      <c r="B15" s="74">
        <v>2025</v>
      </c>
      <c r="C15" s="75">
        <v>10922.170656560145</v>
      </c>
      <c r="D15" s="75">
        <v>9872.6892877128885</v>
      </c>
      <c r="E15" s="75">
        <v>13458.512326920019</v>
      </c>
      <c r="F15" s="75">
        <v>6373.5659220842281</v>
      </c>
      <c r="G15" s="75">
        <v>5580.5170296625274</v>
      </c>
      <c r="H15" s="75">
        <v>12428.701864546121</v>
      </c>
      <c r="I15" s="75">
        <v>2663.3540173644319</v>
      </c>
      <c r="J15" s="75">
        <v>3495.3170396332889</v>
      </c>
      <c r="K15" s="75">
        <v>777.77186486749656</v>
      </c>
      <c r="L15" s="75">
        <v>57408.568244144932</v>
      </c>
    </row>
    <row r="16" spans="2:12" ht="15.75" thickBot="1" x14ac:dyDescent="0.3">
      <c r="B16" s="74">
        <v>2026</v>
      </c>
      <c r="C16" s="75">
        <v>11270.545230995134</v>
      </c>
      <c r="D16" s="75">
        <v>10240.940151992294</v>
      </c>
      <c r="E16" s="75">
        <v>13955.10186038887</v>
      </c>
      <c r="F16" s="75">
        <v>6627.4987634079143</v>
      </c>
      <c r="G16" s="75">
        <v>5754.9668623883608</v>
      </c>
      <c r="H16" s="75">
        <v>12950.791397613726</v>
      </c>
      <c r="I16" s="75">
        <v>2776.5352729946349</v>
      </c>
      <c r="J16" s="75">
        <v>3624.5249875672534</v>
      </c>
      <c r="K16" s="75">
        <v>817.47669303449675</v>
      </c>
      <c r="L16" s="75">
        <v>59527.056352324616</v>
      </c>
    </row>
    <row r="17" spans="2:12" ht="15.75" thickBot="1" x14ac:dyDescent="0.3">
      <c r="B17" s="74">
        <v>2027</v>
      </c>
      <c r="C17" s="75">
        <v>11632.770397425105</v>
      </c>
      <c r="D17" s="75">
        <v>10627.804498261605</v>
      </c>
      <c r="E17" s="75">
        <v>14476.21423512098</v>
      </c>
      <c r="F17" s="75">
        <v>6894.793569735577</v>
      </c>
      <c r="G17" s="75">
        <v>5932.5446872756347</v>
      </c>
      <c r="H17" s="75">
        <v>13492.606515929268</v>
      </c>
      <c r="I17" s="75">
        <v>2894.1227351913167</v>
      </c>
      <c r="J17" s="75">
        <v>3758.6719399643089</v>
      </c>
      <c r="K17" s="75">
        <v>859.18113828775506</v>
      </c>
      <c r="L17" s="75">
        <v>61724.897623317149</v>
      </c>
    </row>
    <row r="18" spans="2:12" ht="15.75" thickBot="1" x14ac:dyDescent="0.3">
      <c r="B18" s="74">
        <v>2028</v>
      </c>
      <c r="C18" s="75">
        <v>12018.772374476692</v>
      </c>
      <c r="D18" s="75">
        <v>11032.042602768821</v>
      </c>
      <c r="E18" s="75">
        <v>15005.1319287797</v>
      </c>
      <c r="F18" s="75">
        <v>7172.1179374488565</v>
      </c>
      <c r="G18" s="75">
        <v>6117.9572381623411</v>
      </c>
      <c r="H18" s="75">
        <v>14055.166487420653</v>
      </c>
      <c r="I18" s="75">
        <v>3016.2503047494774</v>
      </c>
      <c r="J18" s="75">
        <v>3897.3165194940575</v>
      </c>
      <c r="K18" s="75">
        <v>902.99993896631383</v>
      </c>
      <c r="L18" s="75">
        <v>63960.833434282074</v>
      </c>
    </row>
    <row r="19" spans="2:12" ht="15.75" thickBot="1" x14ac:dyDescent="0.3">
      <c r="B19" s="74">
        <v>2029</v>
      </c>
      <c r="C19" s="75">
        <v>12409.817958379119</v>
      </c>
      <c r="D19" s="75">
        <v>11454.215155336999</v>
      </c>
      <c r="E19" s="75">
        <v>15558.373332836001</v>
      </c>
      <c r="F19" s="75">
        <v>7456.0032255425558</v>
      </c>
      <c r="G19" s="75">
        <v>6304.6796458412355</v>
      </c>
      <c r="H19" s="75">
        <v>14643.715336917236</v>
      </c>
      <c r="I19" s="75">
        <v>3143.5055313290927</v>
      </c>
      <c r="J19" s="75">
        <v>4041.3502400471075</v>
      </c>
      <c r="K19" s="75">
        <v>949.08857539070004</v>
      </c>
      <c r="L19" s="75">
        <v>66339.709730401184</v>
      </c>
    </row>
    <row r="20" spans="2:12" ht="15.75" thickBot="1" x14ac:dyDescent="0.3">
      <c r="B20" s="74">
        <v>2030</v>
      </c>
      <c r="C20" s="75">
        <v>12816.418531573072</v>
      </c>
      <c r="D20" s="75">
        <v>11889.832746651555</v>
      </c>
      <c r="E20" s="75">
        <v>16135.492640213941</v>
      </c>
      <c r="F20" s="75">
        <v>7750.5459197618675</v>
      </c>
      <c r="G20" s="75">
        <v>6501.6809348760507</v>
      </c>
      <c r="H20" s="75">
        <v>15252.870597154584</v>
      </c>
      <c r="I20" s="75">
        <v>3274.9960730803455</v>
      </c>
      <c r="J20" s="75">
        <v>4189.8058459055728</v>
      </c>
      <c r="K20" s="75">
        <v>997.48669033068404</v>
      </c>
      <c r="L20" s="75">
        <v>68791.919521535048</v>
      </c>
    </row>
    <row r="21" spans="2:12" ht="24" thickBot="1" x14ac:dyDescent="0.3">
      <c r="B21" s="63" t="s">
        <v>138</v>
      </c>
      <c r="C21" s="56">
        <v>3.0606945489222381</v>
      </c>
      <c r="D21" s="56">
        <v>3.6345184453510093</v>
      </c>
      <c r="E21" s="56">
        <v>3.6868829125580094</v>
      </c>
      <c r="F21" s="56">
        <v>4.2455968254683674</v>
      </c>
      <c r="G21" s="56">
        <v>3.3155972390982447</v>
      </c>
      <c r="H21" s="56">
        <v>4.1838004138184504</v>
      </c>
      <c r="I21" s="56">
        <v>4.1134160302259026</v>
      </c>
      <c r="J21" s="56">
        <v>3.560584141396328</v>
      </c>
      <c r="K21" s="56">
        <v>5.3414747264074469</v>
      </c>
      <c r="L21" s="56">
        <v>3.7085446637324271</v>
      </c>
    </row>
    <row r="22" spans="2:12" ht="15.75" x14ac:dyDescent="0.25">
      <c r="B22" s="76" t="s">
        <v>139</v>
      </c>
      <c r="C22" s="76"/>
      <c r="D22" s="76"/>
      <c r="E22" s="76"/>
      <c r="F22" s="76"/>
      <c r="G22" s="76"/>
      <c r="H22" s="76"/>
      <c r="I22" s="77"/>
      <c r="J22" s="77"/>
      <c r="K22" s="77"/>
      <c r="L22" s="77"/>
    </row>
    <row r="23" spans="2:12" ht="15.75" x14ac:dyDescent="0.25">
      <c r="B23" s="78" t="s">
        <v>14</v>
      </c>
      <c r="C23" s="78"/>
      <c r="D23" s="78"/>
      <c r="E23" s="78"/>
      <c r="F23" s="78"/>
      <c r="G23" s="78"/>
      <c r="H23" s="78"/>
      <c r="I23" s="77"/>
      <c r="J23" s="77"/>
      <c r="K23" s="77"/>
      <c r="L23" s="77"/>
    </row>
    <row r="24" spans="2:12" x14ac:dyDescent="0.25">
      <c r="C24" s="69"/>
      <c r="D24" s="69"/>
      <c r="E24" s="69"/>
      <c r="F24" s="69"/>
      <c r="G24" s="69"/>
      <c r="H24" s="69"/>
      <c r="I24" s="69"/>
      <c r="J24" s="69"/>
      <c r="K24" s="69"/>
      <c r="L24" s="6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3"/>
  <sheetViews>
    <sheetView zoomScale="110" zoomScaleNormal="110" workbookViewId="0"/>
  </sheetViews>
  <sheetFormatPr baseColWidth="10" defaultColWidth="11.42578125" defaultRowHeight="15" x14ac:dyDescent="0.25"/>
  <cols>
    <col min="1" max="1" width="11.42578125" style="1"/>
    <col min="2" max="2" width="10.7109375" style="1" customWidth="1"/>
    <col min="3" max="4" width="21.7109375" style="1" customWidth="1"/>
    <col min="5" max="13" width="11.42578125" style="1"/>
    <col min="14" max="14" width="12.28515625" style="1" bestFit="1" customWidth="1"/>
    <col min="15" max="16384" width="11.42578125" style="1"/>
  </cols>
  <sheetData>
    <row r="1" spans="2:14" s="14" customFormat="1" ht="21.75" customHeight="1" x14ac:dyDescent="0.25"/>
    <row r="2" spans="2:14" ht="28.5" x14ac:dyDescent="0.25">
      <c r="B2" s="33" t="s">
        <v>21</v>
      </c>
      <c r="C2" s="33" t="s">
        <v>19</v>
      </c>
      <c r="D2" s="33" t="s">
        <v>20</v>
      </c>
      <c r="F2" s="100" t="s">
        <v>34</v>
      </c>
      <c r="G2" s="100"/>
      <c r="H2" s="100"/>
      <c r="I2" s="100"/>
      <c r="J2" s="100"/>
      <c r="K2" s="100"/>
      <c r="L2" s="100"/>
      <c r="M2" s="100"/>
      <c r="N2" s="100"/>
    </row>
    <row r="3" spans="2:14" x14ac:dyDescent="0.25">
      <c r="B3" s="34" t="s">
        <v>22</v>
      </c>
      <c r="C3" s="35">
        <v>21805.031608963025</v>
      </c>
      <c r="D3" s="87">
        <v>7.5651078275176236</v>
      </c>
      <c r="E3" s="21"/>
      <c r="F3" s="89" t="s">
        <v>109</v>
      </c>
      <c r="G3" s="65"/>
      <c r="H3" s="65"/>
      <c r="I3" s="65"/>
      <c r="J3" s="65"/>
      <c r="K3" s="65"/>
      <c r="L3" s="65"/>
      <c r="M3" s="65"/>
      <c r="N3" s="65"/>
    </row>
    <row r="4" spans="2:14" x14ac:dyDescent="0.25">
      <c r="B4" s="34" t="s">
        <v>23</v>
      </c>
      <c r="C4" s="35">
        <v>19988.19575661722</v>
      </c>
      <c r="D4" s="87">
        <v>6.9347689509508887</v>
      </c>
      <c r="E4" s="21"/>
    </row>
    <row r="5" spans="2:14" x14ac:dyDescent="0.25">
      <c r="B5" s="34" t="s">
        <v>24</v>
      </c>
      <c r="C5" s="35">
        <v>22548.373590401865</v>
      </c>
      <c r="D5" s="87">
        <v>7.8230052863772519</v>
      </c>
      <c r="E5" s="21"/>
      <c r="F5" s="15"/>
      <c r="G5" s="15"/>
      <c r="H5" s="15"/>
      <c r="I5" s="15"/>
      <c r="J5" s="15"/>
      <c r="K5" s="15"/>
      <c r="L5" s="15"/>
      <c r="M5" s="15"/>
      <c r="N5" s="15"/>
    </row>
    <row r="6" spans="2:14" x14ac:dyDescent="0.25">
      <c r="B6" s="34" t="s">
        <v>25</v>
      </c>
      <c r="C6" s="35">
        <v>23367.750552445486</v>
      </c>
      <c r="D6" s="87">
        <v>8.1072825660623593</v>
      </c>
      <c r="E6" s="21"/>
      <c r="F6" s="21"/>
    </row>
    <row r="7" spans="2:14" x14ac:dyDescent="0.25">
      <c r="B7" s="61" t="s">
        <v>26</v>
      </c>
      <c r="C7" s="35">
        <v>25285.632892173962</v>
      </c>
      <c r="D7" s="87">
        <v>8.7726788360945367</v>
      </c>
      <c r="F7" s="21"/>
    </row>
    <row r="8" spans="2:14" x14ac:dyDescent="0.25">
      <c r="B8" s="61" t="s">
        <v>27</v>
      </c>
      <c r="C8" s="35">
        <v>25768.855203122763</v>
      </c>
      <c r="D8" s="87">
        <v>8.940329539498574</v>
      </c>
      <c r="F8" s="21"/>
    </row>
    <row r="9" spans="2:14" x14ac:dyDescent="0.25">
      <c r="B9" s="61" t="s">
        <v>28</v>
      </c>
      <c r="C9" s="35">
        <v>26685.276811464591</v>
      </c>
      <c r="D9" s="87">
        <v>9.2582758010267305</v>
      </c>
      <c r="F9" s="21"/>
    </row>
    <row r="10" spans="2:14" x14ac:dyDescent="0.25">
      <c r="B10" s="61" t="s">
        <v>32</v>
      </c>
      <c r="C10" s="35">
        <v>27743.763778304827</v>
      </c>
      <c r="D10" s="87">
        <v>9.6255106751498616</v>
      </c>
      <c r="F10" s="21"/>
    </row>
    <row r="11" spans="2:14" x14ac:dyDescent="0.25">
      <c r="B11" s="61" t="s">
        <v>48</v>
      </c>
      <c r="C11" s="35">
        <v>25897.914578096668</v>
      </c>
      <c r="D11" s="87">
        <v>8.9851058143207716</v>
      </c>
      <c r="E11" s="21"/>
      <c r="F11" s="21"/>
    </row>
    <row r="12" spans="2:14" x14ac:dyDescent="0.25">
      <c r="B12" s="34" t="s">
        <v>29</v>
      </c>
      <c r="C12" s="35">
        <v>25028.514602497271</v>
      </c>
      <c r="D12" s="87">
        <v>8.6834733893557416</v>
      </c>
      <c r="E12" s="21"/>
    </row>
    <row r="13" spans="2:14" x14ac:dyDescent="0.25">
      <c r="B13" s="34" t="s">
        <v>30</v>
      </c>
      <c r="C13" s="35">
        <v>22258.240111778363</v>
      </c>
      <c r="D13" s="87">
        <v>7.72234544375371</v>
      </c>
      <c r="E13" s="21"/>
    </row>
    <row r="14" spans="2:14" x14ac:dyDescent="0.25">
      <c r="B14" s="34" t="s">
        <v>31</v>
      </c>
      <c r="C14" s="35">
        <v>21854.054162247685</v>
      </c>
      <c r="D14" s="87">
        <v>7.582115869891946</v>
      </c>
      <c r="E14" s="21"/>
    </row>
    <row r="15" spans="2:14" x14ac:dyDescent="0.25">
      <c r="B15" s="34" t="s">
        <v>47</v>
      </c>
      <c r="C15" s="64">
        <v>288231.60364811373</v>
      </c>
      <c r="D15" s="88">
        <v>100</v>
      </c>
    </row>
    <row r="17" spans="2:14" x14ac:dyDescent="0.25">
      <c r="C17" s="21"/>
    </row>
    <row r="25" spans="2:14" x14ac:dyDescent="0.25">
      <c r="B25" s="16"/>
      <c r="D25" s="16"/>
      <c r="F25" s="102" t="s">
        <v>36</v>
      </c>
      <c r="G25" s="102"/>
      <c r="H25" s="102"/>
      <c r="I25" s="102"/>
      <c r="J25" s="102"/>
      <c r="K25" s="102"/>
      <c r="L25" s="102"/>
      <c r="M25" s="102"/>
      <c r="N25" s="102"/>
    </row>
    <row r="26" spans="2:14" s="16" customFormat="1" x14ac:dyDescent="0.25">
      <c r="B26" s="1"/>
      <c r="C26" s="1"/>
      <c r="D26" s="1"/>
    </row>
    <row r="32" spans="2:14" x14ac:dyDescent="0.25">
      <c r="D32" s="17"/>
    </row>
    <row r="33" spans="5:11" x14ac:dyDescent="0.25">
      <c r="E33" s="85"/>
      <c r="F33" s="85"/>
      <c r="G33" s="85"/>
      <c r="H33" s="85"/>
      <c r="I33" s="85"/>
      <c r="J33" s="85"/>
      <c r="K33" s="85"/>
    </row>
  </sheetData>
  <mergeCells count="2">
    <mergeCell ref="F2:N2"/>
    <mergeCell ref="F25:N2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2:L24"/>
  <sheetViews>
    <sheetView zoomScale="120" zoomScaleNormal="120" workbookViewId="0">
      <selection activeCell="B4" sqref="B4:K4"/>
    </sheetView>
  </sheetViews>
  <sheetFormatPr baseColWidth="10" defaultColWidth="11.42578125" defaultRowHeight="15" x14ac:dyDescent="0.25"/>
  <cols>
    <col min="1" max="2" width="11.42578125" style="1"/>
    <col min="3" max="12" width="10.28515625" style="1" customWidth="1"/>
    <col min="13" max="16384" width="11.42578125" style="1"/>
  </cols>
  <sheetData>
    <row r="2" spans="2:12" ht="15" customHeight="1" x14ac:dyDescent="0.25">
      <c r="B2" s="72" t="s">
        <v>70</v>
      </c>
      <c r="C2" s="72"/>
      <c r="D2" s="72"/>
      <c r="E2" s="72"/>
      <c r="F2" s="72"/>
      <c r="G2" s="72"/>
      <c r="H2" s="72"/>
    </row>
    <row r="3" spans="2:12" x14ac:dyDescent="0.25">
      <c r="B3" s="94" t="s">
        <v>112</v>
      </c>
      <c r="C3" s="50"/>
      <c r="D3" s="50"/>
      <c r="E3" s="50"/>
      <c r="F3" s="50"/>
      <c r="G3" s="50"/>
      <c r="H3" s="50"/>
    </row>
    <row r="4" spans="2:12" ht="46.5" thickBot="1" x14ac:dyDescent="0.3">
      <c r="B4" s="73" t="s">
        <v>17</v>
      </c>
      <c r="C4" s="73" t="s">
        <v>140</v>
      </c>
      <c r="D4" s="73" t="s">
        <v>141</v>
      </c>
      <c r="E4" s="73" t="s">
        <v>142</v>
      </c>
      <c r="F4" s="73" t="s">
        <v>143</v>
      </c>
      <c r="G4" s="73" t="s">
        <v>144</v>
      </c>
      <c r="H4" s="73" t="s">
        <v>145</v>
      </c>
      <c r="I4" s="73" t="s">
        <v>146</v>
      </c>
      <c r="J4" s="73" t="s">
        <v>147</v>
      </c>
      <c r="K4" s="73" t="s">
        <v>148</v>
      </c>
      <c r="L4" s="73" t="s">
        <v>9</v>
      </c>
    </row>
    <row r="5" spans="2:12" ht="15.75" thickBot="1" x14ac:dyDescent="0.3">
      <c r="B5" s="74">
        <v>2015</v>
      </c>
      <c r="C5" s="75">
        <v>8154</v>
      </c>
      <c r="D5" s="75">
        <v>6960</v>
      </c>
      <c r="E5" s="75">
        <v>9374</v>
      </c>
      <c r="F5" s="75">
        <v>4154</v>
      </c>
      <c r="G5" s="75">
        <v>3986</v>
      </c>
      <c r="H5" s="75">
        <v>8248</v>
      </c>
      <c r="I5" s="75">
        <v>1789</v>
      </c>
      <c r="J5" s="75">
        <v>2479</v>
      </c>
      <c r="K5" s="75">
        <v>457</v>
      </c>
      <c r="L5" s="75">
        <v>39840</v>
      </c>
    </row>
    <row r="6" spans="2:12" ht="15.75" thickBot="1" x14ac:dyDescent="0.3">
      <c r="B6" s="74">
        <v>2016</v>
      </c>
      <c r="C6" s="75">
        <v>8367.0691723154378</v>
      </c>
      <c r="D6" s="75">
        <v>7187.5587635536558</v>
      </c>
      <c r="E6" s="75">
        <v>9633.2376530687579</v>
      </c>
      <c r="F6" s="75">
        <v>4393.9066459856986</v>
      </c>
      <c r="G6" s="75">
        <v>4155.2561500424863</v>
      </c>
      <c r="H6" s="75">
        <v>8510.5370384418238</v>
      </c>
      <c r="I6" s="75">
        <v>1851.0892022696776</v>
      </c>
      <c r="J6" s="75">
        <v>2545.4627428701151</v>
      </c>
      <c r="K6" s="75">
        <v>481.78279234123551</v>
      </c>
      <c r="L6" s="75">
        <v>41317.935878386612</v>
      </c>
    </row>
    <row r="7" spans="2:12" ht="15.75" thickBot="1" x14ac:dyDescent="0.3">
      <c r="B7" s="74">
        <v>2017</v>
      </c>
      <c r="C7" s="75">
        <v>8514.553761738116</v>
      </c>
      <c r="D7" s="75">
        <v>7443.2503178646757</v>
      </c>
      <c r="E7" s="75">
        <v>9994.6211685986218</v>
      </c>
      <c r="F7" s="75">
        <v>4598.7470096570878</v>
      </c>
      <c r="G7" s="75">
        <v>4279.8752723139842</v>
      </c>
      <c r="H7" s="75">
        <v>8831.718457091969</v>
      </c>
      <c r="I7" s="75">
        <v>1921.7014258284914</v>
      </c>
      <c r="J7" s="75">
        <v>2603.8401685158246</v>
      </c>
      <c r="K7" s="75">
        <v>505.25047624503321</v>
      </c>
      <c r="L7" s="75">
        <v>42730.329736592197</v>
      </c>
    </row>
    <row r="8" spans="2:12" ht="15.75" thickBot="1" x14ac:dyDescent="0.3">
      <c r="B8" s="74">
        <v>2018</v>
      </c>
      <c r="C8" s="75">
        <v>8675.1706758896289</v>
      </c>
      <c r="D8" s="75">
        <v>7594.4698503972349</v>
      </c>
      <c r="E8" s="75">
        <v>10316.199673453557</v>
      </c>
      <c r="F8" s="75">
        <v>4774.0342907084359</v>
      </c>
      <c r="G8" s="75">
        <v>4425.543377826576</v>
      </c>
      <c r="H8" s="75">
        <v>9143.8177981909066</v>
      </c>
      <c r="I8" s="75">
        <v>1989.3579473905472</v>
      </c>
      <c r="J8" s="75">
        <v>2680.4217454714531</v>
      </c>
      <c r="K8" s="75">
        <v>531.05598332930424</v>
      </c>
      <c r="L8" s="75">
        <v>44004.814456963672</v>
      </c>
    </row>
    <row r="9" spans="2:12" ht="15.75" thickBot="1" x14ac:dyDescent="0.3">
      <c r="B9" s="74">
        <v>2019</v>
      </c>
      <c r="C9" s="75">
        <v>8793.1439443670752</v>
      </c>
      <c r="D9" s="75">
        <v>7817.178748055886</v>
      </c>
      <c r="E9" s="75">
        <v>10638.073310497693</v>
      </c>
      <c r="F9" s="75">
        <v>4935.1448637632748</v>
      </c>
      <c r="G9" s="75">
        <v>4555.3645707402511</v>
      </c>
      <c r="H9" s="75">
        <v>9458.1653588783429</v>
      </c>
      <c r="I9" s="75">
        <v>2059.849349196772</v>
      </c>
      <c r="J9" s="75">
        <v>2759.3229540835241</v>
      </c>
      <c r="K9" s="75">
        <v>567.25515180304376</v>
      </c>
      <c r="L9" s="75">
        <v>45295.406237799813</v>
      </c>
    </row>
    <row r="10" spans="2:12" ht="15.75" thickBot="1" x14ac:dyDescent="0.3">
      <c r="B10" s="74">
        <v>2020</v>
      </c>
      <c r="C10" s="75">
        <v>8943.2996483773732</v>
      </c>
      <c r="D10" s="75">
        <v>8048.9799688715202</v>
      </c>
      <c r="E10" s="75">
        <v>10979.285961427269</v>
      </c>
      <c r="F10" s="75">
        <v>5113.9062649032558</v>
      </c>
      <c r="G10" s="75">
        <v>4673.5086410560189</v>
      </c>
      <c r="H10" s="75">
        <v>9783.4851405934605</v>
      </c>
      <c r="I10" s="75">
        <v>2132.4999277459879</v>
      </c>
      <c r="J10" s="75">
        <v>2840.459620795712</v>
      </c>
      <c r="K10" s="75">
        <v>592.29221705622149</v>
      </c>
      <c r="L10" s="75">
        <v>46636.628577728618</v>
      </c>
    </row>
    <row r="11" spans="2:12" ht="15.75" thickBot="1" x14ac:dyDescent="0.3">
      <c r="B11" s="74">
        <v>2021</v>
      </c>
      <c r="C11" s="75">
        <v>9195.8396505253095</v>
      </c>
      <c r="D11" s="75">
        <v>8281.9014783805942</v>
      </c>
      <c r="E11" s="75">
        <v>11331.931404453264</v>
      </c>
      <c r="F11" s="75">
        <v>5290.4690649022541</v>
      </c>
      <c r="G11" s="75">
        <v>4794.8420805358637</v>
      </c>
      <c r="H11" s="75">
        <v>10120.258283978937</v>
      </c>
      <c r="I11" s="75">
        <v>2208.0516469245949</v>
      </c>
      <c r="J11" s="75">
        <v>2926.8722100346863</v>
      </c>
      <c r="K11" s="75">
        <v>619.06383375643486</v>
      </c>
      <c r="L11" s="75">
        <v>48084.189085945676</v>
      </c>
    </row>
    <row r="12" spans="2:12" ht="15.75" thickBot="1" x14ac:dyDescent="0.3">
      <c r="B12" s="74">
        <v>2022</v>
      </c>
      <c r="C12" s="75">
        <v>9417.8307397615408</v>
      </c>
      <c r="D12" s="75">
        <v>8525.798348154307</v>
      </c>
      <c r="E12" s="75">
        <v>11705.331386930466</v>
      </c>
      <c r="F12" s="75">
        <v>5473.0233615274947</v>
      </c>
      <c r="G12" s="75">
        <v>4919.5468379988342</v>
      </c>
      <c r="H12" s="75">
        <v>10465.410160228483</v>
      </c>
      <c r="I12" s="75">
        <v>2286.2992059620933</v>
      </c>
      <c r="J12" s="75">
        <v>3015.9399189029441</v>
      </c>
      <c r="K12" s="75">
        <v>647.15468378993921</v>
      </c>
      <c r="L12" s="75">
        <v>49531.168791072305</v>
      </c>
    </row>
    <row r="13" spans="2:12" ht="15.75" thickBot="1" x14ac:dyDescent="0.3">
      <c r="B13" s="74">
        <v>2023</v>
      </c>
      <c r="C13" s="75">
        <v>9654.9860738767529</v>
      </c>
      <c r="D13" s="75">
        <v>8780.8553438222498</v>
      </c>
      <c r="E13" s="75">
        <v>12079.581711223032</v>
      </c>
      <c r="F13" s="75">
        <v>5659.5258874928159</v>
      </c>
      <c r="G13" s="75">
        <v>5047.0687247074102</v>
      </c>
      <c r="H13" s="75">
        <v>10822.730418804174</v>
      </c>
      <c r="I13" s="75">
        <v>2367.211166900348</v>
      </c>
      <c r="J13" s="75">
        <v>3107.740719054902</v>
      </c>
      <c r="K13" s="75">
        <v>676.64031102804165</v>
      </c>
      <c r="L13" s="75">
        <v>51023.224363398338</v>
      </c>
    </row>
    <row r="14" spans="2:12" ht="15.75" thickBot="1" x14ac:dyDescent="0.3">
      <c r="B14" s="74">
        <v>2024</v>
      </c>
      <c r="C14" s="75">
        <v>9897.4888825102444</v>
      </c>
      <c r="D14" s="75">
        <v>9048.5134479200406</v>
      </c>
      <c r="E14" s="75">
        <v>12472.419303918567</v>
      </c>
      <c r="F14" s="75">
        <v>5855.8181451999981</v>
      </c>
      <c r="G14" s="75">
        <v>5175.8034111635952</v>
      </c>
      <c r="H14" s="75">
        <v>11191.249011576067</v>
      </c>
      <c r="I14" s="75">
        <v>2450.977030885761</v>
      </c>
      <c r="J14" s="75">
        <v>3202.073812724891</v>
      </c>
      <c r="K14" s="75">
        <v>707.35474832709156</v>
      </c>
      <c r="L14" s="75">
        <v>52539.522214856239</v>
      </c>
    </row>
    <row r="15" spans="2:12" ht="15.75" thickBot="1" x14ac:dyDescent="0.3">
      <c r="B15" s="74">
        <v>2025</v>
      </c>
      <c r="C15" s="75">
        <v>10146.357147715138</v>
      </c>
      <c r="D15" s="75">
        <v>9329.5650440176942</v>
      </c>
      <c r="E15" s="75">
        <v>12875.910976047689</v>
      </c>
      <c r="F15" s="75">
        <v>6055.0799882035753</v>
      </c>
      <c r="G15" s="75">
        <v>5309.0838608947306</v>
      </c>
      <c r="H15" s="75">
        <v>11576.698331913165</v>
      </c>
      <c r="I15" s="75">
        <v>2537.7570404411031</v>
      </c>
      <c r="J15" s="75">
        <v>3299.4036954905073</v>
      </c>
      <c r="K15" s="75">
        <v>739.49266022238373</v>
      </c>
      <c r="L15" s="75">
        <v>54178.923959800952</v>
      </c>
    </row>
    <row r="16" spans="2:12" ht="15.75" thickBot="1" x14ac:dyDescent="0.3">
      <c r="B16" s="74">
        <v>2026</v>
      </c>
      <c r="C16" s="75">
        <v>10400.229997659973</v>
      </c>
      <c r="D16" s="75">
        <v>9621.2990841384562</v>
      </c>
      <c r="E16" s="75">
        <v>13288.476392784709</v>
      </c>
      <c r="F16" s="75">
        <v>6262.1212772261479</v>
      </c>
      <c r="G16" s="75">
        <v>5445.6425045007763</v>
      </c>
      <c r="H16" s="75">
        <v>11974.697860602262</v>
      </c>
      <c r="I16" s="75">
        <v>2627.5064590365814</v>
      </c>
      <c r="J16" s="75">
        <v>3399.5605321210123</v>
      </c>
      <c r="K16" s="75">
        <v>773.04968321246304</v>
      </c>
      <c r="L16" s="75">
        <v>55843.881903857509</v>
      </c>
    </row>
    <row r="17" spans="2:12" ht="15.75" thickBot="1" x14ac:dyDescent="0.3">
      <c r="B17" s="74">
        <v>2027</v>
      </c>
      <c r="C17" s="75">
        <v>10664.576865099589</v>
      </c>
      <c r="D17" s="75">
        <v>9927.4553658308832</v>
      </c>
      <c r="E17" s="75">
        <v>13721.756868782331</v>
      </c>
      <c r="F17" s="75">
        <v>6480.1062888351107</v>
      </c>
      <c r="G17" s="75">
        <v>5585.1364791513133</v>
      </c>
      <c r="H17" s="75">
        <v>12386.366481117841</v>
      </c>
      <c r="I17" s="75">
        <v>2720.6392317424097</v>
      </c>
      <c r="J17" s="75">
        <v>3502.9857723086516</v>
      </c>
      <c r="K17" s="75">
        <v>808.16853794248289</v>
      </c>
      <c r="L17" s="75">
        <v>57569.563757940537</v>
      </c>
    </row>
    <row r="18" spans="2:12" ht="15.75" thickBot="1" x14ac:dyDescent="0.3">
      <c r="B18" s="74">
        <v>2028</v>
      </c>
      <c r="C18" s="75">
        <v>10935.319138009147</v>
      </c>
      <c r="D18" s="75">
        <v>10246.05394835948</v>
      </c>
      <c r="E18" s="75">
        <v>14157.304805769918</v>
      </c>
      <c r="F18" s="75">
        <v>6704.7566298071906</v>
      </c>
      <c r="G18" s="75">
        <v>5729.0832698256099</v>
      </c>
      <c r="H18" s="75">
        <v>12812.089896658286</v>
      </c>
      <c r="I18" s="75">
        <v>2817.0134889725232</v>
      </c>
      <c r="J18" s="75">
        <v>3609.6455287427079</v>
      </c>
      <c r="K18" s="75">
        <v>844.82675227355332</v>
      </c>
      <c r="L18" s="75">
        <v>59298.56663589504</v>
      </c>
    </row>
    <row r="19" spans="2:12" ht="15.75" thickBot="1" x14ac:dyDescent="0.3">
      <c r="B19" s="74">
        <v>2029</v>
      </c>
      <c r="C19" s="75">
        <v>11214.38312389183</v>
      </c>
      <c r="D19" s="75">
        <v>10576.705594456263</v>
      </c>
      <c r="E19" s="75">
        <v>14610.416908427491</v>
      </c>
      <c r="F19" s="75">
        <v>6936.5291053009751</v>
      </c>
      <c r="G19" s="75">
        <v>5876.3216629738245</v>
      </c>
      <c r="H19" s="75">
        <v>13252.975110453835</v>
      </c>
      <c r="I19" s="75">
        <v>2916.6788073558769</v>
      </c>
      <c r="J19" s="75">
        <v>3719.4532457717632</v>
      </c>
      <c r="K19" s="75">
        <v>883.23026896458236</v>
      </c>
      <c r="L19" s="75">
        <v>61147.373611247043</v>
      </c>
    </row>
    <row r="20" spans="2:12" ht="15.75" thickBot="1" x14ac:dyDescent="0.3">
      <c r="B20" s="74">
        <v>2030</v>
      </c>
      <c r="C20" s="75">
        <v>11500.74421602957</v>
      </c>
      <c r="D20" s="75">
        <v>10915.166156480391</v>
      </c>
      <c r="E20" s="75">
        <v>15082.122034327784</v>
      </c>
      <c r="F20" s="75">
        <v>7177.5891125820308</v>
      </c>
      <c r="G20" s="75">
        <v>6027.3966021069527</v>
      </c>
      <c r="H20" s="75">
        <v>13708.725106334412</v>
      </c>
      <c r="I20" s="75">
        <v>3019.9675850959939</v>
      </c>
      <c r="J20" s="75">
        <v>3832.4559537935802</v>
      </c>
      <c r="K20" s="75">
        <v>923.30522630457983</v>
      </c>
      <c r="L20" s="75">
        <v>63040.551532008132</v>
      </c>
    </row>
    <row r="21" spans="2:12" ht="24" thickBot="1" x14ac:dyDescent="0.3">
      <c r="B21" s="63" t="s">
        <v>128</v>
      </c>
      <c r="C21" s="56">
        <v>2.3191717166644032</v>
      </c>
      <c r="D21" s="56">
        <v>3.0452729856233596</v>
      </c>
      <c r="E21" s="56">
        <v>3.2212625304124165</v>
      </c>
      <c r="F21" s="56">
        <v>3.7132252501749452</v>
      </c>
      <c r="G21" s="56">
        <v>2.7951990045304465</v>
      </c>
      <c r="H21" s="56">
        <v>3.4450929961702847</v>
      </c>
      <c r="I21" s="56">
        <v>3.552231634157077</v>
      </c>
      <c r="J21" s="56">
        <v>2.9469244047126253</v>
      </c>
      <c r="K21" s="56">
        <v>4.8001585265219138</v>
      </c>
      <c r="L21" s="56">
        <v>3.1066583180988872</v>
      </c>
    </row>
    <row r="22" spans="2:12" ht="15.75" x14ac:dyDescent="0.25">
      <c r="B22" s="76" t="s">
        <v>149</v>
      </c>
      <c r="C22" s="76"/>
      <c r="D22" s="76"/>
      <c r="E22" s="76"/>
      <c r="F22" s="76"/>
      <c r="G22" s="76"/>
      <c r="H22" s="76"/>
      <c r="I22" s="77"/>
      <c r="J22" s="77"/>
      <c r="K22" s="77"/>
      <c r="L22" s="77"/>
    </row>
    <row r="23" spans="2:12" ht="15.75" x14ac:dyDescent="0.25">
      <c r="B23" s="97" t="s">
        <v>14</v>
      </c>
      <c r="C23" s="78"/>
      <c r="D23" s="78"/>
      <c r="E23" s="78"/>
      <c r="F23" s="78"/>
      <c r="G23" s="78"/>
      <c r="H23" s="78"/>
      <c r="I23" s="77"/>
      <c r="J23" s="77"/>
      <c r="K23" s="77"/>
      <c r="L23" s="77"/>
    </row>
    <row r="24" spans="2:12" x14ac:dyDescent="0.25">
      <c r="C24" s="69"/>
      <c r="D24" s="69"/>
      <c r="E24" s="69"/>
      <c r="F24" s="69"/>
      <c r="G24" s="69"/>
      <c r="H24" s="69"/>
      <c r="I24" s="69"/>
      <c r="J24" s="69"/>
      <c r="K24" s="69"/>
      <c r="L24" s="69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2:L24"/>
  <sheetViews>
    <sheetView zoomScale="120" zoomScaleNormal="120" workbookViewId="0"/>
  </sheetViews>
  <sheetFormatPr baseColWidth="10" defaultColWidth="11.42578125" defaultRowHeight="15" x14ac:dyDescent="0.25"/>
  <cols>
    <col min="1" max="2" width="11.42578125" style="1"/>
    <col min="3" max="8" width="10.7109375" style="1" customWidth="1"/>
    <col min="9" max="16384" width="11.42578125" style="1"/>
  </cols>
  <sheetData>
    <row r="2" spans="2:12" ht="15" customHeight="1" x14ac:dyDescent="0.25">
      <c r="B2" s="72" t="s">
        <v>69</v>
      </c>
      <c r="C2" s="72"/>
      <c r="D2" s="72"/>
      <c r="E2" s="72"/>
      <c r="F2" s="72"/>
      <c r="G2" s="72"/>
      <c r="H2" s="72"/>
    </row>
    <row r="3" spans="2:12" x14ac:dyDescent="0.25">
      <c r="B3" s="94" t="s">
        <v>112</v>
      </c>
      <c r="C3" s="50"/>
      <c r="D3" s="50"/>
      <c r="E3" s="50"/>
      <c r="F3" s="50"/>
      <c r="G3" s="50"/>
      <c r="H3" s="50"/>
    </row>
    <row r="4" spans="2:12" ht="46.5" thickBot="1" x14ac:dyDescent="0.3">
      <c r="B4" s="73" t="s">
        <v>17</v>
      </c>
      <c r="C4" s="73" t="s">
        <v>140</v>
      </c>
      <c r="D4" s="73" t="s">
        <v>141</v>
      </c>
      <c r="E4" s="73" t="s">
        <v>142</v>
      </c>
      <c r="F4" s="73" t="s">
        <v>143</v>
      </c>
      <c r="G4" s="73" t="s">
        <v>144</v>
      </c>
      <c r="H4" s="73" t="s">
        <v>145</v>
      </c>
      <c r="I4" s="73" t="s">
        <v>146</v>
      </c>
      <c r="J4" s="73" t="s">
        <v>147</v>
      </c>
      <c r="K4" s="73" t="s">
        <v>148</v>
      </c>
      <c r="L4" s="73" t="s">
        <v>9</v>
      </c>
    </row>
    <row r="5" spans="2:12" ht="15.75" thickBot="1" x14ac:dyDescent="0.3">
      <c r="B5" s="74">
        <v>2015</v>
      </c>
      <c r="C5" s="75">
        <v>8154</v>
      </c>
      <c r="D5" s="75">
        <v>6960</v>
      </c>
      <c r="E5" s="75">
        <v>9374</v>
      </c>
      <c r="F5" s="75">
        <v>4154</v>
      </c>
      <c r="G5" s="75">
        <v>3986</v>
      </c>
      <c r="H5" s="75">
        <v>8248</v>
      </c>
      <c r="I5" s="75">
        <v>1789</v>
      </c>
      <c r="J5" s="75">
        <v>2479</v>
      </c>
      <c r="K5" s="75">
        <v>457</v>
      </c>
      <c r="L5" s="75">
        <v>39840</v>
      </c>
    </row>
    <row r="6" spans="2:12" ht="15.75" thickBot="1" x14ac:dyDescent="0.3">
      <c r="B6" s="74">
        <v>2016</v>
      </c>
      <c r="C6" s="75">
        <v>8470.7399292927548</v>
      </c>
      <c r="D6" s="75">
        <v>7268.8682353659606</v>
      </c>
      <c r="E6" s="75">
        <v>9715.7833031869668</v>
      </c>
      <c r="F6" s="75">
        <v>4415.6017168668386</v>
      </c>
      <c r="G6" s="75">
        <v>4192.65372898233</v>
      </c>
      <c r="H6" s="75">
        <v>8619.1153422431853</v>
      </c>
      <c r="I6" s="75">
        <v>1868.379460351639</v>
      </c>
      <c r="J6" s="75">
        <v>2582.9197780174495</v>
      </c>
      <c r="K6" s="75">
        <v>485.01309464148869</v>
      </c>
      <c r="L6" s="75">
        <v>41739.273977218436</v>
      </c>
    </row>
    <row r="7" spans="2:12" ht="15.75" thickBot="1" x14ac:dyDescent="0.3">
      <c r="B7" s="74">
        <v>2017</v>
      </c>
      <c r="C7" s="75">
        <v>8728.7107346976409</v>
      </c>
      <c r="D7" s="75">
        <v>7608.7794291306482</v>
      </c>
      <c r="E7" s="75">
        <v>10160.188751433936</v>
      </c>
      <c r="F7" s="75">
        <v>4661.0387468110011</v>
      </c>
      <c r="G7" s="75">
        <v>4364.6340211384204</v>
      </c>
      <c r="H7" s="75">
        <v>9072.6745474163617</v>
      </c>
      <c r="I7" s="75">
        <v>1961.62316548692</v>
      </c>
      <c r="J7" s="75">
        <v>2686.4719571083501</v>
      </c>
      <c r="K7" s="75">
        <v>516.71061393076081</v>
      </c>
      <c r="L7" s="75">
        <v>43638.027199322496</v>
      </c>
    </row>
    <row r="8" spans="2:12" ht="15.75" thickBot="1" x14ac:dyDescent="0.3">
      <c r="B8" s="74">
        <v>2018</v>
      </c>
      <c r="C8" s="75">
        <v>9056.3474779593344</v>
      </c>
      <c r="D8" s="75">
        <v>7917.11963771095</v>
      </c>
      <c r="E8" s="75">
        <v>10605.009802601149</v>
      </c>
      <c r="F8" s="75">
        <v>4894.7881613021573</v>
      </c>
      <c r="G8" s="75">
        <v>4554.1882859567104</v>
      </c>
      <c r="H8" s="75">
        <v>9533.3323731165328</v>
      </c>
      <c r="I8" s="75">
        <v>2059.3491573792298</v>
      </c>
      <c r="J8" s="75">
        <v>2801.9439764622707</v>
      </c>
      <c r="K8" s="75">
        <v>550.27976714982788</v>
      </c>
      <c r="L8" s="75">
        <v>45587.005288498403</v>
      </c>
    </row>
    <row r="9" spans="2:12" ht="15.75" thickBot="1" x14ac:dyDescent="0.3">
      <c r="B9" s="74">
        <v>2019</v>
      </c>
      <c r="C9" s="75">
        <v>9389.7399770988177</v>
      </c>
      <c r="D9" s="75">
        <v>8275.3615265692279</v>
      </c>
      <c r="E9" s="75">
        <v>11070.306006343852</v>
      </c>
      <c r="F9" s="75">
        <v>5126.8159802777827</v>
      </c>
      <c r="G9" s="75">
        <v>4741.7282977768909</v>
      </c>
      <c r="H9" s="75">
        <v>10006.061121577817</v>
      </c>
      <c r="I9" s="75">
        <v>2162.1900896444408</v>
      </c>
      <c r="J9" s="75">
        <v>2922.4171247357858</v>
      </c>
      <c r="K9" s="75">
        <v>591.19871020409698</v>
      </c>
      <c r="L9" s="75">
        <v>47634.012292723717</v>
      </c>
    </row>
    <row r="10" spans="2:12" ht="15.75" thickBot="1" x14ac:dyDescent="0.3">
      <c r="B10" s="74">
        <v>2020</v>
      </c>
      <c r="C10" s="75">
        <v>9749.1314569367169</v>
      </c>
      <c r="D10" s="75">
        <v>8650.9188125863857</v>
      </c>
      <c r="E10" s="75">
        <v>11544.566152974821</v>
      </c>
      <c r="F10" s="75">
        <v>5365.227316851413</v>
      </c>
      <c r="G10" s="75">
        <v>4931.9024756615563</v>
      </c>
      <c r="H10" s="75">
        <v>10506.403778778709</v>
      </c>
      <c r="I10" s="75">
        <v>2269.8834892006398</v>
      </c>
      <c r="J10" s="75">
        <v>3047.955236096675</v>
      </c>
      <c r="K10" s="75">
        <v>625.41553801796806</v>
      </c>
      <c r="L10" s="75">
        <v>49744.539130775018</v>
      </c>
    </row>
    <row r="11" spans="2:12" ht="15.75" thickBot="1" x14ac:dyDescent="0.3">
      <c r="B11" s="74">
        <v>2021</v>
      </c>
      <c r="C11" s="75">
        <v>10144.278754313909</v>
      </c>
      <c r="D11" s="75">
        <v>9044.0257525498364</v>
      </c>
      <c r="E11" s="75">
        <v>12041.032181608118</v>
      </c>
      <c r="F11" s="75">
        <v>5601.8190855819794</v>
      </c>
      <c r="G11" s="75">
        <v>5130.1066451748593</v>
      </c>
      <c r="H11" s="75">
        <v>11032.638926780357</v>
      </c>
      <c r="I11" s="75">
        <v>2382.7732570304165</v>
      </c>
      <c r="J11" s="75">
        <v>3178.98877735932</v>
      </c>
      <c r="K11" s="75">
        <v>660.58827595227478</v>
      </c>
      <c r="L11" s="75">
        <v>51948.55801032405</v>
      </c>
    </row>
    <row r="12" spans="2:12" ht="15.75" thickBot="1" x14ac:dyDescent="0.3">
      <c r="B12" s="74">
        <v>2022</v>
      </c>
      <c r="C12" s="75">
        <v>10555.024619899523</v>
      </c>
      <c r="D12" s="75">
        <v>9455.0423868051512</v>
      </c>
      <c r="E12" s="75">
        <v>12553.327495416001</v>
      </c>
      <c r="F12" s="75">
        <v>5845.4571242705488</v>
      </c>
      <c r="G12" s="75">
        <v>5333.787026680724</v>
      </c>
      <c r="H12" s="75">
        <v>11583.844336400556</v>
      </c>
      <c r="I12" s="75">
        <v>2501.6571336149241</v>
      </c>
      <c r="J12" s="75">
        <v>3315.8094868740886</v>
      </c>
      <c r="K12" s="75">
        <v>697.54882625679227</v>
      </c>
      <c r="L12" s="75">
        <v>54212.428026106441</v>
      </c>
    </row>
    <row r="13" spans="2:12" ht="15.75" thickBot="1" x14ac:dyDescent="0.3">
      <c r="B13" s="74">
        <v>2023</v>
      </c>
      <c r="C13" s="75">
        <v>10982.530315395716</v>
      </c>
      <c r="D13" s="75">
        <v>9885.0383117851634</v>
      </c>
      <c r="E13" s="75">
        <v>13090.941027912195</v>
      </c>
      <c r="F13" s="75">
        <v>6096.1860540661546</v>
      </c>
      <c r="G13" s="75">
        <v>5549.5769201980329</v>
      </c>
      <c r="H13" s="75">
        <v>12162.626412176136</v>
      </c>
      <c r="I13" s="75">
        <v>2626.2289540231782</v>
      </c>
      <c r="J13" s="75">
        <v>3458.3504907160159</v>
      </c>
      <c r="K13" s="75">
        <v>736.60007583358777</v>
      </c>
      <c r="L13" s="75">
        <v>56582.838065577489</v>
      </c>
    </row>
    <row r="14" spans="2:12" ht="15.75" thickBot="1" x14ac:dyDescent="0.3">
      <c r="B14" s="74">
        <v>2024</v>
      </c>
      <c r="C14" s="75">
        <v>11426.987669393413</v>
      </c>
      <c r="D14" s="75">
        <v>10335.913704524406</v>
      </c>
      <c r="E14" s="75">
        <v>13650.33136277576</v>
      </c>
      <c r="F14" s="75">
        <v>6363.4661343415373</v>
      </c>
      <c r="G14" s="75">
        <v>5771.3012784976672</v>
      </c>
      <c r="H14" s="75">
        <v>12771.72597554618</v>
      </c>
      <c r="I14" s="75">
        <v>2756.912261219783</v>
      </c>
      <c r="J14" s="75">
        <v>3607.1157860792268</v>
      </c>
      <c r="K14" s="75">
        <v>777.84719329455584</v>
      </c>
      <c r="L14" s="75">
        <v>59024.646591780329</v>
      </c>
    </row>
    <row r="15" spans="2:12" ht="15.75" thickBot="1" x14ac:dyDescent="0.3">
      <c r="B15" s="74">
        <v>2025</v>
      </c>
      <c r="C15" s="75">
        <v>11889.650028017821</v>
      </c>
      <c r="D15" s="75">
        <v>10807.720303677608</v>
      </c>
      <c r="E15" s="75">
        <v>14234.686926827146</v>
      </c>
      <c r="F15" s="75">
        <v>6636.3246642503645</v>
      </c>
      <c r="G15" s="75">
        <v>6002.4994448559128</v>
      </c>
      <c r="H15" s="75">
        <v>13412.869404146342</v>
      </c>
      <c r="I15" s="75">
        <v>2893.9145076543723</v>
      </c>
      <c r="J15" s="75">
        <v>3762.3257756030239</v>
      </c>
      <c r="K15" s="75">
        <v>821.41148028065425</v>
      </c>
      <c r="L15" s="75">
        <v>61654.587637454395</v>
      </c>
    </row>
    <row r="16" spans="2:12" ht="15.75" thickBot="1" x14ac:dyDescent="0.3">
      <c r="B16" s="74">
        <v>2026</v>
      </c>
      <c r="C16" s="75">
        <v>12371.113837581328</v>
      </c>
      <c r="D16" s="75">
        <v>11301.0746790762</v>
      </c>
      <c r="E16" s="75">
        <v>14843.593810563068</v>
      </c>
      <c r="F16" s="75">
        <v>6921.0410256520099</v>
      </c>
      <c r="G16" s="75">
        <v>6244.3140914445721</v>
      </c>
      <c r="H16" s="75">
        <v>14085.113830443212</v>
      </c>
      <c r="I16" s="75">
        <v>3038.2924517411057</v>
      </c>
      <c r="J16" s="75">
        <v>3924.1245333471816</v>
      </c>
      <c r="K16" s="75">
        <v>867.44242023183153</v>
      </c>
      <c r="L16" s="75">
        <v>64376.079054403788</v>
      </c>
    </row>
    <row r="17" spans="2:12" ht="15.75" thickBot="1" x14ac:dyDescent="0.3">
      <c r="B17" s="74">
        <v>2027</v>
      </c>
      <c r="C17" s="75">
        <v>12871.576907739285</v>
      </c>
      <c r="D17" s="75">
        <v>11816.571236797519</v>
      </c>
      <c r="E17" s="75">
        <v>15476.682681914372</v>
      </c>
      <c r="F17" s="75">
        <v>7223.9597047545831</v>
      </c>
      <c r="G17" s="75">
        <v>6490.9750529475887</v>
      </c>
      <c r="H17" s="75">
        <v>14789.294655721462</v>
      </c>
      <c r="I17" s="75">
        <v>3189.5702435411445</v>
      </c>
      <c r="J17" s="75">
        <v>4092.9345513379631</v>
      </c>
      <c r="K17" s="75">
        <v>915.99054365654229</v>
      </c>
      <c r="L17" s="75">
        <v>67202.917375104735</v>
      </c>
    </row>
    <row r="18" spans="2:12" ht="15.75" thickBot="1" x14ac:dyDescent="0.3">
      <c r="B18" s="74">
        <v>2028</v>
      </c>
      <c r="C18" s="75">
        <v>13392.851368566515</v>
      </c>
      <c r="D18" s="75">
        <v>12364.998806821452</v>
      </c>
      <c r="E18" s="75">
        <v>16140.596650252508</v>
      </c>
      <c r="F18" s="75">
        <v>7544.714772434817</v>
      </c>
      <c r="G18" s="75">
        <v>6751.7664115369889</v>
      </c>
      <c r="H18" s="75">
        <v>15528.978936496354</v>
      </c>
      <c r="I18" s="75">
        <v>3348.7085820841808</v>
      </c>
      <c r="J18" s="75">
        <v>4268.8088589336448</v>
      </c>
      <c r="K18" s="75">
        <v>967.31787900432721</v>
      </c>
      <c r="L18" s="75">
        <v>70126.901883436891</v>
      </c>
    </row>
    <row r="19" spans="2:12" ht="15.75" thickBot="1" x14ac:dyDescent="0.3">
      <c r="B19" s="74">
        <v>2029</v>
      </c>
      <c r="C19" s="75">
        <v>13935.653192020785</v>
      </c>
      <c r="D19" s="75">
        <v>12938.559092205971</v>
      </c>
      <c r="E19" s="75">
        <v>16834.055760785373</v>
      </c>
      <c r="F19" s="75">
        <v>7878.8940252177199</v>
      </c>
      <c r="G19" s="75">
        <v>7020.3641049873841</v>
      </c>
      <c r="H19" s="75">
        <v>16304.74364786283</v>
      </c>
      <c r="I19" s="75">
        <v>3515.7712992899583</v>
      </c>
      <c r="J19" s="75">
        <v>4452.5613911779974</v>
      </c>
      <c r="K19" s="75">
        <v>1021.5139006051043</v>
      </c>
      <c r="L19" s="75">
        <v>73250.843947000903</v>
      </c>
    </row>
    <row r="20" spans="2:12" ht="15.75" thickBot="1" x14ac:dyDescent="0.3">
      <c r="B20" s="74">
        <v>2030</v>
      </c>
      <c r="C20" s="75">
        <v>14500.062048433072</v>
      </c>
      <c r="D20" s="75">
        <v>13538.827988451805</v>
      </c>
      <c r="E20" s="75">
        <v>17570.937734019011</v>
      </c>
      <c r="F20" s="75">
        <v>8230.9286306894701</v>
      </c>
      <c r="G20" s="75">
        <v>7309.4424995913087</v>
      </c>
      <c r="H20" s="75">
        <v>17120.852419743245</v>
      </c>
      <c r="I20" s="75">
        <v>3691.2778187017716</v>
      </c>
      <c r="J20" s="75">
        <v>4643.8748427904084</v>
      </c>
      <c r="K20" s="75">
        <v>1078.7074762321402</v>
      </c>
      <c r="L20" s="75">
        <v>76521.527943955065</v>
      </c>
    </row>
    <row r="21" spans="2:12" ht="24" thickBot="1" x14ac:dyDescent="0.3">
      <c r="B21" s="63" t="s">
        <v>44</v>
      </c>
      <c r="C21" s="56">
        <v>3.9122168816757785</v>
      </c>
      <c r="D21" s="56">
        <v>4.5357377871849236</v>
      </c>
      <c r="E21" s="56">
        <v>4.2776733753104867</v>
      </c>
      <c r="F21" s="56">
        <v>4.6643601801250822</v>
      </c>
      <c r="G21" s="56">
        <v>4.1253475429880337</v>
      </c>
      <c r="H21" s="56">
        <v>4.9893182010096293</v>
      </c>
      <c r="I21" s="56">
        <v>4.9472572147018834</v>
      </c>
      <c r="J21" s="56">
        <v>4.2734153705321187</v>
      </c>
      <c r="K21" s="56">
        <v>5.8926538444032506</v>
      </c>
      <c r="L21" s="56">
        <v>4.4473967856939689</v>
      </c>
    </row>
    <row r="22" spans="2:12" ht="15.75" x14ac:dyDescent="0.25">
      <c r="B22" s="76" t="s">
        <v>133</v>
      </c>
      <c r="C22" s="76"/>
      <c r="D22" s="76"/>
      <c r="E22" s="76"/>
      <c r="F22" s="76"/>
      <c r="G22" s="76"/>
      <c r="H22" s="76"/>
      <c r="I22" s="77"/>
      <c r="J22" s="77"/>
      <c r="K22" s="77"/>
      <c r="L22" s="77"/>
    </row>
    <row r="23" spans="2:12" ht="15.75" x14ac:dyDescent="0.25">
      <c r="B23" s="78" t="s">
        <v>79</v>
      </c>
      <c r="C23" s="78"/>
      <c r="D23" s="78"/>
      <c r="E23" s="78"/>
      <c r="F23" s="78"/>
      <c r="G23" s="78"/>
      <c r="H23" s="78"/>
      <c r="I23" s="77"/>
      <c r="J23" s="77"/>
      <c r="K23" s="77"/>
      <c r="L23" s="77"/>
    </row>
    <row r="24" spans="2:12" x14ac:dyDescent="0.25">
      <c r="C24" s="69"/>
      <c r="D24" s="69"/>
      <c r="E24" s="69"/>
      <c r="F24" s="69"/>
      <c r="G24" s="69"/>
      <c r="H24" s="69"/>
      <c r="I24" s="69"/>
      <c r="J24" s="69"/>
      <c r="K24" s="69"/>
      <c r="L24" s="69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4"/>
  <sheetViews>
    <sheetView zoomScale="120" zoomScaleNormal="120" workbookViewId="0"/>
  </sheetViews>
  <sheetFormatPr baseColWidth="10" defaultColWidth="11.42578125" defaultRowHeight="15" x14ac:dyDescent="0.25"/>
  <cols>
    <col min="1" max="16384" width="11.42578125" style="1"/>
  </cols>
  <sheetData>
    <row r="2" spans="2:8" x14ac:dyDescent="0.25">
      <c r="B2" s="72" t="s">
        <v>68</v>
      </c>
      <c r="C2" s="72"/>
      <c r="D2" s="72"/>
      <c r="E2" s="72"/>
      <c r="F2" s="72"/>
      <c r="G2" s="72"/>
      <c r="H2" s="72"/>
    </row>
    <row r="3" spans="2:8" ht="15.75" thickBot="1" x14ac:dyDescent="0.3">
      <c r="B3" s="94" t="s">
        <v>112</v>
      </c>
      <c r="C3" s="50"/>
      <c r="D3" s="50"/>
      <c r="E3" s="50"/>
      <c r="F3" s="50"/>
      <c r="G3" s="50"/>
      <c r="H3" s="50"/>
    </row>
    <row r="4" spans="2:8" ht="15.75" thickBot="1" x14ac:dyDescent="0.3">
      <c r="B4" s="63" t="s">
        <v>17</v>
      </c>
      <c r="C4" s="63" t="s">
        <v>16</v>
      </c>
      <c r="D4" s="63" t="s">
        <v>65</v>
      </c>
      <c r="E4" s="63" t="s">
        <v>66</v>
      </c>
      <c r="F4" s="63" t="s">
        <v>65</v>
      </c>
      <c r="G4" s="63" t="s">
        <v>15</v>
      </c>
      <c r="H4" s="63" t="s">
        <v>65</v>
      </c>
    </row>
    <row r="5" spans="2:8" ht="15.75" thickBot="1" x14ac:dyDescent="0.3">
      <c r="B5" s="51">
        <v>2014</v>
      </c>
      <c r="C5" s="52">
        <v>39000</v>
      </c>
      <c r="D5" s="71" t="s">
        <v>55</v>
      </c>
      <c r="E5" s="52">
        <v>39000</v>
      </c>
      <c r="F5" s="71" t="s">
        <v>55</v>
      </c>
      <c r="G5" s="52">
        <v>39000</v>
      </c>
      <c r="H5" s="71" t="s">
        <v>55</v>
      </c>
    </row>
    <row r="6" spans="2:8" ht="15.75" thickBot="1" x14ac:dyDescent="0.3">
      <c r="B6" s="51">
        <v>2015</v>
      </c>
      <c r="C6" s="52">
        <v>39840</v>
      </c>
      <c r="D6" s="53">
        <v>2.1538461538461506</v>
      </c>
      <c r="E6" s="52">
        <v>39840</v>
      </c>
      <c r="F6" s="53">
        <v>2.1538461538461506</v>
      </c>
      <c r="G6" s="52">
        <v>39840</v>
      </c>
      <c r="H6" s="53">
        <v>2.1538461538461506</v>
      </c>
    </row>
    <row r="7" spans="2:8" ht="15.75" thickBot="1" x14ac:dyDescent="0.3">
      <c r="B7" s="51">
        <v>2016</v>
      </c>
      <c r="C7" s="52">
        <v>41317.935878386612</v>
      </c>
      <c r="D7" s="53">
        <v>3.709678409604944</v>
      </c>
      <c r="E7" s="52">
        <v>41419.945235554194</v>
      </c>
      <c r="F7" s="53">
        <v>3.9657259928569166</v>
      </c>
      <c r="G7" s="52">
        <v>41739.273977218436</v>
      </c>
      <c r="H7" s="53">
        <v>4.7672539588816232</v>
      </c>
    </row>
    <row r="8" spans="2:8" ht="15.75" thickBot="1" x14ac:dyDescent="0.3">
      <c r="B8" s="51">
        <v>2017</v>
      </c>
      <c r="C8" s="52">
        <v>42730.329736592197</v>
      </c>
      <c r="D8" s="53">
        <v>3.4183553175617609</v>
      </c>
      <c r="E8" s="52">
        <v>43016.839053267031</v>
      </c>
      <c r="F8" s="53">
        <v>3.8553740441503281</v>
      </c>
      <c r="G8" s="52">
        <v>43638.027199322496</v>
      </c>
      <c r="H8" s="53">
        <v>4.5490806168320352</v>
      </c>
    </row>
    <row r="9" spans="2:8" ht="15.75" thickBot="1" x14ac:dyDescent="0.3">
      <c r="B9" s="51">
        <v>2018</v>
      </c>
      <c r="C9" s="52">
        <v>44004.814456963672</v>
      </c>
      <c r="D9" s="53">
        <v>2.9826231817726034</v>
      </c>
      <c r="E9" s="52">
        <v>44629.143415560982</v>
      </c>
      <c r="F9" s="53">
        <v>3.7480772594598699</v>
      </c>
      <c r="G9" s="52">
        <v>45587.005288498403</v>
      </c>
      <c r="H9" s="53">
        <v>4.4662378532230429</v>
      </c>
    </row>
    <row r="10" spans="2:8" ht="15.75" thickBot="1" x14ac:dyDescent="0.3">
      <c r="B10" s="51">
        <v>2019</v>
      </c>
      <c r="C10" s="52">
        <v>45295.406237799813</v>
      </c>
      <c r="D10" s="53">
        <v>2.9328422282028477</v>
      </c>
      <c r="E10" s="52">
        <v>46315.312384407829</v>
      </c>
      <c r="F10" s="53">
        <v>3.7781790995767173</v>
      </c>
      <c r="G10" s="52">
        <v>47634.012292723717</v>
      </c>
      <c r="H10" s="53">
        <v>4.4903300650498634</v>
      </c>
    </row>
    <row r="11" spans="2:8" ht="15.75" thickBot="1" x14ac:dyDescent="0.3">
      <c r="B11" s="51">
        <v>2020</v>
      </c>
      <c r="C11" s="52">
        <v>46636.628577728618</v>
      </c>
      <c r="D11" s="53">
        <v>2.9610559907276679</v>
      </c>
      <c r="E11" s="52">
        <v>48036.840076162815</v>
      </c>
      <c r="F11" s="53">
        <v>3.7169730767799836</v>
      </c>
      <c r="G11" s="52">
        <v>49744.539130775018</v>
      </c>
      <c r="H11" s="53">
        <v>4.4307139719441446</v>
      </c>
    </row>
    <row r="12" spans="2:8" ht="15.75" thickBot="1" x14ac:dyDescent="0.3">
      <c r="B12" s="51">
        <v>2021</v>
      </c>
      <c r="C12" s="52">
        <v>48084.189085945676</v>
      </c>
      <c r="D12" s="53">
        <v>3.1039132809620451</v>
      </c>
      <c r="E12" s="52">
        <v>49780.124669414516</v>
      </c>
      <c r="F12" s="53">
        <v>3.6290575951451132</v>
      </c>
      <c r="G12" s="52">
        <v>51948.55801032405</v>
      </c>
      <c r="H12" s="53">
        <v>4.4306750410428197</v>
      </c>
    </row>
    <row r="13" spans="2:8" ht="15.75" thickBot="1" x14ac:dyDescent="0.3">
      <c r="B13" s="51">
        <v>2022</v>
      </c>
      <c r="C13" s="52">
        <v>49531.168791072305</v>
      </c>
      <c r="D13" s="53">
        <v>3.0092629877573662</v>
      </c>
      <c r="E13" s="52">
        <v>51568.830909769873</v>
      </c>
      <c r="F13" s="53">
        <v>3.5932136615446364</v>
      </c>
      <c r="G13" s="52">
        <v>54212.428026106441</v>
      </c>
      <c r="H13" s="53">
        <v>4.3579073269607971</v>
      </c>
    </row>
    <row r="14" spans="2:8" ht="15.75" thickBot="1" x14ac:dyDescent="0.3">
      <c r="B14" s="51">
        <v>2023</v>
      </c>
      <c r="C14" s="52">
        <v>51023.224363398338</v>
      </c>
      <c r="D14" s="53">
        <v>3.0123568830359826</v>
      </c>
      <c r="E14" s="52">
        <v>53431.586621271825</v>
      </c>
      <c r="F14" s="53">
        <v>3.6121736301550467</v>
      </c>
      <c r="G14" s="52">
        <v>56582.838065577489</v>
      </c>
      <c r="H14" s="53">
        <v>4.3724476578129945</v>
      </c>
    </row>
    <row r="15" spans="2:8" ht="15.75" thickBot="1" x14ac:dyDescent="0.3">
      <c r="B15" s="51">
        <v>2024</v>
      </c>
      <c r="C15" s="52">
        <v>52539.522214856239</v>
      </c>
      <c r="D15" s="53">
        <v>2.9717797539773327</v>
      </c>
      <c r="E15" s="52">
        <v>55348.127894656725</v>
      </c>
      <c r="F15" s="53">
        <v>3.5869069113921848</v>
      </c>
      <c r="G15" s="52">
        <v>59024.646591780329</v>
      </c>
      <c r="H15" s="53">
        <v>4.3154578484961625</v>
      </c>
    </row>
    <row r="16" spans="2:8" ht="15.75" thickBot="1" x14ac:dyDescent="0.3">
      <c r="B16" s="51">
        <v>2025</v>
      </c>
      <c r="C16" s="52">
        <v>54178.923959800952</v>
      </c>
      <c r="D16" s="53">
        <v>3.1203209999522086</v>
      </c>
      <c r="E16" s="52">
        <v>57408.568244144932</v>
      </c>
      <c r="F16" s="53">
        <v>3.7226920365035943</v>
      </c>
      <c r="G16" s="52">
        <v>61654.587637454395</v>
      </c>
      <c r="H16" s="53">
        <v>4.4556658913402325</v>
      </c>
    </row>
    <row r="17" spans="2:8" ht="15.75" thickBot="1" x14ac:dyDescent="0.3">
      <c r="B17" s="51">
        <v>2026</v>
      </c>
      <c r="C17" s="52">
        <v>55843.881903857509</v>
      </c>
      <c r="D17" s="53">
        <v>3.0730731110346632</v>
      </c>
      <c r="E17" s="52">
        <v>59527.056352324616</v>
      </c>
      <c r="F17" s="53">
        <v>3.6901949882642171</v>
      </c>
      <c r="G17" s="52">
        <v>64376.079054403788</v>
      </c>
      <c r="H17" s="53">
        <v>4.4140939405069135</v>
      </c>
    </row>
    <row r="18" spans="2:8" ht="15.75" thickBot="1" x14ac:dyDescent="0.3">
      <c r="B18" s="51">
        <v>2027</v>
      </c>
      <c r="C18" s="52">
        <v>57569.563757940537</v>
      </c>
      <c r="D18" s="53">
        <v>3.0901896416406283</v>
      </c>
      <c r="E18" s="52">
        <v>61724.897623317149</v>
      </c>
      <c r="F18" s="53">
        <v>3.6921719394019892</v>
      </c>
      <c r="G18" s="52">
        <v>67202.917375104735</v>
      </c>
      <c r="H18" s="53">
        <v>4.3911315541786955</v>
      </c>
    </row>
    <row r="19" spans="2:8" ht="15.75" thickBot="1" x14ac:dyDescent="0.3">
      <c r="B19" s="51">
        <v>2028</v>
      </c>
      <c r="C19" s="52">
        <v>59298.56663589504</v>
      </c>
      <c r="D19" s="53">
        <v>3.0033280870849444</v>
      </c>
      <c r="E19" s="52">
        <v>63960.833434282074</v>
      </c>
      <c r="F19" s="53">
        <v>3.6224212547260271</v>
      </c>
      <c r="G19" s="52">
        <v>70126.901883436891</v>
      </c>
      <c r="H19" s="53">
        <v>4.3509785326899308</v>
      </c>
    </row>
    <row r="20" spans="2:8" ht="15.75" thickBot="1" x14ac:dyDescent="0.3">
      <c r="B20" s="51">
        <v>2029</v>
      </c>
      <c r="C20" s="52">
        <v>61147.373611247043</v>
      </c>
      <c r="D20" s="53">
        <v>3.1177937009911894</v>
      </c>
      <c r="E20" s="52">
        <v>66339.709730401184</v>
      </c>
      <c r="F20" s="53">
        <v>3.71927032277235</v>
      </c>
      <c r="G20" s="52">
        <v>73250.843947000903</v>
      </c>
      <c r="H20" s="53">
        <v>4.4546985246211923</v>
      </c>
    </row>
    <row r="21" spans="2:8" ht="15.75" thickBot="1" x14ac:dyDescent="0.3">
      <c r="B21" s="51">
        <v>2030</v>
      </c>
      <c r="C21" s="52">
        <v>63040.551532008132</v>
      </c>
      <c r="D21" s="53">
        <v>3.0960903289113162</v>
      </c>
      <c r="E21" s="52">
        <v>68791.919521535048</v>
      </c>
      <c r="F21" s="53">
        <v>3.6964433536104346</v>
      </c>
      <c r="G21" s="52">
        <v>76521.527943955065</v>
      </c>
      <c r="H21" s="53">
        <v>4.465046162909192</v>
      </c>
    </row>
    <row r="22" spans="2:8" ht="24" thickBot="1" x14ac:dyDescent="0.3">
      <c r="B22" s="63" t="s">
        <v>150</v>
      </c>
      <c r="C22" s="54"/>
      <c r="D22" s="56">
        <v>3.1066583180988872</v>
      </c>
      <c r="E22" s="55"/>
      <c r="F22" s="56">
        <v>3.7085446637324271</v>
      </c>
      <c r="G22" s="55"/>
      <c r="H22" s="56">
        <v>4.4473967856939689</v>
      </c>
    </row>
    <row r="23" spans="2:8" x14ac:dyDescent="0.25">
      <c r="B23" s="113" t="s">
        <v>151</v>
      </c>
      <c r="C23" s="113"/>
      <c r="D23" s="113"/>
      <c r="E23" s="113"/>
      <c r="F23" s="113"/>
      <c r="G23" s="113"/>
      <c r="H23" s="113"/>
    </row>
    <row r="24" spans="2:8" x14ac:dyDescent="0.25">
      <c r="B24" s="114" t="s">
        <v>14</v>
      </c>
      <c r="C24" s="114"/>
      <c r="D24" s="114"/>
      <c r="E24" s="114"/>
      <c r="F24" s="114"/>
      <c r="G24" s="114"/>
      <c r="H24" s="114"/>
    </row>
  </sheetData>
  <mergeCells count="2">
    <mergeCell ref="B23:H23"/>
    <mergeCell ref="B24:H2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2"/>
  <sheetViews>
    <sheetView tabSelected="1" zoomScale="120" zoomScaleNormal="120" workbookViewId="0">
      <selection activeCell="B3" sqref="B3"/>
    </sheetView>
  </sheetViews>
  <sheetFormatPr baseColWidth="10" defaultColWidth="11.42578125" defaultRowHeight="15" x14ac:dyDescent="0.25"/>
  <cols>
    <col min="1" max="2" width="11.42578125" style="20"/>
    <col min="3" max="12" width="15.7109375" style="20" customWidth="1"/>
    <col min="13" max="16384" width="11.42578125" style="20"/>
  </cols>
  <sheetData>
    <row r="1" spans="2:12" x14ac:dyDescent="0.25">
      <c r="B1" s="19"/>
      <c r="C1" s="19"/>
      <c r="D1" s="19"/>
      <c r="E1" s="19"/>
      <c r="F1" s="19"/>
      <c r="G1" s="19"/>
      <c r="H1" s="19"/>
    </row>
    <row r="2" spans="2:12" ht="15" customHeight="1" x14ac:dyDescent="0.25">
      <c r="B2" s="116" t="s">
        <v>73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</row>
    <row r="3" spans="2:12" ht="15" customHeight="1" thickBot="1" x14ac:dyDescent="0.3">
      <c r="B3" s="94" t="s">
        <v>81</v>
      </c>
      <c r="C3" s="57"/>
      <c r="D3" s="57"/>
      <c r="E3" s="57"/>
      <c r="F3" s="57"/>
      <c r="G3" s="57"/>
      <c r="H3" s="57"/>
      <c r="I3" s="57"/>
      <c r="J3" s="57"/>
      <c r="K3" s="57"/>
      <c r="L3" s="57"/>
    </row>
    <row r="4" spans="2:12" ht="15.75" thickBot="1" x14ac:dyDescent="0.3">
      <c r="B4" s="117" t="s">
        <v>17</v>
      </c>
      <c r="C4" s="117" t="s">
        <v>75</v>
      </c>
      <c r="D4" s="117"/>
      <c r="E4" s="117" t="s">
        <v>76</v>
      </c>
      <c r="F4" s="117"/>
      <c r="G4" s="117" t="s">
        <v>80</v>
      </c>
      <c r="H4" s="117"/>
      <c r="I4" s="117" t="s">
        <v>78</v>
      </c>
      <c r="J4" s="117"/>
      <c r="K4" s="117" t="s">
        <v>77</v>
      </c>
      <c r="L4" s="117"/>
    </row>
    <row r="5" spans="2:12" ht="15.75" thickBot="1" x14ac:dyDescent="0.3">
      <c r="B5" s="117"/>
      <c r="C5" s="60" t="s">
        <v>74</v>
      </c>
      <c r="D5" s="60" t="s">
        <v>54</v>
      </c>
      <c r="E5" s="70" t="s">
        <v>74</v>
      </c>
      <c r="F5" s="70" t="s">
        <v>54</v>
      </c>
      <c r="G5" s="70" t="s">
        <v>74</v>
      </c>
      <c r="H5" s="70" t="s">
        <v>54</v>
      </c>
      <c r="I5" s="70" t="s">
        <v>74</v>
      </c>
      <c r="J5" s="70" t="s">
        <v>54</v>
      </c>
      <c r="K5" s="70" t="s">
        <v>74</v>
      </c>
      <c r="L5" s="70" t="s">
        <v>54</v>
      </c>
    </row>
    <row r="6" spans="2:12" ht="15.75" thickBot="1" x14ac:dyDescent="0.3">
      <c r="B6" s="58">
        <v>2016</v>
      </c>
      <c r="C6" s="59">
        <v>41419.945235554194</v>
      </c>
      <c r="D6" s="59">
        <v>42784.189389028899</v>
      </c>
      <c r="E6" s="59">
        <v>39457.606702004086</v>
      </c>
      <c r="F6" s="59">
        <v>40446.156921036556</v>
      </c>
      <c r="G6" s="59">
        <v>25509.75328491837</v>
      </c>
      <c r="H6" s="59">
        <v>25818.508776066381</v>
      </c>
      <c r="I6" s="59">
        <v>32655.736762132554</v>
      </c>
      <c r="J6" s="59">
        <v>33455.949426309278</v>
      </c>
      <c r="K6" s="59">
        <v>34974.887061687856</v>
      </c>
      <c r="L6" s="59">
        <v>35815.501570164488</v>
      </c>
    </row>
    <row r="7" spans="2:12" ht="15.75" thickBot="1" x14ac:dyDescent="0.3">
      <c r="B7" s="58">
        <v>2017</v>
      </c>
      <c r="C7" s="59">
        <v>43016.839053267031</v>
      </c>
      <c r="D7" s="59">
        <v>44394.330760176963</v>
      </c>
      <c r="E7" s="59">
        <v>40936.615297265424</v>
      </c>
      <c r="F7" s="59">
        <v>41962.09938069382</v>
      </c>
      <c r="G7" s="59">
        <v>26401.560850448102</v>
      </c>
      <c r="H7" s="59">
        <v>26721.462110466793</v>
      </c>
      <c r="I7" s="59">
        <v>33821.865076376365</v>
      </c>
      <c r="J7" s="59">
        <v>34652.382284472435</v>
      </c>
      <c r="K7" s="59">
        <v>36193.635280415736</v>
      </c>
      <c r="L7" s="59">
        <v>37066.210780491798</v>
      </c>
    </row>
    <row r="8" spans="2:12" ht="15.75" thickBot="1" x14ac:dyDescent="0.3">
      <c r="B8" s="58">
        <v>2018</v>
      </c>
      <c r="C8" s="59">
        <v>44629.143415560982</v>
      </c>
      <c r="D8" s="59">
        <v>45989.589595272009</v>
      </c>
      <c r="E8" s="59">
        <v>42429.688092985969</v>
      </c>
      <c r="F8" s="59">
        <v>43492.815977241436</v>
      </c>
      <c r="G8" s="59">
        <v>27307.100637531043</v>
      </c>
      <c r="H8" s="59">
        <v>27638.076610697677</v>
      </c>
      <c r="I8" s="59">
        <v>35004.667271090824</v>
      </c>
      <c r="J8" s="59">
        <v>35864.824555644591</v>
      </c>
      <c r="K8" s="59">
        <v>37440.240120138988</v>
      </c>
      <c r="L8" s="59">
        <v>38343.824476858717</v>
      </c>
    </row>
    <row r="9" spans="2:12" ht="15.75" thickBot="1" x14ac:dyDescent="0.3">
      <c r="B9" s="58">
        <v>2019</v>
      </c>
      <c r="C9" s="59">
        <v>46315.312384407829</v>
      </c>
      <c r="D9" s="59">
        <v>47785.059704316009</v>
      </c>
      <c r="E9" s="59">
        <v>43998.94375360672</v>
      </c>
      <c r="F9" s="59">
        <v>45101.733275572704</v>
      </c>
      <c r="G9" s="59">
        <v>28324.753572112673</v>
      </c>
      <c r="H9" s="59">
        <v>28667.74701238369</v>
      </c>
      <c r="I9" s="59">
        <v>36271.337230511584</v>
      </c>
      <c r="J9" s="59">
        <v>37163.007750054348</v>
      </c>
      <c r="K9" s="59">
        <v>38756.728228255568</v>
      </c>
      <c r="L9" s="59">
        <v>39693.133258408736</v>
      </c>
    </row>
    <row r="10" spans="2:12" ht="15.75" thickBot="1" x14ac:dyDescent="0.3">
      <c r="B10" s="58">
        <v>2020</v>
      </c>
      <c r="C10" s="59">
        <v>48036.840076162815</v>
      </c>
      <c r="D10" s="59">
        <v>49562.346532331343</v>
      </c>
      <c r="E10" s="59">
        <v>45578.758391223739</v>
      </c>
      <c r="F10" s="59">
        <v>46721.446473734701</v>
      </c>
      <c r="G10" s="59">
        <v>29224.993097000523</v>
      </c>
      <c r="H10" s="59">
        <v>29578.743552010732</v>
      </c>
      <c r="I10" s="59">
        <v>37505.384191318059</v>
      </c>
      <c r="J10" s="59">
        <v>38427.987857022177</v>
      </c>
      <c r="K10" s="59">
        <v>40063.808426850475</v>
      </c>
      <c r="L10" s="59">
        <v>41032.670807136987</v>
      </c>
    </row>
    <row r="11" spans="2:12" ht="15.75" thickBot="1" x14ac:dyDescent="0.3">
      <c r="B11" s="58">
        <v>2021</v>
      </c>
      <c r="C11" s="59">
        <v>49780.124669414516</v>
      </c>
      <c r="D11" s="59">
        <v>51362.618335026127</v>
      </c>
      <c r="E11" s="59">
        <v>47235.085070768124</v>
      </c>
      <c r="F11" s="59">
        <v>48419.736964003096</v>
      </c>
      <c r="G11" s="59">
        <v>30292.202047877818</v>
      </c>
      <c r="H11" s="59">
        <v>30660.51432241586</v>
      </c>
      <c r="I11" s="59">
        <v>38881.910376579857</v>
      </c>
      <c r="J11" s="59">
        <v>39840.039128611585</v>
      </c>
      <c r="K11" s="59">
        <v>41537.092009872096</v>
      </c>
      <c r="L11" s="59">
        <v>42543.049493945611</v>
      </c>
    </row>
    <row r="12" spans="2:12" s="16" customFormat="1" ht="12" thickBot="1" x14ac:dyDescent="0.2">
      <c r="B12" s="58">
        <v>2022</v>
      </c>
      <c r="C12" s="59">
        <v>51568.830909769873</v>
      </c>
      <c r="D12" s="59">
        <v>53209.877603837107</v>
      </c>
      <c r="E12" s="59">
        <v>48913.930817261891</v>
      </c>
      <c r="F12" s="59">
        <v>50141.11318333845</v>
      </c>
      <c r="G12" s="59">
        <v>31227.512835870835</v>
      </c>
      <c r="H12" s="59">
        <v>31608.702210515949</v>
      </c>
      <c r="I12" s="59">
        <v>40210.461982955479</v>
      </c>
      <c r="J12" s="59">
        <v>41202.848903177379</v>
      </c>
      <c r="K12" s="59">
        <v>42988.049784236537</v>
      </c>
      <c r="L12" s="59">
        <v>44030.365920881108</v>
      </c>
    </row>
    <row r="13" spans="2:12" ht="15.75" thickBot="1" x14ac:dyDescent="0.3">
      <c r="B13" s="58">
        <v>2023</v>
      </c>
      <c r="C13" s="59">
        <v>53431.586621271825</v>
      </c>
      <c r="D13" s="59">
        <v>55133.786125344159</v>
      </c>
      <c r="E13" s="59">
        <v>50659.622388456657</v>
      </c>
      <c r="F13" s="59">
        <v>51931.061475198891</v>
      </c>
      <c r="G13" s="59">
        <v>32204.19040580052</v>
      </c>
      <c r="H13" s="59">
        <v>32598.902786263021</v>
      </c>
      <c r="I13" s="59">
        <v>41601.759706959368</v>
      </c>
      <c r="J13" s="59">
        <v>42630.073525174688</v>
      </c>
      <c r="K13" s="59">
        <v>44506.397891315988</v>
      </c>
      <c r="L13" s="59">
        <v>45586.716090668604</v>
      </c>
    </row>
    <row r="14" spans="2:12" ht="15.75" thickBot="1" x14ac:dyDescent="0.3">
      <c r="B14" s="58">
        <v>2024</v>
      </c>
      <c r="C14" s="59">
        <v>55348.127894656725</v>
      </c>
      <c r="D14" s="59">
        <v>57113.311242077762</v>
      </c>
      <c r="E14" s="59">
        <v>52428.124925121054</v>
      </c>
      <c r="F14" s="59">
        <v>53744.210793556005</v>
      </c>
      <c r="G14" s="59">
        <v>32997.942718534861</v>
      </c>
      <c r="H14" s="59">
        <v>33403.626988987628</v>
      </c>
      <c r="I14" s="59">
        <v>42918.319659990324</v>
      </c>
      <c r="J14" s="59">
        <v>43980.285798622121</v>
      </c>
      <c r="K14" s="59">
        <v>45980.959863554555</v>
      </c>
      <c r="L14" s="59">
        <v>47097.589223759074</v>
      </c>
    </row>
    <row r="15" spans="2:12" ht="15.75" thickBot="1" x14ac:dyDescent="0.3">
      <c r="B15" s="58">
        <v>2025</v>
      </c>
      <c r="C15" s="59">
        <v>57408.568244144932</v>
      </c>
      <c r="D15" s="59">
        <v>59241.406844603298</v>
      </c>
      <c r="E15" s="59">
        <v>54369.216689826193</v>
      </c>
      <c r="F15" s="59">
        <v>55734.370180709564</v>
      </c>
      <c r="G15" s="59">
        <v>34244.269781926218</v>
      </c>
      <c r="H15" s="59">
        <v>34666.06841685612</v>
      </c>
      <c r="I15" s="59">
        <v>44521.167312978025</v>
      </c>
      <c r="J15" s="59">
        <v>45624.367120481038</v>
      </c>
      <c r="K15" s="59">
        <v>47683.409095278628</v>
      </c>
      <c r="L15" s="59">
        <v>48842.89009912745</v>
      </c>
    </row>
    <row r="16" spans="2:12" ht="15.75" thickBot="1" x14ac:dyDescent="0.3">
      <c r="B16" s="58">
        <v>2026</v>
      </c>
      <c r="C16" s="59">
        <v>59527.056352324616</v>
      </c>
      <c r="D16" s="59">
        <v>61429.843438954216</v>
      </c>
      <c r="E16" s="59">
        <v>56347.75566344236</v>
      </c>
      <c r="F16" s="59">
        <v>57762.854933963528</v>
      </c>
      <c r="G16" s="59">
        <v>35390.905978705588</v>
      </c>
      <c r="H16" s="59">
        <v>35827.681801229053</v>
      </c>
      <c r="I16" s="59">
        <v>46103.450523915395</v>
      </c>
      <c r="J16" s="59">
        <v>47247.480497893201</v>
      </c>
      <c r="K16" s="59">
        <v>49389.428808114848</v>
      </c>
      <c r="L16" s="59">
        <v>50591.666716606807</v>
      </c>
    </row>
    <row r="17" spans="2:12" ht="15.75" thickBot="1" x14ac:dyDescent="0.3">
      <c r="B17" s="58">
        <v>2027</v>
      </c>
      <c r="C17" s="59">
        <v>61724.897623317149</v>
      </c>
      <c r="D17" s="59">
        <v>63700.058284512437</v>
      </c>
      <c r="E17" s="59">
        <v>58399.251691304584</v>
      </c>
      <c r="F17" s="59">
        <v>59866.172523156434</v>
      </c>
      <c r="G17" s="59">
        <v>36529.50457809084</v>
      </c>
      <c r="H17" s="59">
        <v>36981.113381606621</v>
      </c>
      <c r="I17" s="59">
        <v>47715.293637000148</v>
      </c>
      <c r="J17" s="59">
        <v>48900.655318990561</v>
      </c>
      <c r="K17" s="59">
        <v>51138.99324966361</v>
      </c>
      <c r="L17" s="59">
        <v>52384.939227407376</v>
      </c>
    </row>
    <row r="18" spans="2:12" ht="15.75" thickBot="1" x14ac:dyDescent="0.3">
      <c r="B18" s="58">
        <v>2028</v>
      </c>
      <c r="C18" s="59">
        <v>63960.833434282074</v>
      </c>
      <c r="D18" s="59">
        <v>66009.500787735466</v>
      </c>
      <c r="E18" s="59">
        <v>60479.710099350144</v>
      </c>
      <c r="F18" s="59">
        <v>61999.146846417527</v>
      </c>
      <c r="G18" s="59">
        <v>37495.259761748719</v>
      </c>
      <c r="H18" s="59">
        <v>37959.83920209176</v>
      </c>
      <c r="I18" s="59">
        <v>49263.080777112868</v>
      </c>
      <c r="J18" s="59">
        <v>50487.823391407692</v>
      </c>
      <c r="K18" s="59">
        <v>52871.092596321214</v>
      </c>
      <c r="L18" s="59">
        <v>54159.639378559834</v>
      </c>
    </row>
    <row r="19" spans="2:12" ht="15.75" thickBot="1" x14ac:dyDescent="0.3">
      <c r="B19" s="58">
        <v>2029</v>
      </c>
      <c r="C19" s="59">
        <v>66339.709730401184</v>
      </c>
      <c r="D19" s="59">
        <v>68466.654513061745</v>
      </c>
      <c r="E19" s="59">
        <v>62721.677276467395</v>
      </c>
      <c r="F19" s="59">
        <v>64297.749052363819</v>
      </c>
      <c r="G19" s="59">
        <v>38853.237236657435</v>
      </c>
      <c r="H19" s="59">
        <v>39335.329886949956</v>
      </c>
      <c r="I19" s="59">
        <v>51064.460485053736</v>
      </c>
      <c r="J19" s="59">
        <v>52335.274795920624</v>
      </c>
      <c r="K19" s="59">
        <v>54802.488566936481</v>
      </c>
      <c r="L19" s="59">
        <v>56139.41415958928</v>
      </c>
    </row>
    <row r="20" spans="2:12" ht="15.75" thickBot="1" x14ac:dyDescent="0.3">
      <c r="B20" s="58">
        <v>2030</v>
      </c>
      <c r="C20" s="59">
        <v>68791.919521535048</v>
      </c>
      <c r="D20" s="59">
        <v>70999.726741225517</v>
      </c>
      <c r="E20" s="59">
        <v>64997.792716429074</v>
      </c>
      <c r="F20" s="59">
        <v>66631.319358394714</v>
      </c>
      <c r="G20" s="59">
        <v>40078.126055743822</v>
      </c>
      <c r="H20" s="59">
        <v>40576.006640915075</v>
      </c>
      <c r="I20" s="59">
        <v>52836.174418345377</v>
      </c>
      <c r="J20" s="59">
        <v>54152.356593784112</v>
      </c>
      <c r="K20" s="59">
        <v>56728.293844334607</v>
      </c>
      <c r="L20" s="59">
        <v>58113.178525305055</v>
      </c>
    </row>
    <row r="21" spans="2:12" ht="17.25" customHeight="1" x14ac:dyDescent="0.25">
      <c r="B21" s="115" t="s">
        <v>79</v>
      </c>
      <c r="C21" s="115"/>
      <c r="D21" s="115"/>
      <c r="E21" s="115"/>
      <c r="F21" s="115"/>
      <c r="G21" s="115"/>
      <c r="H21" s="115"/>
      <c r="I21" s="115"/>
      <c r="J21" s="115"/>
      <c r="K21" s="115"/>
      <c r="L21" s="115"/>
    </row>
    <row r="22" spans="2:12" x14ac:dyDescent="0.25">
      <c r="B22" s="111"/>
      <c r="C22" s="111"/>
      <c r="D22" s="111"/>
      <c r="E22" s="111"/>
      <c r="F22" s="111"/>
      <c r="G22" s="111"/>
      <c r="H22" s="111"/>
    </row>
  </sheetData>
  <mergeCells count="9">
    <mergeCell ref="B22:H22"/>
    <mergeCell ref="B21:L21"/>
    <mergeCell ref="B2:L2"/>
    <mergeCell ref="B4:B5"/>
    <mergeCell ref="C4:D4"/>
    <mergeCell ref="E4:F4"/>
    <mergeCell ref="G4:H4"/>
    <mergeCell ref="I4:J4"/>
    <mergeCell ref="K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8772"/>
  <sheetViews>
    <sheetView zoomScaleNormal="100" workbookViewId="0"/>
  </sheetViews>
  <sheetFormatPr baseColWidth="10" defaultColWidth="11.42578125" defaultRowHeight="13.5" zeroHeight="1" x14ac:dyDescent="0.25"/>
  <cols>
    <col min="1" max="1" width="11.42578125" style="19"/>
    <col min="2" max="2" width="15.28515625" style="18" customWidth="1"/>
    <col min="3" max="3" width="12.7109375" style="18" customWidth="1"/>
    <col min="4" max="4" width="12.7109375" style="19" customWidth="1"/>
    <col min="5" max="5" width="7.5703125" style="19" customWidth="1"/>
    <col min="6" max="14" width="7.28515625" style="19" customWidth="1"/>
    <col min="15" max="16" width="11.42578125" style="19" customWidth="1"/>
    <col min="17" max="19" width="6.7109375" style="19" customWidth="1"/>
    <col min="20" max="20" width="11.42578125" style="19"/>
    <col min="21" max="23" width="7.28515625" style="19" customWidth="1"/>
    <col min="24" max="25" width="11.42578125" style="19"/>
    <col min="26" max="28" width="6.7109375" style="19" customWidth="1"/>
    <col min="29" max="247" width="11.42578125" style="19"/>
    <col min="248" max="248" width="11.42578125" style="19" customWidth="1"/>
    <col min="249" max="249" width="9.85546875" style="19" customWidth="1"/>
    <col min="250" max="260" width="7.28515625" style="19" customWidth="1"/>
    <col min="261" max="261" width="7.5703125" style="19" customWidth="1"/>
    <col min="262" max="275" width="11.42578125" style="19" customWidth="1"/>
    <col min="276" max="503" width="11.42578125" style="19"/>
    <col min="504" max="504" width="11.42578125" style="19" customWidth="1"/>
    <col min="505" max="505" width="9.85546875" style="19" customWidth="1"/>
    <col min="506" max="516" width="7.28515625" style="19" customWidth="1"/>
    <col min="517" max="517" width="7.5703125" style="19" customWidth="1"/>
    <col min="518" max="531" width="11.42578125" style="19" customWidth="1"/>
    <col min="532" max="759" width="11.42578125" style="19"/>
    <col min="760" max="760" width="11.42578125" style="19" customWidth="1"/>
    <col min="761" max="761" width="9.85546875" style="19" customWidth="1"/>
    <col min="762" max="772" width="7.28515625" style="19" customWidth="1"/>
    <col min="773" max="773" width="7.5703125" style="19" customWidth="1"/>
    <col min="774" max="787" width="11.42578125" style="19" customWidth="1"/>
    <col min="788" max="1015" width="11.42578125" style="19"/>
    <col min="1016" max="1016" width="11.42578125" style="19" customWidth="1"/>
    <col min="1017" max="1017" width="9.85546875" style="19" customWidth="1"/>
    <col min="1018" max="1028" width="7.28515625" style="19" customWidth="1"/>
    <col min="1029" max="1029" width="7.5703125" style="19" customWidth="1"/>
    <col min="1030" max="1043" width="11.42578125" style="19" customWidth="1"/>
    <col min="1044" max="1271" width="11.42578125" style="19"/>
    <col min="1272" max="1272" width="11.42578125" style="19" customWidth="1"/>
    <col min="1273" max="1273" width="9.85546875" style="19" customWidth="1"/>
    <col min="1274" max="1284" width="7.28515625" style="19" customWidth="1"/>
    <col min="1285" max="1285" width="7.5703125" style="19" customWidth="1"/>
    <col min="1286" max="1299" width="11.42578125" style="19" customWidth="1"/>
    <col min="1300" max="1527" width="11.42578125" style="19"/>
    <col min="1528" max="1528" width="11.42578125" style="19" customWidth="1"/>
    <col min="1529" max="1529" width="9.85546875" style="19" customWidth="1"/>
    <col min="1530" max="1540" width="7.28515625" style="19" customWidth="1"/>
    <col min="1541" max="1541" width="7.5703125" style="19" customWidth="1"/>
    <col min="1542" max="1555" width="11.42578125" style="19" customWidth="1"/>
    <col min="1556" max="1783" width="11.42578125" style="19"/>
    <col min="1784" max="1784" width="11.42578125" style="19" customWidth="1"/>
    <col min="1785" max="1785" width="9.85546875" style="19" customWidth="1"/>
    <col min="1786" max="1796" width="7.28515625" style="19" customWidth="1"/>
    <col min="1797" max="1797" width="7.5703125" style="19" customWidth="1"/>
    <col min="1798" max="1811" width="11.42578125" style="19" customWidth="1"/>
    <col min="1812" max="2039" width="11.42578125" style="19"/>
    <col min="2040" max="2040" width="11.42578125" style="19" customWidth="1"/>
    <col min="2041" max="2041" width="9.85546875" style="19" customWidth="1"/>
    <col min="2042" max="2052" width="7.28515625" style="19" customWidth="1"/>
    <col min="2053" max="2053" width="7.5703125" style="19" customWidth="1"/>
    <col min="2054" max="2067" width="11.42578125" style="19" customWidth="1"/>
    <col min="2068" max="2295" width="11.42578125" style="19"/>
    <col min="2296" max="2296" width="11.42578125" style="19" customWidth="1"/>
    <col min="2297" max="2297" width="9.85546875" style="19" customWidth="1"/>
    <col min="2298" max="2308" width="7.28515625" style="19" customWidth="1"/>
    <col min="2309" max="2309" width="7.5703125" style="19" customWidth="1"/>
    <col min="2310" max="2323" width="11.42578125" style="19" customWidth="1"/>
    <col min="2324" max="2551" width="11.42578125" style="19"/>
    <col min="2552" max="2552" width="11.42578125" style="19" customWidth="1"/>
    <col min="2553" max="2553" width="9.85546875" style="19" customWidth="1"/>
    <col min="2554" max="2564" width="7.28515625" style="19" customWidth="1"/>
    <col min="2565" max="2565" width="7.5703125" style="19" customWidth="1"/>
    <col min="2566" max="2579" width="11.42578125" style="19" customWidth="1"/>
    <col min="2580" max="2807" width="11.42578125" style="19"/>
    <col min="2808" max="2808" width="11.42578125" style="19" customWidth="1"/>
    <col min="2809" max="2809" width="9.85546875" style="19" customWidth="1"/>
    <col min="2810" max="2820" width="7.28515625" style="19" customWidth="1"/>
    <col min="2821" max="2821" width="7.5703125" style="19" customWidth="1"/>
    <col min="2822" max="2835" width="11.42578125" style="19" customWidth="1"/>
    <col min="2836" max="3063" width="11.42578125" style="19"/>
    <col min="3064" max="3064" width="11.42578125" style="19" customWidth="1"/>
    <col min="3065" max="3065" width="9.85546875" style="19" customWidth="1"/>
    <col min="3066" max="3076" width="7.28515625" style="19" customWidth="1"/>
    <col min="3077" max="3077" width="7.5703125" style="19" customWidth="1"/>
    <col min="3078" max="3091" width="11.42578125" style="19" customWidth="1"/>
    <col min="3092" max="3319" width="11.42578125" style="19"/>
    <col min="3320" max="3320" width="11.42578125" style="19" customWidth="1"/>
    <col min="3321" max="3321" width="9.85546875" style="19" customWidth="1"/>
    <col min="3322" max="3332" width="7.28515625" style="19" customWidth="1"/>
    <col min="3333" max="3333" width="7.5703125" style="19" customWidth="1"/>
    <col min="3334" max="3347" width="11.42578125" style="19" customWidth="1"/>
    <col min="3348" max="3575" width="11.42578125" style="19"/>
    <col min="3576" max="3576" width="11.42578125" style="19" customWidth="1"/>
    <col min="3577" max="3577" width="9.85546875" style="19" customWidth="1"/>
    <col min="3578" max="3588" width="7.28515625" style="19" customWidth="1"/>
    <col min="3589" max="3589" width="7.5703125" style="19" customWidth="1"/>
    <col min="3590" max="3603" width="11.42578125" style="19" customWidth="1"/>
    <col min="3604" max="3831" width="11.42578125" style="19"/>
    <col min="3832" max="3832" width="11.42578125" style="19" customWidth="1"/>
    <col min="3833" max="3833" width="9.85546875" style="19" customWidth="1"/>
    <col min="3834" max="3844" width="7.28515625" style="19" customWidth="1"/>
    <col min="3845" max="3845" width="7.5703125" style="19" customWidth="1"/>
    <col min="3846" max="3859" width="11.42578125" style="19" customWidth="1"/>
    <col min="3860" max="4087" width="11.42578125" style="19"/>
    <col min="4088" max="4088" width="11.42578125" style="19" customWidth="1"/>
    <col min="4089" max="4089" width="9.85546875" style="19" customWidth="1"/>
    <col min="4090" max="4100" width="7.28515625" style="19" customWidth="1"/>
    <col min="4101" max="4101" width="7.5703125" style="19" customWidth="1"/>
    <col min="4102" max="4115" width="11.42578125" style="19" customWidth="1"/>
    <col min="4116" max="4343" width="11.42578125" style="19"/>
    <col min="4344" max="4344" width="11.42578125" style="19" customWidth="1"/>
    <col min="4345" max="4345" width="9.85546875" style="19" customWidth="1"/>
    <col min="4346" max="4356" width="7.28515625" style="19" customWidth="1"/>
    <col min="4357" max="4357" width="7.5703125" style="19" customWidth="1"/>
    <col min="4358" max="4371" width="11.42578125" style="19" customWidth="1"/>
    <col min="4372" max="4599" width="11.42578125" style="19"/>
    <col min="4600" max="4600" width="11.42578125" style="19" customWidth="1"/>
    <col min="4601" max="4601" width="9.85546875" style="19" customWidth="1"/>
    <col min="4602" max="4612" width="7.28515625" style="19" customWidth="1"/>
    <col min="4613" max="4613" width="7.5703125" style="19" customWidth="1"/>
    <col min="4614" max="4627" width="11.42578125" style="19" customWidth="1"/>
    <col min="4628" max="4855" width="11.42578125" style="19"/>
    <col min="4856" max="4856" width="11.42578125" style="19" customWidth="1"/>
    <col min="4857" max="4857" width="9.85546875" style="19" customWidth="1"/>
    <col min="4858" max="4868" width="7.28515625" style="19" customWidth="1"/>
    <col min="4869" max="4869" width="7.5703125" style="19" customWidth="1"/>
    <col min="4870" max="4883" width="11.42578125" style="19" customWidth="1"/>
    <col min="4884" max="5111" width="11.42578125" style="19"/>
    <col min="5112" max="5112" width="11.42578125" style="19" customWidth="1"/>
    <col min="5113" max="5113" width="9.85546875" style="19" customWidth="1"/>
    <col min="5114" max="5124" width="7.28515625" style="19" customWidth="1"/>
    <col min="5125" max="5125" width="7.5703125" style="19" customWidth="1"/>
    <col min="5126" max="5139" width="11.42578125" style="19" customWidth="1"/>
    <col min="5140" max="5367" width="11.42578125" style="19"/>
    <col min="5368" max="5368" width="11.42578125" style="19" customWidth="1"/>
    <col min="5369" max="5369" width="9.85546875" style="19" customWidth="1"/>
    <col min="5370" max="5380" width="7.28515625" style="19" customWidth="1"/>
    <col min="5381" max="5381" width="7.5703125" style="19" customWidth="1"/>
    <col min="5382" max="5395" width="11.42578125" style="19" customWidth="1"/>
    <col min="5396" max="5623" width="11.42578125" style="19"/>
    <col min="5624" max="5624" width="11.42578125" style="19" customWidth="1"/>
    <col min="5625" max="5625" width="9.85546875" style="19" customWidth="1"/>
    <col min="5626" max="5636" width="7.28515625" style="19" customWidth="1"/>
    <col min="5637" max="5637" width="7.5703125" style="19" customWidth="1"/>
    <col min="5638" max="5651" width="11.42578125" style="19" customWidth="1"/>
    <col min="5652" max="5879" width="11.42578125" style="19"/>
    <col min="5880" max="5880" width="11.42578125" style="19" customWidth="1"/>
    <col min="5881" max="5881" width="9.85546875" style="19" customWidth="1"/>
    <col min="5882" max="5892" width="7.28515625" style="19" customWidth="1"/>
    <col min="5893" max="5893" width="7.5703125" style="19" customWidth="1"/>
    <col min="5894" max="5907" width="11.42578125" style="19" customWidth="1"/>
    <col min="5908" max="6135" width="11.42578125" style="19"/>
    <col min="6136" max="6136" width="11.42578125" style="19" customWidth="1"/>
    <col min="6137" max="6137" width="9.85546875" style="19" customWidth="1"/>
    <col min="6138" max="6148" width="7.28515625" style="19" customWidth="1"/>
    <col min="6149" max="6149" width="7.5703125" style="19" customWidth="1"/>
    <col min="6150" max="6163" width="11.42578125" style="19" customWidth="1"/>
    <col min="6164" max="6391" width="11.42578125" style="19"/>
    <col min="6392" max="6392" width="11.42578125" style="19" customWidth="1"/>
    <col min="6393" max="6393" width="9.85546875" style="19" customWidth="1"/>
    <col min="6394" max="6404" width="7.28515625" style="19" customWidth="1"/>
    <col min="6405" max="6405" width="7.5703125" style="19" customWidth="1"/>
    <col min="6406" max="6419" width="11.42578125" style="19" customWidth="1"/>
    <col min="6420" max="6647" width="11.42578125" style="19"/>
    <col min="6648" max="6648" width="11.42578125" style="19" customWidth="1"/>
    <col min="6649" max="6649" width="9.85546875" style="19" customWidth="1"/>
    <col min="6650" max="6660" width="7.28515625" style="19" customWidth="1"/>
    <col min="6661" max="6661" width="7.5703125" style="19" customWidth="1"/>
    <col min="6662" max="6675" width="11.42578125" style="19" customWidth="1"/>
    <col min="6676" max="6903" width="11.42578125" style="19"/>
    <col min="6904" max="6904" width="11.42578125" style="19" customWidth="1"/>
    <col min="6905" max="6905" width="9.85546875" style="19" customWidth="1"/>
    <col min="6906" max="6916" width="7.28515625" style="19" customWidth="1"/>
    <col min="6917" max="6917" width="7.5703125" style="19" customWidth="1"/>
    <col min="6918" max="6931" width="11.42578125" style="19" customWidth="1"/>
    <col min="6932" max="7159" width="11.42578125" style="19"/>
    <col min="7160" max="7160" width="11.42578125" style="19" customWidth="1"/>
    <col min="7161" max="7161" width="9.85546875" style="19" customWidth="1"/>
    <col min="7162" max="7172" width="7.28515625" style="19" customWidth="1"/>
    <col min="7173" max="7173" width="7.5703125" style="19" customWidth="1"/>
    <col min="7174" max="7187" width="11.42578125" style="19" customWidth="1"/>
    <col min="7188" max="7415" width="11.42578125" style="19"/>
    <col min="7416" max="7416" width="11.42578125" style="19" customWidth="1"/>
    <col min="7417" max="7417" width="9.85546875" style="19" customWidth="1"/>
    <col min="7418" max="7428" width="7.28515625" style="19" customWidth="1"/>
    <col min="7429" max="7429" width="7.5703125" style="19" customWidth="1"/>
    <col min="7430" max="7443" width="11.42578125" style="19" customWidth="1"/>
    <col min="7444" max="7671" width="11.42578125" style="19"/>
    <col min="7672" max="7672" width="11.42578125" style="19" customWidth="1"/>
    <col min="7673" max="7673" width="9.85546875" style="19" customWidth="1"/>
    <col min="7674" max="7684" width="7.28515625" style="19" customWidth="1"/>
    <col min="7685" max="7685" width="7.5703125" style="19" customWidth="1"/>
    <col min="7686" max="7699" width="11.42578125" style="19" customWidth="1"/>
    <col min="7700" max="7927" width="11.42578125" style="19"/>
    <col min="7928" max="7928" width="11.42578125" style="19" customWidth="1"/>
    <col min="7929" max="7929" width="9.85546875" style="19" customWidth="1"/>
    <col min="7930" max="7940" width="7.28515625" style="19" customWidth="1"/>
    <col min="7941" max="7941" width="7.5703125" style="19" customWidth="1"/>
    <col min="7942" max="7955" width="11.42578125" style="19" customWidth="1"/>
    <col min="7956" max="8183" width="11.42578125" style="19"/>
    <col min="8184" max="8184" width="11.42578125" style="19" customWidth="1"/>
    <col min="8185" max="8185" width="9.85546875" style="19" customWidth="1"/>
    <col min="8186" max="8196" width="7.28515625" style="19" customWidth="1"/>
    <col min="8197" max="8197" width="7.5703125" style="19" customWidth="1"/>
    <col min="8198" max="8211" width="11.42578125" style="19" customWidth="1"/>
    <col min="8212" max="8439" width="11.42578125" style="19"/>
    <col min="8440" max="8440" width="11.42578125" style="19" customWidth="1"/>
    <col min="8441" max="8441" width="9.85546875" style="19" customWidth="1"/>
    <col min="8442" max="8452" width="7.28515625" style="19" customWidth="1"/>
    <col min="8453" max="8453" width="7.5703125" style="19" customWidth="1"/>
    <col min="8454" max="8467" width="11.42578125" style="19" customWidth="1"/>
    <col min="8468" max="8695" width="11.42578125" style="19"/>
    <col min="8696" max="8696" width="11.42578125" style="19" customWidth="1"/>
    <col min="8697" max="8697" width="9.85546875" style="19" customWidth="1"/>
    <col min="8698" max="8708" width="7.28515625" style="19" customWidth="1"/>
    <col min="8709" max="8709" width="7.5703125" style="19" customWidth="1"/>
    <col min="8710" max="8723" width="11.42578125" style="19" customWidth="1"/>
    <col min="8724" max="8951" width="11.42578125" style="19"/>
    <col min="8952" max="8952" width="11.42578125" style="19" customWidth="1"/>
    <col min="8953" max="8953" width="9.85546875" style="19" customWidth="1"/>
    <col min="8954" max="8964" width="7.28515625" style="19" customWidth="1"/>
    <col min="8965" max="8965" width="7.5703125" style="19" customWidth="1"/>
    <col min="8966" max="8979" width="11.42578125" style="19" customWidth="1"/>
    <col min="8980" max="9207" width="11.42578125" style="19"/>
    <col min="9208" max="9208" width="11.42578125" style="19" customWidth="1"/>
    <col min="9209" max="9209" width="9.85546875" style="19" customWidth="1"/>
    <col min="9210" max="9220" width="7.28515625" style="19" customWidth="1"/>
    <col min="9221" max="9221" width="7.5703125" style="19" customWidth="1"/>
    <col min="9222" max="9235" width="11.42578125" style="19" customWidth="1"/>
    <col min="9236" max="9463" width="11.42578125" style="19"/>
    <col min="9464" max="9464" width="11.42578125" style="19" customWidth="1"/>
    <col min="9465" max="9465" width="9.85546875" style="19" customWidth="1"/>
    <col min="9466" max="9476" width="7.28515625" style="19" customWidth="1"/>
    <col min="9477" max="9477" width="7.5703125" style="19" customWidth="1"/>
    <col min="9478" max="9491" width="11.42578125" style="19" customWidth="1"/>
    <col min="9492" max="9719" width="11.42578125" style="19"/>
    <col min="9720" max="9720" width="11.42578125" style="19" customWidth="1"/>
    <col min="9721" max="9721" width="9.85546875" style="19" customWidth="1"/>
    <col min="9722" max="9732" width="7.28515625" style="19" customWidth="1"/>
    <col min="9733" max="9733" width="7.5703125" style="19" customWidth="1"/>
    <col min="9734" max="9747" width="11.42578125" style="19" customWidth="1"/>
    <col min="9748" max="9975" width="11.42578125" style="19"/>
    <col min="9976" max="9976" width="11.42578125" style="19" customWidth="1"/>
    <col min="9977" max="9977" width="9.85546875" style="19" customWidth="1"/>
    <col min="9978" max="9988" width="7.28515625" style="19" customWidth="1"/>
    <col min="9989" max="9989" width="7.5703125" style="19" customWidth="1"/>
    <col min="9990" max="10003" width="11.42578125" style="19" customWidth="1"/>
    <col min="10004" max="10231" width="11.42578125" style="19"/>
    <col min="10232" max="10232" width="11.42578125" style="19" customWidth="1"/>
    <col min="10233" max="10233" width="9.85546875" style="19" customWidth="1"/>
    <col min="10234" max="10244" width="7.28515625" style="19" customWidth="1"/>
    <col min="10245" max="10245" width="7.5703125" style="19" customWidth="1"/>
    <col min="10246" max="10259" width="11.42578125" style="19" customWidth="1"/>
    <col min="10260" max="10487" width="11.42578125" style="19"/>
    <col min="10488" max="10488" width="11.42578125" style="19" customWidth="1"/>
    <col min="10489" max="10489" width="9.85546875" style="19" customWidth="1"/>
    <col min="10490" max="10500" width="7.28515625" style="19" customWidth="1"/>
    <col min="10501" max="10501" width="7.5703125" style="19" customWidth="1"/>
    <col min="10502" max="10515" width="11.42578125" style="19" customWidth="1"/>
    <col min="10516" max="10743" width="11.42578125" style="19"/>
    <col min="10744" max="10744" width="11.42578125" style="19" customWidth="1"/>
    <col min="10745" max="10745" width="9.85546875" style="19" customWidth="1"/>
    <col min="10746" max="10756" width="7.28515625" style="19" customWidth="1"/>
    <col min="10757" max="10757" width="7.5703125" style="19" customWidth="1"/>
    <col min="10758" max="10771" width="11.42578125" style="19" customWidth="1"/>
    <col min="10772" max="10999" width="11.42578125" style="19"/>
    <col min="11000" max="11000" width="11.42578125" style="19" customWidth="1"/>
    <col min="11001" max="11001" width="9.85546875" style="19" customWidth="1"/>
    <col min="11002" max="11012" width="7.28515625" style="19" customWidth="1"/>
    <col min="11013" max="11013" width="7.5703125" style="19" customWidth="1"/>
    <col min="11014" max="11027" width="11.42578125" style="19" customWidth="1"/>
    <col min="11028" max="11255" width="11.42578125" style="19"/>
    <col min="11256" max="11256" width="11.42578125" style="19" customWidth="1"/>
    <col min="11257" max="11257" width="9.85546875" style="19" customWidth="1"/>
    <col min="11258" max="11268" width="7.28515625" style="19" customWidth="1"/>
    <col min="11269" max="11269" width="7.5703125" style="19" customWidth="1"/>
    <col min="11270" max="11283" width="11.42578125" style="19" customWidth="1"/>
    <col min="11284" max="11511" width="11.42578125" style="19"/>
    <col min="11512" max="11512" width="11.42578125" style="19" customWidth="1"/>
    <col min="11513" max="11513" width="9.85546875" style="19" customWidth="1"/>
    <col min="11514" max="11524" width="7.28515625" style="19" customWidth="1"/>
    <col min="11525" max="11525" width="7.5703125" style="19" customWidth="1"/>
    <col min="11526" max="11539" width="11.42578125" style="19" customWidth="1"/>
    <col min="11540" max="11767" width="11.42578125" style="19"/>
    <col min="11768" max="11768" width="11.42578125" style="19" customWidth="1"/>
    <col min="11769" max="11769" width="9.85546875" style="19" customWidth="1"/>
    <col min="11770" max="11780" width="7.28515625" style="19" customWidth="1"/>
    <col min="11781" max="11781" width="7.5703125" style="19" customWidth="1"/>
    <col min="11782" max="11795" width="11.42578125" style="19" customWidth="1"/>
    <col min="11796" max="12023" width="11.42578125" style="19"/>
    <col min="12024" max="12024" width="11.42578125" style="19" customWidth="1"/>
    <col min="12025" max="12025" width="9.85546875" style="19" customWidth="1"/>
    <col min="12026" max="12036" width="7.28515625" style="19" customWidth="1"/>
    <col min="12037" max="12037" width="7.5703125" style="19" customWidth="1"/>
    <col min="12038" max="12051" width="11.42578125" style="19" customWidth="1"/>
    <col min="12052" max="12279" width="11.42578125" style="19"/>
    <col min="12280" max="12280" width="11.42578125" style="19" customWidth="1"/>
    <col min="12281" max="12281" width="9.85546875" style="19" customWidth="1"/>
    <col min="12282" max="12292" width="7.28515625" style="19" customWidth="1"/>
    <col min="12293" max="12293" width="7.5703125" style="19" customWidth="1"/>
    <col min="12294" max="12307" width="11.42578125" style="19" customWidth="1"/>
    <col min="12308" max="12535" width="11.42578125" style="19"/>
    <col min="12536" max="12536" width="11.42578125" style="19" customWidth="1"/>
    <col min="12537" max="12537" width="9.85546875" style="19" customWidth="1"/>
    <col min="12538" max="12548" width="7.28515625" style="19" customWidth="1"/>
    <col min="12549" max="12549" width="7.5703125" style="19" customWidth="1"/>
    <col min="12550" max="12563" width="11.42578125" style="19" customWidth="1"/>
    <col min="12564" max="12791" width="11.42578125" style="19"/>
    <col min="12792" max="12792" width="11.42578125" style="19" customWidth="1"/>
    <col min="12793" max="12793" width="9.85546875" style="19" customWidth="1"/>
    <col min="12794" max="12804" width="7.28515625" style="19" customWidth="1"/>
    <col min="12805" max="12805" width="7.5703125" style="19" customWidth="1"/>
    <col min="12806" max="12819" width="11.42578125" style="19" customWidth="1"/>
    <col min="12820" max="13047" width="11.42578125" style="19"/>
    <col min="13048" max="13048" width="11.42578125" style="19" customWidth="1"/>
    <col min="13049" max="13049" width="9.85546875" style="19" customWidth="1"/>
    <col min="13050" max="13060" width="7.28515625" style="19" customWidth="1"/>
    <col min="13061" max="13061" width="7.5703125" style="19" customWidth="1"/>
    <col min="13062" max="13075" width="11.42578125" style="19" customWidth="1"/>
    <col min="13076" max="13303" width="11.42578125" style="19"/>
    <col min="13304" max="13304" width="11.42578125" style="19" customWidth="1"/>
    <col min="13305" max="13305" width="9.85546875" style="19" customWidth="1"/>
    <col min="13306" max="13316" width="7.28515625" style="19" customWidth="1"/>
    <col min="13317" max="13317" width="7.5703125" style="19" customWidth="1"/>
    <col min="13318" max="13331" width="11.42578125" style="19" customWidth="1"/>
    <col min="13332" max="13559" width="11.42578125" style="19"/>
    <col min="13560" max="13560" width="11.42578125" style="19" customWidth="1"/>
    <col min="13561" max="13561" width="9.85546875" style="19" customWidth="1"/>
    <col min="13562" max="13572" width="7.28515625" style="19" customWidth="1"/>
    <col min="13573" max="13573" width="7.5703125" style="19" customWidth="1"/>
    <col min="13574" max="13587" width="11.42578125" style="19" customWidth="1"/>
    <col min="13588" max="13815" width="11.42578125" style="19"/>
    <col min="13816" max="13816" width="11.42578125" style="19" customWidth="1"/>
    <col min="13817" max="13817" width="9.85546875" style="19" customWidth="1"/>
    <col min="13818" max="13828" width="7.28515625" style="19" customWidth="1"/>
    <col min="13829" max="13829" width="7.5703125" style="19" customWidth="1"/>
    <col min="13830" max="13843" width="11.42578125" style="19" customWidth="1"/>
    <col min="13844" max="14071" width="11.42578125" style="19"/>
    <col min="14072" max="14072" width="11.42578125" style="19" customWidth="1"/>
    <col min="14073" max="14073" width="9.85546875" style="19" customWidth="1"/>
    <col min="14074" max="14084" width="7.28515625" style="19" customWidth="1"/>
    <col min="14085" max="14085" width="7.5703125" style="19" customWidth="1"/>
    <col min="14086" max="14099" width="11.42578125" style="19" customWidth="1"/>
    <col min="14100" max="14327" width="11.42578125" style="19"/>
    <col min="14328" max="14328" width="11.42578125" style="19" customWidth="1"/>
    <col min="14329" max="14329" width="9.85546875" style="19" customWidth="1"/>
    <col min="14330" max="14340" width="7.28515625" style="19" customWidth="1"/>
    <col min="14341" max="14341" width="7.5703125" style="19" customWidth="1"/>
    <col min="14342" max="14355" width="11.42578125" style="19" customWidth="1"/>
    <col min="14356" max="14583" width="11.42578125" style="19"/>
    <col min="14584" max="14584" width="11.42578125" style="19" customWidth="1"/>
    <col min="14585" max="14585" width="9.85546875" style="19" customWidth="1"/>
    <col min="14586" max="14596" width="7.28515625" style="19" customWidth="1"/>
    <col min="14597" max="14597" width="7.5703125" style="19" customWidth="1"/>
    <col min="14598" max="14611" width="11.42578125" style="19" customWidth="1"/>
    <col min="14612" max="14839" width="11.42578125" style="19"/>
    <col min="14840" max="14840" width="11.42578125" style="19" customWidth="1"/>
    <col min="14841" max="14841" width="9.85546875" style="19" customWidth="1"/>
    <col min="14842" max="14852" width="7.28515625" style="19" customWidth="1"/>
    <col min="14853" max="14853" width="7.5703125" style="19" customWidth="1"/>
    <col min="14854" max="14867" width="11.42578125" style="19" customWidth="1"/>
    <col min="14868" max="15095" width="11.42578125" style="19"/>
    <col min="15096" max="15096" width="11.42578125" style="19" customWidth="1"/>
    <col min="15097" max="15097" width="9.85546875" style="19" customWidth="1"/>
    <col min="15098" max="15108" width="7.28515625" style="19" customWidth="1"/>
    <col min="15109" max="15109" width="7.5703125" style="19" customWidth="1"/>
    <col min="15110" max="15123" width="11.42578125" style="19" customWidth="1"/>
    <col min="15124" max="15351" width="11.42578125" style="19"/>
    <col min="15352" max="15352" width="11.42578125" style="19" customWidth="1"/>
    <col min="15353" max="15353" width="9.85546875" style="19" customWidth="1"/>
    <col min="15354" max="15364" width="7.28515625" style="19" customWidth="1"/>
    <col min="15365" max="15365" width="7.5703125" style="19" customWidth="1"/>
    <col min="15366" max="15379" width="11.42578125" style="19" customWidth="1"/>
    <col min="15380" max="15607" width="11.42578125" style="19"/>
    <col min="15608" max="15608" width="11.42578125" style="19" customWidth="1"/>
    <col min="15609" max="15609" width="9.85546875" style="19" customWidth="1"/>
    <col min="15610" max="15620" width="7.28515625" style="19" customWidth="1"/>
    <col min="15621" max="15621" width="7.5703125" style="19" customWidth="1"/>
    <col min="15622" max="15635" width="11.42578125" style="19" customWidth="1"/>
    <col min="15636" max="15863" width="11.42578125" style="19"/>
    <col min="15864" max="15864" width="11.42578125" style="19" customWidth="1"/>
    <col min="15865" max="15865" width="9.85546875" style="19" customWidth="1"/>
    <col min="15866" max="15876" width="7.28515625" style="19" customWidth="1"/>
    <col min="15877" max="15877" width="7.5703125" style="19" customWidth="1"/>
    <col min="15878" max="15891" width="11.42578125" style="19" customWidth="1"/>
    <col min="15892" max="16119" width="11.42578125" style="19"/>
    <col min="16120" max="16120" width="11.42578125" style="19" customWidth="1"/>
    <col min="16121" max="16121" width="9.85546875" style="19" customWidth="1"/>
    <col min="16122" max="16132" width="7.28515625" style="19" customWidth="1"/>
    <col min="16133" max="16133" width="7.5703125" style="19" customWidth="1"/>
    <col min="16134" max="16147" width="11.42578125" style="19" customWidth="1"/>
    <col min="16148" max="16384" width="11.42578125" style="19"/>
  </cols>
  <sheetData>
    <row r="1" spans="2:25" x14ac:dyDescent="0.25"/>
    <row r="2" spans="2:25" s="18" customFormat="1" ht="14.25" x14ac:dyDescent="0.25">
      <c r="B2" s="33" t="s">
        <v>37</v>
      </c>
      <c r="C2" s="33" t="s">
        <v>18</v>
      </c>
      <c r="D2" s="33" t="s">
        <v>9</v>
      </c>
      <c r="F2" s="103" t="s">
        <v>51</v>
      </c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</row>
    <row r="3" spans="2:25" ht="12.75" x14ac:dyDescent="0.2">
      <c r="B3" s="48">
        <v>42005</v>
      </c>
      <c r="C3" s="35">
        <v>1</v>
      </c>
      <c r="D3" s="49">
        <v>22795.563110999999</v>
      </c>
      <c r="E3" s="40"/>
      <c r="F3" s="104" t="s">
        <v>112</v>
      </c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2:25" ht="12.75" x14ac:dyDescent="0.2">
      <c r="B4" s="48">
        <v>42005</v>
      </c>
      <c r="C4" s="35">
        <v>2</v>
      </c>
      <c r="D4" s="49">
        <v>21945.822233000003</v>
      </c>
      <c r="E4" s="40"/>
      <c r="F4" s="40"/>
      <c r="G4" s="40"/>
      <c r="H4" s="40"/>
      <c r="I4" s="40"/>
      <c r="J4" s="40"/>
      <c r="K4" s="40"/>
      <c r="L4" s="40"/>
      <c r="M4" s="40"/>
      <c r="N4" s="40"/>
    </row>
    <row r="5" spans="2:25" ht="12.75" x14ac:dyDescent="0.2">
      <c r="B5" s="48">
        <v>42005</v>
      </c>
      <c r="C5" s="35">
        <v>3</v>
      </c>
      <c r="D5" s="49">
        <v>21010.548075999995</v>
      </c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2:25" ht="12.75" x14ac:dyDescent="0.2">
      <c r="B6" s="48">
        <v>42005</v>
      </c>
      <c r="C6" s="35">
        <v>4</v>
      </c>
      <c r="D6" s="49">
        <v>20221.470169</v>
      </c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2:25" ht="12.75" x14ac:dyDescent="0.2">
      <c r="B7" s="48">
        <v>42005</v>
      </c>
      <c r="C7" s="35">
        <v>5</v>
      </c>
      <c r="D7" s="49">
        <v>19668.740612000001</v>
      </c>
      <c r="E7" s="40"/>
      <c r="F7" s="40"/>
      <c r="G7" s="40"/>
      <c r="H7" s="40"/>
      <c r="I7" s="40"/>
      <c r="J7" s="40"/>
      <c r="K7" s="40"/>
      <c r="L7" s="40"/>
      <c r="M7" s="40"/>
      <c r="N7" s="40"/>
    </row>
    <row r="8" spans="2:25" ht="12.75" x14ac:dyDescent="0.2">
      <c r="B8" s="48">
        <v>42005</v>
      </c>
      <c r="C8" s="35">
        <v>6</v>
      </c>
      <c r="D8" s="49">
        <v>19411.534338999998</v>
      </c>
      <c r="E8" s="40"/>
      <c r="F8" s="40"/>
      <c r="G8" s="40"/>
      <c r="H8" s="40"/>
      <c r="I8" s="40"/>
      <c r="J8" s="40"/>
      <c r="K8" s="40"/>
      <c r="L8" s="40"/>
      <c r="M8" s="40"/>
      <c r="N8" s="40"/>
    </row>
    <row r="9" spans="2:25" ht="12.75" x14ac:dyDescent="0.2">
      <c r="B9" s="48">
        <v>42005</v>
      </c>
      <c r="C9" s="35">
        <v>7</v>
      </c>
      <c r="D9" s="49">
        <v>19221.922380999997</v>
      </c>
      <c r="E9" s="40"/>
      <c r="F9" s="40"/>
      <c r="G9" s="40"/>
      <c r="H9" s="40"/>
      <c r="I9" s="40"/>
      <c r="J9" s="40"/>
      <c r="K9" s="40"/>
      <c r="L9" s="40"/>
      <c r="M9" s="40"/>
      <c r="N9" s="40"/>
    </row>
    <row r="10" spans="2:25" ht="12.75" x14ac:dyDescent="0.2">
      <c r="B10" s="48">
        <v>42005</v>
      </c>
      <c r="C10" s="35">
        <v>8</v>
      </c>
      <c r="D10" s="49">
        <v>18535.876885999998</v>
      </c>
      <c r="E10" s="40"/>
      <c r="F10" s="40"/>
      <c r="G10" s="40"/>
      <c r="H10" s="40"/>
      <c r="I10" s="40"/>
      <c r="J10" s="40"/>
      <c r="K10" s="40"/>
      <c r="L10" s="40"/>
      <c r="M10" s="40"/>
      <c r="N10" s="40"/>
    </row>
    <row r="11" spans="2:25" ht="12.75" x14ac:dyDescent="0.2">
      <c r="B11" s="48">
        <v>42005</v>
      </c>
      <c r="C11" s="35">
        <v>9</v>
      </c>
      <c r="D11" s="49">
        <v>18341.331404</v>
      </c>
      <c r="E11" s="40"/>
      <c r="F11" s="40"/>
      <c r="G11" s="40"/>
      <c r="H11" s="40"/>
      <c r="I11" s="40"/>
      <c r="J11" s="40"/>
      <c r="K11" s="40"/>
      <c r="L11" s="40"/>
      <c r="M11" s="40"/>
      <c r="N11" s="40"/>
    </row>
    <row r="12" spans="2:25" ht="12.75" x14ac:dyDescent="0.2">
      <c r="B12" s="48">
        <v>42005</v>
      </c>
      <c r="C12" s="35">
        <v>10</v>
      </c>
      <c r="D12" s="49">
        <v>18779.262930000001</v>
      </c>
      <c r="E12" s="40"/>
      <c r="F12" s="40"/>
      <c r="G12" s="40"/>
      <c r="H12" s="40"/>
      <c r="I12" s="40"/>
      <c r="J12" s="40"/>
      <c r="K12" s="40"/>
      <c r="L12" s="40"/>
      <c r="M12" s="40"/>
      <c r="N12" s="40"/>
    </row>
    <row r="13" spans="2:25" ht="12.75" x14ac:dyDescent="0.2">
      <c r="B13" s="48">
        <v>42005</v>
      </c>
      <c r="C13" s="35">
        <v>11</v>
      </c>
      <c r="D13" s="49">
        <v>19454.478181999999</v>
      </c>
      <c r="E13" s="40"/>
      <c r="F13" s="40"/>
      <c r="G13" s="40"/>
      <c r="H13" s="40"/>
      <c r="I13" s="40"/>
      <c r="J13" s="40"/>
      <c r="K13" s="40"/>
      <c r="L13" s="40"/>
      <c r="M13" s="40"/>
      <c r="N13" s="40"/>
    </row>
    <row r="14" spans="2:25" ht="12.75" x14ac:dyDescent="0.2">
      <c r="B14" s="48">
        <v>42005</v>
      </c>
      <c r="C14" s="35">
        <v>12</v>
      </c>
      <c r="D14" s="49">
        <v>20108.344118000001</v>
      </c>
      <c r="E14" s="40"/>
      <c r="F14" s="40"/>
      <c r="G14" s="40"/>
      <c r="H14" s="40"/>
      <c r="I14" s="40"/>
      <c r="J14" s="40"/>
      <c r="K14" s="40"/>
      <c r="L14" s="40"/>
      <c r="M14" s="40"/>
      <c r="N14" s="40"/>
    </row>
    <row r="15" spans="2:25" ht="12.75" x14ac:dyDescent="0.2">
      <c r="B15" s="48">
        <v>42005</v>
      </c>
      <c r="C15" s="35">
        <v>13</v>
      </c>
      <c r="D15" s="49">
        <v>20500.229135999998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</row>
    <row r="16" spans="2:25" ht="12.75" x14ac:dyDescent="0.2">
      <c r="B16" s="48">
        <v>42005</v>
      </c>
      <c r="C16" s="35">
        <v>14</v>
      </c>
      <c r="D16" s="49">
        <v>20667.109960999998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</row>
    <row r="17" spans="2:14" ht="12.75" x14ac:dyDescent="0.2">
      <c r="B17" s="48">
        <v>42005</v>
      </c>
      <c r="C17" s="35">
        <v>15</v>
      </c>
      <c r="D17" s="49">
        <v>20666.908452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</row>
    <row r="18" spans="2:14" ht="12.75" x14ac:dyDescent="0.2">
      <c r="B18" s="48">
        <v>42005</v>
      </c>
      <c r="C18" s="35">
        <v>16</v>
      </c>
      <c r="D18" s="49">
        <v>20646.442230000001</v>
      </c>
      <c r="E18" s="40"/>
      <c r="F18" s="40"/>
      <c r="G18" s="40"/>
      <c r="H18" s="40"/>
      <c r="I18" s="40"/>
      <c r="J18" s="40"/>
      <c r="K18" s="40"/>
      <c r="L18" s="40"/>
      <c r="M18" s="40"/>
      <c r="N18" s="40"/>
    </row>
    <row r="19" spans="2:14" ht="12.75" x14ac:dyDescent="0.2">
      <c r="B19" s="48">
        <v>42005</v>
      </c>
      <c r="C19" s="35">
        <v>17</v>
      </c>
      <c r="D19" s="49">
        <v>20768.605994000001</v>
      </c>
      <c r="E19" s="40"/>
      <c r="F19" s="40"/>
      <c r="G19" s="40"/>
      <c r="H19" s="40"/>
      <c r="I19" s="40"/>
      <c r="J19" s="40"/>
      <c r="K19" s="40"/>
      <c r="L19" s="40"/>
      <c r="M19" s="40"/>
      <c r="N19" s="40"/>
    </row>
    <row r="20" spans="2:14" ht="12.75" x14ac:dyDescent="0.2">
      <c r="B20" s="48">
        <v>42005</v>
      </c>
      <c r="C20" s="35">
        <v>18</v>
      </c>
      <c r="D20" s="49">
        <v>21273.299336</v>
      </c>
      <c r="E20" s="40"/>
      <c r="F20" s="40"/>
      <c r="G20" s="40"/>
      <c r="H20" s="40"/>
      <c r="I20" s="40"/>
      <c r="J20" s="40"/>
      <c r="K20" s="40"/>
      <c r="L20" s="40"/>
      <c r="M20" s="40"/>
      <c r="N20" s="40"/>
    </row>
    <row r="21" spans="2:14" ht="12.75" x14ac:dyDescent="0.2">
      <c r="B21" s="48">
        <v>42005</v>
      </c>
      <c r="C21" s="35">
        <v>19</v>
      </c>
      <c r="D21" s="49">
        <v>24123.565677000002</v>
      </c>
      <c r="E21" s="40"/>
      <c r="F21" s="40"/>
      <c r="G21" s="40"/>
      <c r="H21" s="40"/>
      <c r="I21" s="40"/>
      <c r="J21" s="40"/>
      <c r="K21" s="40"/>
      <c r="L21" s="40"/>
      <c r="M21" s="40"/>
      <c r="N21" s="40"/>
    </row>
    <row r="22" spans="2:14" ht="12.75" x14ac:dyDescent="0.2">
      <c r="B22" s="48">
        <v>42005</v>
      </c>
      <c r="C22" s="35">
        <v>20</v>
      </c>
      <c r="D22" s="49">
        <v>26194.275127000001</v>
      </c>
      <c r="E22" s="40"/>
      <c r="F22" s="40"/>
      <c r="G22" s="40"/>
      <c r="H22" s="40"/>
      <c r="I22" s="40"/>
      <c r="J22" s="40"/>
      <c r="K22" s="40"/>
      <c r="L22" s="40"/>
      <c r="M22" s="40"/>
      <c r="N22" s="40"/>
    </row>
    <row r="23" spans="2:14" ht="12.75" x14ac:dyDescent="0.2">
      <c r="B23" s="48">
        <v>42005</v>
      </c>
      <c r="C23" s="35">
        <v>21</v>
      </c>
      <c r="D23" s="49">
        <v>26413.748618000005</v>
      </c>
      <c r="E23" s="40"/>
      <c r="F23" s="40"/>
      <c r="G23" s="40"/>
      <c r="H23" s="40"/>
      <c r="I23" s="40"/>
      <c r="J23" s="40"/>
      <c r="K23" s="40"/>
      <c r="L23" s="40"/>
      <c r="M23" s="40"/>
      <c r="N23" s="40"/>
    </row>
    <row r="24" spans="2:14" ht="12.75" x14ac:dyDescent="0.2">
      <c r="B24" s="48">
        <v>42005</v>
      </c>
      <c r="C24" s="35">
        <v>22</v>
      </c>
      <c r="D24" s="49">
        <v>26032.813985000001</v>
      </c>
      <c r="E24" s="40"/>
      <c r="F24" s="40"/>
      <c r="G24" s="40"/>
      <c r="H24" s="40"/>
      <c r="I24" s="40"/>
      <c r="J24" s="40"/>
      <c r="K24" s="40"/>
      <c r="L24" s="40"/>
      <c r="M24" s="40"/>
      <c r="N24" s="40"/>
    </row>
    <row r="25" spans="2:14" ht="12.75" x14ac:dyDescent="0.2">
      <c r="B25" s="48">
        <v>42005</v>
      </c>
      <c r="C25" s="35">
        <v>23</v>
      </c>
      <c r="D25" s="49">
        <v>24791.078133000003</v>
      </c>
      <c r="E25" s="40"/>
      <c r="F25" s="40"/>
      <c r="G25" s="40"/>
      <c r="H25" s="40"/>
      <c r="I25" s="40"/>
      <c r="J25" s="40"/>
      <c r="K25" s="40"/>
      <c r="L25" s="40"/>
      <c r="M25" s="40"/>
      <c r="N25" s="40"/>
    </row>
    <row r="26" spans="2:14" ht="12.75" x14ac:dyDescent="0.2">
      <c r="B26" s="48">
        <v>42005</v>
      </c>
      <c r="C26" s="35">
        <v>24</v>
      </c>
      <c r="D26" s="49">
        <v>23126.659463</v>
      </c>
      <c r="E26" s="40"/>
      <c r="F26" s="40"/>
      <c r="G26" s="40"/>
      <c r="H26" s="40"/>
      <c r="I26" s="40"/>
      <c r="J26" s="40"/>
      <c r="K26" s="40"/>
      <c r="L26" s="40"/>
      <c r="M26" s="40"/>
      <c r="N26" s="40"/>
    </row>
    <row r="27" spans="2:14" ht="12.75" x14ac:dyDescent="0.2">
      <c r="B27" s="48">
        <v>42006</v>
      </c>
      <c r="C27" s="35">
        <v>1</v>
      </c>
      <c r="D27" s="49">
        <v>21803.759085999998</v>
      </c>
      <c r="E27" s="40"/>
      <c r="F27" s="40"/>
      <c r="G27" s="40"/>
      <c r="H27" s="40"/>
      <c r="I27" s="40"/>
      <c r="J27" s="40"/>
      <c r="K27" s="40"/>
      <c r="L27" s="40"/>
      <c r="M27" s="40"/>
      <c r="N27" s="40"/>
    </row>
    <row r="28" spans="2:14" ht="12.75" x14ac:dyDescent="0.2">
      <c r="B28" s="48">
        <v>42006</v>
      </c>
      <c r="C28" s="35">
        <v>2</v>
      </c>
      <c r="D28" s="49">
        <v>20756.947295999998</v>
      </c>
      <c r="E28" s="40"/>
      <c r="F28" s="40"/>
      <c r="G28" s="40"/>
      <c r="H28" s="40"/>
      <c r="I28" s="40"/>
      <c r="J28" s="40"/>
      <c r="K28" s="40"/>
      <c r="L28" s="40"/>
      <c r="M28" s="40"/>
      <c r="N28" s="40"/>
    </row>
    <row r="29" spans="2:14" ht="12.75" x14ac:dyDescent="0.2">
      <c r="B29" s="48">
        <v>42006</v>
      </c>
      <c r="C29" s="35">
        <v>3</v>
      </c>
      <c r="D29" s="49">
        <v>20281.108956</v>
      </c>
      <c r="E29" s="40"/>
      <c r="F29" s="40"/>
      <c r="G29" s="40"/>
      <c r="H29" s="40"/>
      <c r="I29" s="40"/>
      <c r="J29" s="40"/>
      <c r="K29" s="40"/>
      <c r="L29" s="40"/>
      <c r="M29" s="40"/>
      <c r="N29" s="40"/>
    </row>
    <row r="30" spans="2:14" ht="12.75" x14ac:dyDescent="0.2">
      <c r="B30" s="48">
        <v>42006</v>
      </c>
      <c r="C30" s="35">
        <v>4</v>
      </c>
      <c r="D30" s="49">
        <v>19980.696339000002</v>
      </c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2:14" ht="12.75" x14ac:dyDescent="0.2">
      <c r="B31" s="48">
        <v>42006</v>
      </c>
      <c r="C31" s="35">
        <v>5</v>
      </c>
      <c r="D31" s="49">
        <v>20034.555563000002</v>
      </c>
      <c r="E31" s="40"/>
      <c r="F31" s="40"/>
      <c r="G31" s="40"/>
      <c r="H31" s="40"/>
      <c r="I31" s="40"/>
      <c r="J31" s="40"/>
      <c r="K31" s="40"/>
      <c r="L31" s="40"/>
      <c r="M31" s="40"/>
      <c r="N31" s="40"/>
    </row>
    <row r="32" spans="2:14" ht="12.75" x14ac:dyDescent="0.2">
      <c r="B32" s="48">
        <v>42006</v>
      </c>
      <c r="C32" s="35">
        <v>6</v>
      </c>
      <c r="D32" s="49">
        <v>20647.948164000001</v>
      </c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2:14" ht="12.75" x14ac:dyDescent="0.2">
      <c r="B33" s="48">
        <v>42006</v>
      </c>
      <c r="C33" s="35">
        <v>7</v>
      </c>
      <c r="D33" s="49">
        <v>21846.938118000002</v>
      </c>
      <c r="E33" s="40"/>
      <c r="F33" s="40"/>
      <c r="G33" s="40"/>
      <c r="H33" s="40"/>
      <c r="I33" s="40"/>
      <c r="J33" s="40"/>
      <c r="K33" s="40"/>
      <c r="L33" s="40"/>
      <c r="M33" s="40"/>
      <c r="N33" s="40"/>
    </row>
    <row r="34" spans="2:14" ht="12.75" x14ac:dyDescent="0.2">
      <c r="B34" s="48">
        <v>42006</v>
      </c>
      <c r="C34" s="35">
        <v>8</v>
      </c>
      <c r="D34" s="49">
        <v>22838.088450999996</v>
      </c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2:14" ht="12.75" x14ac:dyDescent="0.2">
      <c r="B35" s="48">
        <v>42006</v>
      </c>
      <c r="C35" s="35">
        <v>9</v>
      </c>
      <c r="D35" s="49">
        <v>24189.212350999998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</row>
    <row r="36" spans="2:14" ht="12.75" x14ac:dyDescent="0.2">
      <c r="B36" s="48">
        <v>42006</v>
      </c>
      <c r="C36" s="35">
        <v>10</v>
      </c>
      <c r="D36" s="49">
        <v>25706.903064999999</v>
      </c>
      <c r="E36" s="40"/>
      <c r="F36" s="40"/>
      <c r="G36" s="40"/>
      <c r="H36" s="40"/>
      <c r="I36" s="40"/>
      <c r="J36" s="40"/>
      <c r="K36" s="40"/>
      <c r="L36" s="40"/>
      <c r="M36" s="40"/>
      <c r="N36" s="40"/>
    </row>
    <row r="37" spans="2:14" ht="12.75" x14ac:dyDescent="0.2">
      <c r="B37" s="48">
        <v>42006</v>
      </c>
      <c r="C37" s="35">
        <v>11</v>
      </c>
      <c r="D37" s="49">
        <v>26711.442611999999</v>
      </c>
      <c r="E37" s="40"/>
      <c r="F37" s="40"/>
      <c r="G37" s="40"/>
      <c r="H37" s="40"/>
      <c r="I37" s="40"/>
      <c r="J37" s="40"/>
      <c r="K37" s="40"/>
      <c r="L37" s="40"/>
      <c r="M37" s="40"/>
      <c r="N37" s="40"/>
    </row>
    <row r="38" spans="2:14" ht="12.75" x14ac:dyDescent="0.2">
      <c r="B38" s="48">
        <v>42006</v>
      </c>
      <c r="C38" s="35">
        <v>12</v>
      </c>
      <c r="D38" s="49">
        <v>27385.568617000001</v>
      </c>
      <c r="E38" s="40"/>
      <c r="F38" s="40"/>
      <c r="G38" s="40"/>
      <c r="H38" s="40"/>
      <c r="I38" s="40"/>
      <c r="J38" s="40"/>
      <c r="K38" s="40"/>
      <c r="L38" s="40"/>
      <c r="M38" s="40"/>
      <c r="N38" s="40"/>
    </row>
    <row r="39" spans="2:14" ht="12.75" x14ac:dyDescent="0.2">
      <c r="B39" s="48">
        <v>42006</v>
      </c>
      <c r="C39" s="35">
        <v>13</v>
      </c>
      <c r="D39" s="49">
        <v>27703.805038999999</v>
      </c>
      <c r="E39" s="40"/>
      <c r="F39" s="40"/>
      <c r="G39" s="40"/>
      <c r="H39" s="40"/>
      <c r="I39" s="40"/>
      <c r="J39" s="40"/>
      <c r="K39" s="40"/>
      <c r="L39" s="40"/>
      <c r="M39" s="40"/>
      <c r="N39" s="40"/>
    </row>
    <row r="40" spans="2:14" ht="12.75" x14ac:dyDescent="0.2">
      <c r="B40" s="48">
        <v>42006</v>
      </c>
      <c r="C40" s="35">
        <v>14</v>
      </c>
      <c r="D40" s="49">
        <v>27790.959923000002</v>
      </c>
      <c r="E40" s="40"/>
      <c r="F40" s="40"/>
      <c r="G40" s="40"/>
      <c r="H40" s="40"/>
      <c r="I40" s="40"/>
      <c r="J40" s="40"/>
      <c r="K40" s="40"/>
      <c r="L40" s="40"/>
      <c r="M40" s="40"/>
      <c r="N40" s="40"/>
    </row>
    <row r="41" spans="2:14" ht="12.75" x14ac:dyDescent="0.2">
      <c r="B41" s="48">
        <v>42006</v>
      </c>
      <c r="C41" s="35">
        <v>15</v>
      </c>
      <c r="D41" s="49">
        <v>27699.951033000005</v>
      </c>
      <c r="E41" s="40"/>
      <c r="F41" s="40"/>
      <c r="G41" s="40"/>
      <c r="H41" s="40"/>
      <c r="I41" s="40"/>
      <c r="J41" s="40"/>
      <c r="K41" s="40"/>
      <c r="L41" s="40"/>
      <c r="M41" s="40"/>
      <c r="N41" s="40"/>
    </row>
    <row r="42" spans="2:14" ht="12.75" x14ac:dyDescent="0.2">
      <c r="B42" s="48">
        <v>42006</v>
      </c>
      <c r="C42" s="35">
        <v>16</v>
      </c>
      <c r="D42" s="49">
        <v>27749.818857000002</v>
      </c>
      <c r="E42" s="40"/>
      <c r="F42" s="40"/>
      <c r="G42" s="40"/>
      <c r="H42" s="40"/>
      <c r="I42" s="40"/>
      <c r="J42" s="40"/>
      <c r="K42" s="40"/>
      <c r="L42" s="40"/>
      <c r="M42" s="40"/>
      <c r="N42" s="40"/>
    </row>
    <row r="43" spans="2:14" ht="12.75" x14ac:dyDescent="0.2">
      <c r="B43" s="48">
        <v>42006</v>
      </c>
      <c r="C43" s="35">
        <v>17</v>
      </c>
      <c r="D43" s="49">
        <v>27730.968624000001</v>
      </c>
      <c r="E43" s="40"/>
      <c r="F43" s="40"/>
      <c r="G43" s="40"/>
      <c r="H43" s="40"/>
      <c r="I43" s="40"/>
      <c r="J43" s="40"/>
      <c r="K43" s="40"/>
      <c r="L43" s="40"/>
      <c r="M43" s="40"/>
      <c r="N43" s="40"/>
    </row>
    <row r="44" spans="2:14" ht="12.75" x14ac:dyDescent="0.2">
      <c r="B44" s="48">
        <v>42006</v>
      </c>
      <c r="C44" s="35">
        <v>18</v>
      </c>
      <c r="D44" s="49">
        <v>27772.023034000002</v>
      </c>
      <c r="E44" s="40"/>
      <c r="F44" s="40"/>
      <c r="G44" s="40"/>
      <c r="H44" s="40"/>
      <c r="I44" s="40"/>
      <c r="J44" s="40"/>
      <c r="K44" s="40"/>
      <c r="L44" s="40"/>
      <c r="M44" s="40"/>
      <c r="N44" s="40"/>
    </row>
    <row r="45" spans="2:14" ht="12.75" x14ac:dyDescent="0.2">
      <c r="B45" s="48">
        <v>42006</v>
      </c>
      <c r="C45" s="35">
        <v>19</v>
      </c>
      <c r="D45" s="49">
        <v>29087.832063000002</v>
      </c>
      <c r="E45" s="40"/>
      <c r="F45" s="40"/>
      <c r="G45" s="40"/>
      <c r="H45" s="40"/>
      <c r="I45" s="40"/>
      <c r="J45" s="40"/>
      <c r="K45" s="40"/>
      <c r="L45" s="40"/>
      <c r="M45" s="40"/>
      <c r="N45" s="40"/>
    </row>
    <row r="46" spans="2:14" ht="12.75" x14ac:dyDescent="0.2">
      <c r="B46" s="48">
        <v>42006</v>
      </c>
      <c r="C46" s="35">
        <v>20</v>
      </c>
      <c r="D46" s="49">
        <v>30356.231551999997</v>
      </c>
      <c r="E46" s="40"/>
      <c r="F46" s="40"/>
      <c r="G46" s="40"/>
      <c r="H46" s="40"/>
      <c r="I46" s="40"/>
      <c r="J46" s="40"/>
      <c r="K46" s="40"/>
      <c r="L46" s="40"/>
      <c r="M46" s="40"/>
      <c r="N46" s="40"/>
    </row>
    <row r="47" spans="2:14" ht="12.75" x14ac:dyDescent="0.2">
      <c r="B47" s="48">
        <v>42006</v>
      </c>
      <c r="C47" s="35">
        <v>21</v>
      </c>
      <c r="D47" s="49">
        <v>30072.698698</v>
      </c>
      <c r="E47" s="40"/>
      <c r="F47" s="40" t="s">
        <v>36</v>
      </c>
      <c r="G47" s="40"/>
      <c r="H47" s="40"/>
      <c r="I47" s="40"/>
      <c r="J47" s="40"/>
      <c r="K47" s="40"/>
      <c r="L47" s="40"/>
      <c r="M47" s="40"/>
      <c r="N47" s="40"/>
    </row>
    <row r="48" spans="2:14" ht="12.75" x14ac:dyDescent="0.2">
      <c r="B48" s="48">
        <v>42006</v>
      </c>
      <c r="C48" s="35">
        <v>22</v>
      </c>
      <c r="D48" s="49">
        <v>29015.033984999998</v>
      </c>
      <c r="E48" s="40"/>
      <c r="F48" s="40"/>
      <c r="G48" s="40"/>
      <c r="H48" s="40"/>
      <c r="I48" s="40"/>
      <c r="J48" s="40"/>
      <c r="K48" s="40"/>
      <c r="L48" s="40"/>
      <c r="M48" s="40"/>
      <c r="N48" s="40"/>
    </row>
    <row r="49" spans="2:14" ht="12.75" x14ac:dyDescent="0.2">
      <c r="B49" s="48">
        <v>42006</v>
      </c>
      <c r="C49" s="35">
        <v>23</v>
      </c>
      <c r="D49" s="49">
        <v>28049.889465000004</v>
      </c>
      <c r="E49" s="40"/>
      <c r="F49" s="40"/>
      <c r="G49" s="40"/>
      <c r="H49" s="40"/>
      <c r="I49" s="40"/>
      <c r="J49" s="40"/>
      <c r="K49" s="40"/>
      <c r="L49" s="40"/>
      <c r="M49" s="40"/>
      <c r="N49" s="40"/>
    </row>
    <row r="50" spans="2:14" ht="12.75" x14ac:dyDescent="0.2">
      <c r="B50" s="48">
        <v>42006</v>
      </c>
      <c r="C50" s="35">
        <v>24</v>
      </c>
      <c r="D50" s="49">
        <v>27007.920176</v>
      </c>
      <c r="E50" s="40"/>
      <c r="F50" s="40"/>
      <c r="G50" s="40"/>
      <c r="H50" s="40"/>
      <c r="I50" s="40"/>
      <c r="J50" s="40"/>
      <c r="K50" s="40"/>
      <c r="L50" s="40"/>
      <c r="M50" s="40"/>
      <c r="N50" s="40"/>
    </row>
    <row r="51" spans="2:14" ht="12.75" x14ac:dyDescent="0.2">
      <c r="B51" s="48">
        <v>42007</v>
      </c>
      <c r="C51" s="35">
        <v>1</v>
      </c>
      <c r="D51" s="49">
        <v>25164.262832</v>
      </c>
      <c r="E51" s="40"/>
      <c r="F51" s="40"/>
      <c r="G51" s="40"/>
      <c r="H51" s="40"/>
      <c r="I51" s="40"/>
      <c r="J51" s="40"/>
      <c r="K51" s="40"/>
      <c r="L51" s="40"/>
      <c r="M51" s="40"/>
      <c r="N51" s="40"/>
    </row>
    <row r="52" spans="2:14" ht="12.75" x14ac:dyDescent="0.2">
      <c r="B52" s="48">
        <v>42007</v>
      </c>
      <c r="C52" s="35">
        <v>2</v>
      </c>
      <c r="D52" s="49">
        <v>23951.560745999999</v>
      </c>
      <c r="E52" s="40"/>
      <c r="F52" s="40"/>
      <c r="G52" s="40"/>
      <c r="H52" s="40"/>
      <c r="I52" s="40"/>
      <c r="J52" s="40"/>
      <c r="K52" s="40"/>
      <c r="L52" s="40"/>
      <c r="M52" s="40"/>
      <c r="N52" s="40"/>
    </row>
    <row r="53" spans="2:14" ht="12.75" x14ac:dyDescent="0.2">
      <c r="B53" s="48">
        <v>42007</v>
      </c>
      <c r="C53" s="35">
        <v>3</v>
      </c>
      <c r="D53" s="49">
        <v>23322.826689000001</v>
      </c>
      <c r="E53" s="40"/>
      <c r="F53" s="40"/>
      <c r="G53" s="40"/>
      <c r="H53" s="40"/>
      <c r="I53" s="40"/>
      <c r="J53" s="40"/>
      <c r="K53" s="40"/>
      <c r="L53" s="40"/>
      <c r="M53" s="40"/>
      <c r="N53" s="40"/>
    </row>
    <row r="54" spans="2:14" ht="12.75" x14ac:dyDescent="0.2">
      <c r="B54" s="48">
        <v>42007</v>
      </c>
      <c r="C54" s="35">
        <v>4</v>
      </c>
      <c r="D54" s="49">
        <v>22904.034699</v>
      </c>
      <c r="E54" s="40"/>
      <c r="F54" s="40"/>
      <c r="G54" s="40"/>
      <c r="H54" s="40"/>
      <c r="I54" s="40"/>
      <c r="J54" s="40"/>
      <c r="K54" s="40"/>
      <c r="L54" s="40"/>
      <c r="M54" s="40"/>
      <c r="N54" s="40"/>
    </row>
    <row r="55" spans="2:14" ht="12.75" x14ac:dyDescent="0.2">
      <c r="B55" s="48">
        <v>42007</v>
      </c>
      <c r="C55" s="35">
        <v>5</v>
      </c>
      <c r="D55" s="49">
        <v>22886.133249999999</v>
      </c>
      <c r="E55" s="40"/>
      <c r="F55" s="40"/>
      <c r="G55" s="40"/>
      <c r="H55" s="40"/>
      <c r="I55" s="40"/>
      <c r="J55" s="40"/>
      <c r="K55" s="40"/>
      <c r="L55" s="40"/>
      <c r="M55" s="40"/>
      <c r="N55" s="40"/>
    </row>
    <row r="56" spans="2:14" ht="12.75" x14ac:dyDescent="0.2">
      <c r="B56" s="48">
        <v>42007</v>
      </c>
      <c r="C56" s="35">
        <v>6</v>
      </c>
      <c r="D56" s="49">
        <v>23155.935469</v>
      </c>
      <c r="E56" s="40"/>
      <c r="F56" s="40"/>
      <c r="G56" s="40"/>
      <c r="H56" s="40"/>
      <c r="I56" s="40"/>
      <c r="J56" s="40"/>
      <c r="K56" s="40"/>
      <c r="L56" s="40"/>
      <c r="M56" s="40"/>
      <c r="N56" s="40"/>
    </row>
    <row r="57" spans="2:14" ht="12.75" x14ac:dyDescent="0.2">
      <c r="B57" s="48">
        <v>42007</v>
      </c>
      <c r="C57" s="35">
        <v>7</v>
      </c>
      <c r="D57" s="49">
        <v>23804.833242000001</v>
      </c>
      <c r="E57" s="40"/>
      <c r="F57" s="40"/>
      <c r="G57" s="40"/>
      <c r="H57" s="40"/>
      <c r="I57" s="40"/>
      <c r="J57" s="40"/>
      <c r="K57" s="40"/>
      <c r="L57" s="40"/>
      <c r="M57" s="40"/>
      <c r="N57" s="40"/>
    </row>
    <row r="58" spans="2:14" ht="12.75" x14ac:dyDescent="0.2">
      <c r="B58" s="48">
        <v>42007</v>
      </c>
      <c r="C58" s="35">
        <v>8</v>
      </c>
      <c r="D58" s="49">
        <v>24178.787861000001</v>
      </c>
      <c r="E58" s="40"/>
      <c r="F58" s="40"/>
      <c r="G58" s="40"/>
      <c r="H58" s="40"/>
      <c r="I58" s="40"/>
      <c r="J58" s="40"/>
      <c r="K58" s="40"/>
      <c r="L58" s="40"/>
      <c r="M58" s="40"/>
      <c r="N58" s="40"/>
    </row>
    <row r="59" spans="2:14" ht="12.75" x14ac:dyDescent="0.2">
      <c r="B59" s="48">
        <v>42007</v>
      </c>
      <c r="C59" s="35">
        <v>9</v>
      </c>
      <c r="D59" s="49">
        <v>25069.436930000003</v>
      </c>
      <c r="E59" s="40"/>
      <c r="F59" s="40"/>
      <c r="G59" s="40"/>
      <c r="H59" s="40"/>
      <c r="I59" s="40"/>
      <c r="J59" s="40"/>
      <c r="K59" s="40"/>
      <c r="L59" s="40"/>
      <c r="M59" s="40"/>
      <c r="N59" s="40"/>
    </row>
    <row r="60" spans="2:14" ht="12.75" x14ac:dyDescent="0.2">
      <c r="B60" s="48">
        <v>42007</v>
      </c>
      <c r="C60" s="35">
        <v>10</v>
      </c>
      <c r="D60" s="49">
        <v>26195.619876000004</v>
      </c>
      <c r="E60" s="40"/>
      <c r="F60" s="40"/>
      <c r="G60" s="40"/>
      <c r="H60" s="40"/>
      <c r="I60" s="40"/>
      <c r="J60" s="40"/>
      <c r="K60" s="40"/>
      <c r="L60" s="40"/>
      <c r="M60" s="40"/>
      <c r="N60" s="40"/>
    </row>
    <row r="61" spans="2:14" ht="12.75" x14ac:dyDescent="0.2">
      <c r="B61" s="48">
        <v>42007</v>
      </c>
      <c r="C61" s="35">
        <v>11</v>
      </c>
      <c r="D61" s="49">
        <v>27038.808222</v>
      </c>
      <c r="E61" s="40"/>
      <c r="F61" s="40"/>
      <c r="G61" s="40"/>
      <c r="H61" s="40"/>
      <c r="I61" s="40"/>
      <c r="J61" s="40"/>
      <c r="K61" s="40"/>
      <c r="L61" s="40"/>
      <c r="M61" s="40"/>
      <c r="N61" s="40"/>
    </row>
    <row r="62" spans="2:14" ht="12.75" x14ac:dyDescent="0.2">
      <c r="B62" s="48">
        <v>42007</v>
      </c>
      <c r="C62" s="35">
        <v>12</v>
      </c>
      <c r="D62" s="49">
        <v>27723.292498999999</v>
      </c>
      <c r="E62" s="40"/>
      <c r="F62" s="40"/>
      <c r="G62" s="40"/>
      <c r="H62" s="40"/>
      <c r="I62" s="40"/>
      <c r="J62" s="40"/>
      <c r="K62" s="40"/>
      <c r="L62" s="40"/>
      <c r="M62" s="40"/>
      <c r="N62" s="40"/>
    </row>
    <row r="63" spans="2:14" ht="12.75" x14ac:dyDescent="0.2">
      <c r="B63" s="48">
        <v>42007</v>
      </c>
      <c r="C63" s="35">
        <v>13</v>
      </c>
      <c r="D63" s="49">
        <v>27941.717511999999</v>
      </c>
      <c r="E63" s="40"/>
      <c r="F63" s="40"/>
      <c r="G63" s="40"/>
      <c r="H63" s="40"/>
      <c r="I63" s="40"/>
      <c r="J63" s="40"/>
      <c r="K63" s="40"/>
      <c r="L63" s="40"/>
      <c r="M63" s="40"/>
      <c r="N63" s="40"/>
    </row>
    <row r="64" spans="2:14" ht="12.75" x14ac:dyDescent="0.2">
      <c r="B64" s="48">
        <v>42007</v>
      </c>
      <c r="C64" s="35">
        <v>14</v>
      </c>
      <c r="D64" s="49">
        <v>27764.506348000003</v>
      </c>
      <c r="E64" s="40"/>
      <c r="F64" s="40"/>
      <c r="G64" s="40"/>
      <c r="H64" s="40"/>
      <c r="I64" s="40"/>
      <c r="J64" s="40"/>
      <c r="K64" s="40"/>
      <c r="L64" s="40"/>
      <c r="M64" s="40"/>
      <c r="N64" s="40"/>
    </row>
    <row r="65" spans="2:14" ht="12.75" x14ac:dyDescent="0.2">
      <c r="B65" s="48">
        <v>42007</v>
      </c>
      <c r="C65" s="35">
        <v>15</v>
      </c>
      <c r="D65" s="49">
        <v>27244.035725000002</v>
      </c>
      <c r="E65" s="40"/>
      <c r="F65" s="40"/>
      <c r="G65" s="40"/>
      <c r="H65" s="40"/>
      <c r="I65" s="40"/>
      <c r="J65" s="40"/>
      <c r="K65" s="40"/>
      <c r="L65" s="40"/>
      <c r="M65" s="40"/>
      <c r="N65" s="40"/>
    </row>
    <row r="66" spans="2:14" ht="12.75" x14ac:dyDescent="0.2">
      <c r="B66" s="48">
        <v>42007</v>
      </c>
      <c r="C66" s="35">
        <v>16</v>
      </c>
      <c r="D66" s="49">
        <v>26929.858729</v>
      </c>
      <c r="E66" s="40"/>
      <c r="F66" s="40"/>
      <c r="G66" s="40"/>
      <c r="H66" s="40"/>
      <c r="I66" s="40"/>
      <c r="J66" s="40"/>
      <c r="K66" s="40"/>
      <c r="L66" s="40"/>
      <c r="M66" s="40"/>
      <c r="N66" s="40"/>
    </row>
    <row r="67" spans="2:14" ht="12.75" x14ac:dyDescent="0.2">
      <c r="B67" s="48">
        <v>42007</v>
      </c>
      <c r="C67" s="35">
        <v>17</v>
      </c>
      <c r="D67" s="49">
        <v>26736.283382000001</v>
      </c>
      <c r="E67" s="40"/>
      <c r="F67" s="40"/>
      <c r="G67" s="40"/>
      <c r="H67" s="40"/>
      <c r="I67" s="40"/>
      <c r="J67" s="40"/>
      <c r="K67" s="40"/>
      <c r="L67" s="40"/>
      <c r="M67" s="40"/>
      <c r="N67" s="40"/>
    </row>
    <row r="68" spans="2:14" ht="12.75" x14ac:dyDescent="0.2">
      <c r="B68" s="48">
        <v>42007</v>
      </c>
      <c r="C68" s="35">
        <v>18</v>
      </c>
      <c r="D68" s="49">
        <v>27193.717546999997</v>
      </c>
      <c r="E68" s="40"/>
      <c r="F68" s="40"/>
      <c r="G68" s="40"/>
      <c r="H68" s="40"/>
      <c r="I68" s="40"/>
      <c r="J68" s="40"/>
      <c r="K68" s="40"/>
      <c r="L68" s="40"/>
      <c r="M68" s="40"/>
      <c r="N68" s="40"/>
    </row>
    <row r="69" spans="2:14" ht="12.75" x14ac:dyDescent="0.2">
      <c r="B69" s="48">
        <v>42007</v>
      </c>
      <c r="C69" s="35">
        <v>19</v>
      </c>
      <c r="D69" s="49">
        <v>29562.472458</v>
      </c>
      <c r="E69" s="40"/>
      <c r="F69" s="40"/>
      <c r="G69" s="40"/>
      <c r="H69" s="40"/>
      <c r="I69" s="40"/>
      <c r="J69" s="40"/>
      <c r="K69" s="40"/>
      <c r="L69" s="40"/>
      <c r="M69" s="40"/>
      <c r="N69" s="40"/>
    </row>
    <row r="70" spans="2:14" ht="12.75" x14ac:dyDescent="0.2">
      <c r="B70" s="48">
        <v>42007</v>
      </c>
      <c r="C70" s="35">
        <v>20</v>
      </c>
      <c r="D70" s="49">
        <v>30080.576709999998</v>
      </c>
      <c r="E70" s="40"/>
      <c r="F70" s="40"/>
      <c r="G70" s="40"/>
      <c r="H70" s="40"/>
      <c r="I70" s="40"/>
      <c r="J70" s="40"/>
      <c r="K70" s="40"/>
      <c r="L70" s="40"/>
      <c r="M70" s="40"/>
      <c r="N70" s="40"/>
    </row>
    <row r="71" spans="2:14" ht="12.75" x14ac:dyDescent="0.2">
      <c r="B71" s="48">
        <v>42007</v>
      </c>
      <c r="C71" s="35">
        <v>21</v>
      </c>
      <c r="D71" s="49">
        <v>29423.382138999998</v>
      </c>
      <c r="E71" s="40"/>
      <c r="F71" s="40"/>
      <c r="G71" s="40"/>
      <c r="H71" s="40"/>
      <c r="I71" s="40"/>
      <c r="J71" s="40"/>
      <c r="K71" s="40"/>
      <c r="L71" s="40"/>
      <c r="M71" s="40"/>
      <c r="N71" s="40"/>
    </row>
    <row r="72" spans="2:14" ht="12.75" x14ac:dyDescent="0.2">
      <c r="B72" s="48">
        <v>42007</v>
      </c>
      <c r="C72" s="35">
        <v>22</v>
      </c>
      <c r="D72" s="49">
        <v>29138.859356000001</v>
      </c>
      <c r="E72" s="40"/>
      <c r="F72" s="40"/>
      <c r="G72" s="40"/>
      <c r="H72" s="40"/>
      <c r="I72" s="40"/>
      <c r="J72" s="40"/>
      <c r="K72" s="40"/>
      <c r="L72" s="40"/>
      <c r="M72" s="40"/>
      <c r="N72" s="40"/>
    </row>
    <row r="73" spans="2:14" ht="12.75" x14ac:dyDescent="0.2">
      <c r="B73" s="48">
        <v>42007</v>
      </c>
      <c r="C73" s="35">
        <v>23</v>
      </c>
      <c r="D73" s="49">
        <v>28532.846150999998</v>
      </c>
      <c r="E73" s="40"/>
      <c r="F73" s="40"/>
      <c r="G73" s="40"/>
      <c r="H73" s="40"/>
      <c r="I73" s="40"/>
      <c r="J73" s="40"/>
      <c r="K73" s="40"/>
      <c r="L73" s="40"/>
      <c r="M73" s="40"/>
      <c r="N73" s="40"/>
    </row>
    <row r="74" spans="2:14" ht="12.75" x14ac:dyDescent="0.2">
      <c r="B74" s="48">
        <v>42007</v>
      </c>
      <c r="C74" s="35">
        <v>24</v>
      </c>
      <c r="D74" s="49">
        <v>26941.546404999997</v>
      </c>
      <c r="E74" s="40"/>
      <c r="F74" s="40"/>
      <c r="G74" s="40"/>
      <c r="H74" s="40"/>
      <c r="I74" s="40"/>
      <c r="J74" s="40"/>
      <c r="K74" s="40"/>
      <c r="L74" s="40"/>
      <c r="M74" s="40"/>
      <c r="N74" s="40"/>
    </row>
    <row r="75" spans="2:14" ht="12.75" x14ac:dyDescent="0.2">
      <c r="B75" s="48">
        <v>42008</v>
      </c>
      <c r="C75" s="35">
        <v>1</v>
      </c>
      <c r="D75" s="49">
        <v>25250.403120000003</v>
      </c>
      <c r="E75" s="40"/>
      <c r="F75" s="40"/>
      <c r="G75" s="40"/>
      <c r="H75" s="40"/>
      <c r="I75" s="40"/>
      <c r="J75" s="40"/>
      <c r="K75" s="40"/>
      <c r="L75" s="40"/>
      <c r="M75" s="40"/>
      <c r="N75" s="40"/>
    </row>
    <row r="76" spans="2:14" ht="12.75" x14ac:dyDescent="0.2">
      <c r="B76" s="48">
        <v>42008</v>
      </c>
      <c r="C76" s="35">
        <v>2</v>
      </c>
      <c r="D76" s="49">
        <v>23959.851475000003</v>
      </c>
      <c r="E76" s="40"/>
      <c r="F76" s="40"/>
      <c r="G76" s="40"/>
      <c r="H76" s="40"/>
      <c r="I76" s="40"/>
      <c r="J76" s="40"/>
      <c r="K76" s="40"/>
      <c r="L76" s="40"/>
      <c r="M76" s="40"/>
      <c r="N76" s="40"/>
    </row>
    <row r="77" spans="2:14" ht="12.75" x14ac:dyDescent="0.2">
      <c r="B77" s="48">
        <v>42008</v>
      </c>
      <c r="C77" s="35">
        <v>3</v>
      </c>
      <c r="D77" s="49">
        <v>23235.358087000001</v>
      </c>
      <c r="E77" s="40"/>
      <c r="F77" s="40"/>
      <c r="G77" s="40"/>
      <c r="H77" s="40"/>
      <c r="I77" s="40"/>
      <c r="J77" s="40"/>
      <c r="K77" s="40"/>
      <c r="L77" s="40"/>
      <c r="M77" s="40"/>
      <c r="N77" s="40"/>
    </row>
    <row r="78" spans="2:14" ht="12.75" x14ac:dyDescent="0.2">
      <c r="B78" s="48">
        <v>42008</v>
      </c>
      <c r="C78" s="35">
        <v>4</v>
      </c>
      <c r="D78" s="49">
        <v>22732.124071999999</v>
      </c>
      <c r="E78" s="40"/>
      <c r="F78" s="40"/>
      <c r="G78" s="40"/>
      <c r="H78" s="40"/>
      <c r="I78" s="40"/>
      <c r="J78" s="40"/>
      <c r="K78" s="40"/>
      <c r="L78" s="40"/>
      <c r="M78" s="40"/>
      <c r="N78" s="40"/>
    </row>
    <row r="79" spans="2:14" ht="12.75" x14ac:dyDescent="0.2">
      <c r="B79" s="48">
        <v>42008</v>
      </c>
      <c r="C79" s="35">
        <v>5</v>
      </c>
      <c r="D79" s="49">
        <v>22504.178390000001</v>
      </c>
      <c r="E79" s="40"/>
      <c r="F79" s="40"/>
      <c r="G79" s="40"/>
      <c r="H79" s="40"/>
      <c r="I79" s="40"/>
      <c r="J79" s="40"/>
      <c r="K79" s="40"/>
      <c r="L79" s="40"/>
      <c r="M79" s="40"/>
      <c r="N79" s="40"/>
    </row>
    <row r="80" spans="2:14" ht="12.75" x14ac:dyDescent="0.2">
      <c r="B80" s="48">
        <v>42008</v>
      </c>
      <c r="C80" s="35">
        <v>6</v>
      </c>
      <c r="D80" s="49">
        <v>22581.332508999996</v>
      </c>
      <c r="E80" s="40"/>
      <c r="F80" s="40"/>
      <c r="G80" s="40"/>
      <c r="H80" s="40"/>
      <c r="I80" s="40"/>
      <c r="J80" s="40"/>
      <c r="K80" s="40"/>
      <c r="L80" s="40"/>
      <c r="M80" s="40"/>
      <c r="N80" s="40"/>
    </row>
    <row r="81" spans="2:14" ht="12.75" x14ac:dyDescent="0.2">
      <c r="B81" s="48">
        <v>42008</v>
      </c>
      <c r="C81" s="35">
        <v>7</v>
      </c>
      <c r="D81" s="49">
        <v>22814.084379999997</v>
      </c>
      <c r="E81" s="40"/>
      <c r="F81" s="40"/>
      <c r="G81" s="40"/>
      <c r="H81" s="40"/>
      <c r="I81" s="40"/>
      <c r="J81" s="40"/>
      <c r="K81" s="40"/>
      <c r="L81" s="40"/>
      <c r="M81" s="40"/>
      <c r="N81" s="40"/>
    </row>
    <row r="82" spans="2:14" ht="12.75" x14ac:dyDescent="0.2">
      <c r="B82" s="48">
        <v>42008</v>
      </c>
      <c r="C82" s="35">
        <v>8</v>
      </c>
      <c r="D82" s="49">
        <v>22754.064782000001</v>
      </c>
      <c r="E82" s="40"/>
      <c r="F82" s="40"/>
      <c r="G82" s="40"/>
      <c r="H82" s="40"/>
      <c r="I82" s="40"/>
      <c r="J82" s="40"/>
      <c r="K82" s="40"/>
      <c r="L82" s="40"/>
      <c r="M82" s="40"/>
      <c r="N82" s="40"/>
    </row>
    <row r="83" spans="2:14" ht="12.75" x14ac:dyDescent="0.2">
      <c r="B83" s="48">
        <v>42008</v>
      </c>
      <c r="C83" s="35">
        <v>9</v>
      </c>
      <c r="D83" s="49">
        <v>23125.408106999999</v>
      </c>
      <c r="E83" s="40"/>
      <c r="F83" s="40"/>
      <c r="G83" s="40"/>
      <c r="H83" s="40"/>
      <c r="I83" s="40"/>
      <c r="J83" s="40"/>
      <c r="K83" s="40"/>
      <c r="L83" s="40"/>
      <c r="M83" s="40"/>
      <c r="N83" s="40"/>
    </row>
    <row r="84" spans="2:14" ht="12.75" x14ac:dyDescent="0.2">
      <c r="B84" s="48">
        <v>42008</v>
      </c>
      <c r="C84" s="35">
        <v>10</v>
      </c>
      <c r="D84" s="49">
        <v>23910.132559999998</v>
      </c>
      <c r="E84" s="40"/>
      <c r="F84" s="40"/>
      <c r="G84" s="40"/>
      <c r="H84" s="40"/>
      <c r="I84" s="40"/>
      <c r="J84" s="40"/>
      <c r="K84" s="40"/>
      <c r="L84" s="40"/>
      <c r="M84" s="40"/>
      <c r="N84" s="40"/>
    </row>
    <row r="85" spans="2:14" ht="12.75" x14ac:dyDescent="0.2">
      <c r="B85" s="48">
        <v>42008</v>
      </c>
      <c r="C85" s="35">
        <v>11</v>
      </c>
      <c r="D85" s="49">
        <v>24718.888322999996</v>
      </c>
      <c r="E85" s="40"/>
      <c r="F85" s="40"/>
      <c r="G85" s="40"/>
      <c r="H85" s="40"/>
      <c r="I85" s="40"/>
      <c r="J85" s="40"/>
      <c r="K85" s="40"/>
      <c r="L85" s="40"/>
      <c r="M85" s="40"/>
      <c r="N85" s="40"/>
    </row>
    <row r="86" spans="2:14" ht="12.75" x14ac:dyDescent="0.2">
      <c r="B86" s="48">
        <v>42008</v>
      </c>
      <c r="C86" s="35">
        <v>12</v>
      </c>
      <c r="D86" s="49">
        <v>25092.807520000002</v>
      </c>
      <c r="E86" s="40"/>
      <c r="F86" s="40"/>
      <c r="G86" s="40"/>
      <c r="H86" s="40"/>
      <c r="I86" s="40"/>
      <c r="J86" s="40"/>
      <c r="K86" s="40"/>
      <c r="L86" s="40"/>
      <c r="M86" s="40"/>
      <c r="N86" s="40"/>
    </row>
    <row r="87" spans="2:14" ht="12.75" x14ac:dyDescent="0.2">
      <c r="B87" s="48">
        <v>42008</v>
      </c>
      <c r="C87" s="35">
        <v>13</v>
      </c>
      <c r="D87" s="49">
        <v>25033.474097000002</v>
      </c>
      <c r="E87" s="40"/>
      <c r="F87" s="40"/>
      <c r="G87" s="40"/>
      <c r="H87" s="40"/>
      <c r="I87" s="40"/>
      <c r="J87" s="40"/>
      <c r="K87" s="40"/>
      <c r="L87" s="40"/>
      <c r="M87" s="40"/>
      <c r="N87" s="40"/>
    </row>
    <row r="88" spans="2:14" ht="12.75" x14ac:dyDescent="0.2">
      <c r="B88" s="48">
        <v>42008</v>
      </c>
      <c r="C88" s="35">
        <v>14</v>
      </c>
      <c r="D88" s="49">
        <v>24980.114267000004</v>
      </c>
      <c r="E88" s="40"/>
      <c r="F88" s="40"/>
      <c r="G88" s="40"/>
      <c r="H88" s="40"/>
      <c r="I88" s="40"/>
      <c r="J88" s="40"/>
      <c r="K88" s="40"/>
      <c r="L88" s="40"/>
      <c r="M88" s="40"/>
      <c r="N88" s="40"/>
    </row>
    <row r="89" spans="2:14" ht="12.75" x14ac:dyDescent="0.2">
      <c r="B89" s="48">
        <v>42008</v>
      </c>
      <c r="C89" s="35">
        <v>15</v>
      </c>
      <c r="D89" s="49">
        <v>24811.626572000005</v>
      </c>
      <c r="E89" s="40"/>
      <c r="F89" s="40"/>
      <c r="G89" s="40"/>
      <c r="H89" s="40"/>
      <c r="I89" s="40"/>
      <c r="J89" s="40"/>
      <c r="K89" s="40"/>
      <c r="L89" s="40"/>
      <c r="M89" s="40"/>
      <c r="N89" s="40"/>
    </row>
    <row r="90" spans="2:14" ht="12.75" x14ac:dyDescent="0.2">
      <c r="B90" s="48">
        <v>42008</v>
      </c>
      <c r="C90" s="35">
        <v>16</v>
      </c>
      <c r="D90" s="49">
        <v>24679.671760000005</v>
      </c>
      <c r="E90" s="40"/>
      <c r="F90" s="40"/>
      <c r="G90" s="40"/>
      <c r="H90" s="40"/>
      <c r="I90" s="40"/>
      <c r="J90" s="40"/>
      <c r="K90" s="40"/>
      <c r="L90" s="40"/>
      <c r="M90" s="40"/>
      <c r="N90" s="40"/>
    </row>
    <row r="91" spans="2:14" ht="12.75" x14ac:dyDescent="0.2">
      <c r="B91" s="48">
        <v>42008</v>
      </c>
      <c r="C91" s="35">
        <v>17</v>
      </c>
      <c r="D91" s="49">
        <v>24781.664545000003</v>
      </c>
      <c r="E91" s="40"/>
      <c r="F91" s="40"/>
      <c r="G91" s="40"/>
      <c r="H91" s="40"/>
      <c r="I91" s="40"/>
      <c r="J91" s="40"/>
      <c r="K91" s="40"/>
      <c r="L91" s="40"/>
      <c r="M91" s="40"/>
      <c r="N91" s="40"/>
    </row>
    <row r="92" spans="2:14" ht="12.75" x14ac:dyDescent="0.2">
      <c r="B92" s="48">
        <v>42008</v>
      </c>
      <c r="C92" s="35">
        <v>18</v>
      </c>
      <c r="D92" s="49">
        <v>25392.701795999998</v>
      </c>
      <c r="E92" s="40"/>
      <c r="F92" s="40"/>
      <c r="G92" s="40"/>
      <c r="H92" s="40"/>
      <c r="I92" s="40"/>
      <c r="J92" s="40"/>
      <c r="K92" s="40"/>
      <c r="L92" s="40"/>
      <c r="M92" s="40"/>
      <c r="N92" s="40"/>
    </row>
    <row r="93" spans="2:14" ht="12.75" x14ac:dyDescent="0.2">
      <c r="B93" s="48">
        <v>42008</v>
      </c>
      <c r="C93" s="35">
        <v>19</v>
      </c>
      <c r="D93" s="49">
        <v>28027.790505000001</v>
      </c>
      <c r="E93" s="40"/>
      <c r="F93" s="40"/>
      <c r="G93" s="40"/>
      <c r="H93" s="40"/>
      <c r="I93" s="40"/>
      <c r="J93" s="40"/>
      <c r="K93" s="40"/>
      <c r="L93" s="40"/>
      <c r="M93" s="40"/>
      <c r="N93" s="40"/>
    </row>
    <row r="94" spans="2:14" ht="12.75" x14ac:dyDescent="0.2">
      <c r="B94" s="48">
        <v>42008</v>
      </c>
      <c r="C94" s="35">
        <v>20</v>
      </c>
      <c r="D94" s="49">
        <v>29875.192157000001</v>
      </c>
      <c r="E94" s="40"/>
      <c r="F94" s="40"/>
      <c r="G94" s="40"/>
      <c r="H94" s="40"/>
      <c r="I94" s="40"/>
      <c r="J94" s="40"/>
      <c r="K94" s="40"/>
      <c r="L94" s="40"/>
      <c r="M94" s="40"/>
      <c r="N94" s="40"/>
    </row>
    <row r="95" spans="2:14" ht="12.75" x14ac:dyDescent="0.2">
      <c r="B95" s="48">
        <v>42008</v>
      </c>
      <c r="C95" s="35">
        <v>21</v>
      </c>
      <c r="D95" s="49">
        <v>29868.679464000001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</row>
    <row r="96" spans="2:14" ht="12.75" x14ac:dyDescent="0.2">
      <c r="B96" s="48">
        <v>42008</v>
      </c>
      <c r="C96" s="35">
        <v>22</v>
      </c>
      <c r="D96" s="49">
        <v>29277.329451999998</v>
      </c>
      <c r="E96" s="40"/>
      <c r="F96" s="40"/>
      <c r="G96" s="40"/>
      <c r="H96" s="40"/>
      <c r="I96" s="40"/>
      <c r="J96" s="40"/>
      <c r="K96" s="40"/>
      <c r="L96" s="40"/>
      <c r="M96" s="40"/>
      <c r="N96" s="40"/>
    </row>
    <row r="97" spans="2:14" ht="12.75" x14ac:dyDescent="0.2">
      <c r="B97" s="48">
        <v>42008</v>
      </c>
      <c r="C97" s="35">
        <v>23</v>
      </c>
      <c r="D97" s="49">
        <v>27744.923645999999</v>
      </c>
      <c r="E97" s="40"/>
      <c r="F97" s="40"/>
      <c r="G97" s="40"/>
      <c r="H97" s="40"/>
      <c r="I97" s="40"/>
      <c r="J97" s="40"/>
      <c r="K97" s="40"/>
      <c r="L97" s="40"/>
      <c r="M97" s="40"/>
      <c r="N97" s="40"/>
    </row>
    <row r="98" spans="2:14" ht="12.75" x14ac:dyDescent="0.2">
      <c r="B98" s="48">
        <v>42008</v>
      </c>
      <c r="C98" s="35">
        <v>24</v>
      </c>
      <c r="D98" s="49">
        <v>25837.640094999999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</row>
    <row r="99" spans="2:14" ht="12.75" x14ac:dyDescent="0.2">
      <c r="B99" s="48">
        <v>42009</v>
      </c>
      <c r="C99" s="35">
        <v>1</v>
      </c>
      <c r="D99" s="49">
        <v>24209.103286000001</v>
      </c>
      <c r="E99" s="40"/>
      <c r="F99" s="40"/>
      <c r="G99" s="40"/>
      <c r="H99" s="40"/>
      <c r="I99" s="40"/>
      <c r="J99" s="40"/>
      <c r="K99" s="40"/>
      <c r="L99" s="40"/>
      <c r="M99" s="40"/>
      <c r="N99" s="40"/>
    </row>
    <row r="100" spans="2:14" ht="12.75" x14ac:dyDescent="0.2">
      <c r="B100" s="48">
        <v>42009</v>
      </c>
      <c r="C100" s="35">
        <v>2</v>
      </c>
      <c r="D100" s="49">
        <v>23017.065264999997</v>
      </c>
      <c r="E100" s="40"/>
      <c r="F100" s="40"/>
      <c r="G100" s="40"/>
      <c r="H100" s="40"/>
      <c r="I100" s="40"/>
      <c r="J100" s="40"/>
      <c r="K100" s="40"/>
      <c r="L100" s="40"/>
      <c r="M100" s="40"/>
      <c r="N100" s="40"/>
    </row>
    <row r="101" spans="2:14" ht="12.75" x14ac:dyDescent="0.2">
      <c r="B101" s="48">
        <v>42009</v>
      </c>
      <c r="C101" s="35">
        <v>3</v>
      </c>
      <c r="D101" s="49">
        <v>22504.768101999998</v>
      </c>
      <c r="E101" s="40"/>
      <c r="F101" s="40"/>
      <c r="G101" s="40"/>
      <c r="H101" s="40"/>
      <c r="I101" s="40"/>
      <c r="J101" s="40"/>
      <c r="K101" s="40"/>
      <c r="L101" s="40"/>
      <c r="M101" s="40"/>
      <c r="N101" s="40"/>
    </row>
    <row r="102" spans="2:14" ht="12.75" x14ac:dyDescent="0.2">
      <c r="B102" s="48">
        <v>42009</v>
      </c>
      <c r="C102" s="35">
        <v>4</v>
      </c>
      <c r="D102" s="49">
        <v>22166.489068999999</v>
      </c>
      <c r="E102" s="40"/>
      <c r="F102" s="40"/>
      <c r="G102" s="40"/>
      <c r="H102" s="40"/>
      <c r="I102" s="40"/>
      <c r="J102" s="40"/>
      <c r="K102" s="40"/>
      <c r="L102" s="40"/>
      <c r="M102" s="40"/>
      <c r="N102" s="40"/>
    </row>
    <row r="103" spans="2:14" ht="12.75" x14ac:dyDescent="0.2">
      <c r="B103" s="48">
        <v>42009</v>
      </c>
      <c r="C103" s="35">
        <v>5</v>
      </c>
      <c r="D103" s="49">
        <v>22237.768369999998</v>
      </c>
      <c r="E103" s="40"/>
      <c r="F103" s="40"/>
      <c r="G103" s="40"/>
      <c r="H103" s="40"/>
      <c r="I103" s="40"/>
      <c r="J103" s="40"/>
      <c r="K103" s="40"/>
      <c r="L103" s="40"/>
      <c r="M103" s="40"/>
      <c r="N103" s="40"/>
    </row>
    <row r="104" spans="2:14" ht="12.75" x14ac:dyDescent="0.2">
      <c r="B104" s="48">
        <v>42009</v>
      </c>
      <c r="C104" s="35">
        <v>6</v>
      </c>
      <c r="D104" s="49">
        <v>23076.957579999998</v>
      </c>
      <c r="E104" s="40"/>
      <c r="F104" s="40"/>
      <c r="G104" s="40"/>
      <c r="H104" s="40"/>
      <c r="I104" s="40"/>
      <c r="J104" s="40"/>
      <c r="K104" s="40"/>
      <c r="L104" s="40"/>
      <c r="M104" s="40"/>
      <c r="N104" s="40"/>
    </row>
    <row r="105" spans="2:14" ht="12.75" x14ac:dyDescent="0.2">
      <c r="B105" s="48">
        <v>42009</v>
      </c>
      <c r="C105" s="35">
        <v>7</v>
      </c>
      <c r="D105" s="49">
        <v>24517.553508000001</v>
      </c>
      <c r="E105" s="40"/>
      <c r="F105" s="40"/>
      <c r="G105" s="40"/>
      <c r="H105" s="40"/>
      <c r="I105" s="40"/>
      <c r="J105" s="40"/>
      <c r="K105" s="40"/>
      <c r="L105" s="40"/>
      <c r="M105" s="40"/>
      <c r="N105" s="40"/>
    </row>
    <row r="106" spans="2:14" ht="12.75" x14ac:dyDescent="0.2">
      <c r="B106" s="48">
        <v>42009</v>
      </c>
      <c r="C106" s="35">
        <v>8</v>
      </c>
      <c r="D106" s="49">
        <v>25864.179694000002</v>
      </c>
      <c r="E106" s="40"/>
      <c r="F106" s="40"/>
      <c r="G106" s="40"/>
      <c r="H106" s="40"/>
      <c r="I106" s="40"/>
      <c r="J106" s="40"/>
      <c r="K106" s="40"/>
      <c r="L106" s="40"/>
      <c r="M106" s="40"/>
      <c r="N106" s="40"/>
    </row>
    <row r="107" spans="2:14" ht="12.75" x14ac:dyDescent="0.2">
      <c r="B107" s="48">
        <v>42009</v>
      </c>
      <c r="C107" s="35">
        <v>9</v>
      </c>
      <c r="D107" s="49">
        <v>27447.696823999999</v>
      </c>
      <c r="E107" s="40"/>
      <c r="F107" s="40"/>
      <c r="G107" s="40"/>
      <c r="H107" s="40"/>
      <c r="I107" s="40"/>
      <c r="J107" s="40"/>
      <c r="K107" s="40"/>
      <c r="L107" s="40"/>
      <c r="M107" s="40"/>
      <c r="N107" s="40"/>
    </row>
    <row r="108" spans="2:14" ht="12.75" x14ac:dyDescent="0.2">
      <c r="B108" s="48">
        <v>42009</v>
      </c>
      <c r="C108" s="35">
        <v>10</v>
      </c>
      <c r="D108" s="49">
        <v>28898.313738000001</v>
      </c>
      <c r="E108" s="40"/>
      <c r="F108" s="40"/>
      <c r="G108" s="40"/>
      <c r="H108" s="40"/>
      <c r="I108" s="40"/>
      <c r="J108" s="40"/>
      <c r="K108" s="40"/>
      <c r="L108" s="40"/>
      <c r="M108" s="40"/>
      <c r="N108" s="40"/>
    </row>
    <row r="109" spans="2:14" ht="12.75" x14ac:dyDescent="0.2">
      <c r="B109" s="48">
        <v>42009</v>
      </c>
      <c r="C109" s="35">
        <v>11</v>
      </c>
      <c r="D109" s="49">
        <v>29867.818670999997</v>
      </c>
      <c r="E109" s="40"/>
      <c r="F109" s="40"/>
      <c r="G109" s="40"/>
      <c r="H109" s="40"/>
      <c r="I109" s="40"/>
      <c r="J109" s="40"/>
      <c r="K109" s="40"/>
      <c r="L109" s="40"/>
      <c r="M109" s="40"/>
      <c r="N109" s="40"/>
    </row>
    <row r="110" spans="2:14" ht="12.75" x14ac:dyDescent="0.2">
      <c r="B110" s="48">
        <v>42009</v>
      </c>
      <c r="C110" s="35">
        <v>12</v>
      </c>
      <c r="D110" s="49">
        <v>30357.082106999998</v>
      </c>
      <c r="E110" s="40"/>
      <c r="F110" s="40"/>
      <c r="G110" s="40"/>
      <c r="H110" s="40"/>
      <c r="I110" s="40"/>
      <c r="J110" s="40"/>
      <c r="K110" s="40"/>
      <c r="L110" s="40"/>
      <c r="M110" s="40"/>
      <c r="N110" s="40"/>
    </row>
    <row r="111" spans="2:14" ht="12.75" x14ac:dyDescent="0.2">
      <c r="B111" s="48">
        <v>42009</v>
      </c>
      <c r="C111" s="35">
        <v>13</v>
      </c>
      <c r="D111" s="49">
        <v>30572.680994000006</v>
      </c>
      <c r="E111" s="40"/>
      <c r="F111" s="40"/>
      <c r="G111" s="40"/>
      <c r="H111" s="40"/>
      <c r="I111" s="40"/>
      <c r="J111" s="40"/>
      <c r="K111" s="40"/>
      <c r="L111" s="40"/>
      <c r="M111" s="40"/>
      <c r="N111" s="40"/>
    </row>
    <row r="112" spans="2:14" ht="12.75" x14ac:dyDescent="0.2">
      <c r="B112" s="48">
        <v>42009</v>
      </c>
      <c r="C112" s="35">
        <v>14</v>
      </c>
      <c r="D112" s="49">
        <v>30598.380810999999</v>
      </c>
      <c r="E112" s="40"/>
      <c r="F112" s="40"/>
      <c r="G112" s="40"/>
      <c r="H112" s="40"/>
      <c r="I112" s="40"/>
      <c r="J112" s="40"/>
      <c r="K112" s="40"/>
      <c r="L112" s="40"/>
      <c r="M112" s="40"/>
      <c r="N112" s="40"/>
    </row>
    <row r="113" spans="2:14" ht="12.75" x14ac:dyDescent="0.2">
      <c r="B113" s="48">
        <v>42009</v>
      </c>
      <c r="C113" s="35">
        <v>15</v>
      </c>
      <c r="D113" s="49">
        <v>30345.781035</v>
      </c>
      <c r="E113" s="40"/>
      <c r="F113" s="40"/>
      <c r="G113" s="40"/>
      <c r="H113" s="40"/>
      <c r="I113" s="40"/>
      <c r="J113" s="40"/>
      <c r="K113" s="40"/>
      <c r="L113" s="40"/>
      <c r="M113" s="40"/>
      <c r="N113" s="40"/>
    </row>
    <row r="114" spans="2:14" ht="12.75" x14ac:dyDescent="0.2">
      <c r="B114" s="48">
        <v>42009</v>
      </c>
      <c r="C114" s="35">
        <v>16</v>
      </c>
      <c r="D114" s="49">
        <v>30335.310324999999</v>
      </c>
      <c r="E114" s="40"/>
      <c r="F114" s="40"/>
      <c r="G114" s="40"/>
      <c r="H114" s="40"/>
      <c r="I114" s="40"/>
      <c r="J114" s="40"/>
      <c r="K114" s="40"/>
      <c r="L114" s="40"/>
      <c r="M114" s="40"/>
      <c r="N114" s="40"/>
    </row>
    <row r="115" spans="2:14" ht="12.75" x14ac:dyDescent="0.2">
      <c r="B115" s="48">
        <v>42009</v>
      </c>
      <c r="C115" s="35">
        <v>17</v>
      </c>
      <c r="D115" s="49">
        <v>30375.819801999998</v>
      </c>
      <c r="E115" s="40"/>
      <c r="F115" s="40"/>
      <c r="G115" s="40"/>
      <c r="H115" s="40"/>
      <c r="I115" s="40"/>
      <c r="J115" s="40"/>
      <c r="K115" s="40"/>
      <c r="L115" s="40"/>
      <c r="M115" s="40"/>
      <c r="N115" s="40"/>
    </row>
    <row r="116" spans="2:14" ht="12.75" x14ac:dyDescent="0.2">
      <c r="B116" s="48">
        <v>42009</v>
      </c>
      <c r="C116" s="35">
        <v>18</v>
      </c>
      <c r="D116" s="49">
        <v>30445.521252999999</v>
      </c>
      <c r="E116" s="40"/>
      <c r="F116" s="40"/>
      <c r="G116" s="40"/>
      <c r="H116" s="40"/>
      <c r="I116" s="40"/>
      <c r="J116" s="40"/>
      <c r="K116" s="40"/>
      <c r="L116" s="40"/>
      <c r="M116" s="40"/>
      <c r="N116" s="40"/>
    </row>
    <row r="117" spans="2:14" ht="12.75" x14ac:dyDescent="0.2">
      <c r="B117" s="48">
        <v>42009</v>
      </c>
      <c r="C117" s="35">
        <v>19</v>
      </c>
      <c r="D117" s="49">
        <v>31152.098497999999</v>
      </c>
      <c r="E117" s="40"/>
      <c r="F117" s="40"/>
      <c r="G117" s="40"/>
      <c r="H117" s="40"/>
      <c r="I117" s="40"/>
      <c r="J117" s="40"/>
      <c r="K117" s="40"/>
      <c r="L117" s="40"/>
      <c r="M117" s="40"/>
      <c r="N117" s="40"/>
    </row>
    <row r="118" spans="2:14" ht="12.75" x14ac:dyDescent="0.2">
      <c r="B118" s="48">
        <v>42009</v>
      </c>
      <c r="C118" s="35">
        <v>20</v>
      </c>
      <c r="D118" s="49">
        <v>31935.072879000003</v>
      </c>
      <c r="E118" s="40"/>
      <c r="F118" s="40"/>
      <c r="G118" s="40"/>
      <c r="H118" s="40"/>
      <c r="I118" s="40"/>
      <c r="J118" s="40"/>
      <c r="K118" s="40"/>
      <c r="L118" s="40"/>
      <c r="M118" s="40"/>
      <c r="N118" s="40"/>
    </row>
    <row r="119" spans="2:14" ht="12.75" x14ac:dyDescent="0.2">
      <c r="B119" s="48">
        <v>42009</v>
      </c>
      <c r="C119" s="35">
        <v>21</v>
      </c>
      <c r="D119" s="49">
        <v>31672.697069999995</v>
      </c>
      <c r="E119" s="40"/>
      <c r="F119" s="40"/>
      <c r="G119" s="40"/>
      <c r="H119" s="40"/>
      <c r="I119" s="40"/>
      <c r="J119" s="40"/>
      <c r="K119" s="40"/>
      <c r="L119" s="40"/>
      <c r="M119" s="40"/>
      <c r="N119" s="40"/>
    </row>
    <row r="120" spans="2:14" ht="12.75" x14ac:dyDescent="0.2">
      <c r="B120" s="48">
        <v>42009</v>
      </c>
      <c r="C120" s="35">
        <v>22</v>
      </c>
      <c r="D120" s="49">
        <v>30600.968138</v>
      </c>
      <c r="E120" s="40"/>
      <c r="F120" s="40"/>
      <c r="G120" s="40"/>
      <c r="H120" s="40"/>
      <c r="I120" s="40"/>
      <c r="J120" s="40"/>
      <c r="K120" s="40"/>
      <c r="L120" s="40"/>
      <c r="M120" s="40"/>
      <c r="N120" s="40"/>
    </row>
    <row r="121" spans="2:14" ht="12.75" x14ac:dyDescent="0.2">
      <c r="B121" s="48">
        <v>42009</v>
      </c>
      <c r="C121" s="35">
        <v>23</v>
      </c>
      <c r="D121" s="49">
        <v>29679.496276000002</v>
      </c>
      <c r="E121" s="40"/>
      <c r="F121" s="40"/>
      <c r="G121" s="40"/>
      <c r="H121" s="40"/>
      <c r="I121" s="40"/>
      <c r="J121" s="40"/>
      <c r="K121" s="40"/>
      <c r="L121" s="40"/>
      <c r="M121" s="40"/>
      <c r="N121" s="40"/>
    </row>
    <row r="122" spans="2:14" ht="12.75" x14ac:dyDescent="0.2">
      <c r="B122" s="48">
        <v>42009</v>
      </c>
      <c r="C122" s="35">
        <v>24</v>
      </c>
      <c r="D122" s="49">
        <v>28526.824351000003</v>
      </c>
      <c r="E122" s="40"/>
      <c r="F122" s="40"/>
      <c r="G122" s="40"/>
      <c r="H122" s="40"/>
      <c r="I122" s="40"/>
      <c r="J122" s="40"/>
      <c r="K122" s="40"/>
      <c r="L122" s="40"/>
      <c r="M122" s="40"/>
      <c r="N122" s="40"/>
    </row>
    <row r="123" spans="2:14" ht="12.75" x14ac:dyDescent="0.2">
      <c r="B123" s="48">
        <v>42010</v>
      </c>
      <c r="C123" s="35">
        <v>1</v>
      </c>
      <c r="D123" s="49">
        <v>26771.469222</v>
      </c>
      <c r="E123" s="40"/>
      <c r="F123" s="40"/>
      <c r="G123" s="40"/>
      <c r="H123" s="40"/>
      <c r="I123" s="40"/>
      <c r="J123" s="40"/>
      <c r="K123" s="40"/>
      <c r="L123" s="40"/>
      <c r="M123" s="40"/>
      <c r="N123" s="40"/>
    </row>
    <row r="124" spans="2:14" ht="12.75" x14ac:dyDescent="0.2">
      <c r="B124" s="48">
        <v>42010</v>
      </c>
      <c r="C124" s="35">
        <v>2</v>
      </c>
      <c r="D124" s="49">
        <v>25492.612765000002</v>
      </c>
      <c r="E124" s="40"/>
      <c r="F124" s="40"/>
      <c r="G124" s="40"/>
      <c r="H124" s="40"/>
      <c r="I124" s="40"/>
      <c r="J124" s="40"/>
      <c r="K124" s="40"/>
      <c r="L124" s="40"/>
      <c r="M124" s="40"/>
      <c r="N124" s="40"/>
    </row>
    <row r="125" spans="2:14" ht="12.75" x14ac:dyDescent="0.2">
      <c r="B125" s="48">
        <v>42010</v>
      </c>
      <c r="C125" s="35">
        <v>3</v>
      </c>
      <c r="D125" s="49">
        <v>24777.975096999999</v>
      </c>
      <c r="E125" s="40"/>
      <c r="F125" s="40"/>
      <c r="G125" s="40"/>
      <c r="H125" s="40"/>
      <c r="I125" s="40"/>
      <c r="J125" s="40"/>
      <c r="K125" s="40"/>
      <c r="L125" s="40"/>
      <c r="M125" s="40"/>
      <c r="N125" s="40"/>
    </row>
    <row r="126" spans="2:14" ht="12.75" x14ac:dyDescent="0.2">
      <c r="B126" s="48">
        <v>42010</v>
      </c>
      <c r="C126" s="35">
        <v>4</v>
      </c>
      <c r="D126" s="49">
        <v>24332.229283000004</v>
      </c>
      <c r="E126" s="40"/>
      <c r="F126" s="40"/>
      <c r="G126" s="40"/>
      <c r="H126" s="40"/>
      <c r="I126" s="40"/>
      <c r="J126" s="40"/>
      <c r="K126" s="40"/>
      <c r="L126" s="40"/>
      <c r="M126" s="40"/>
      <c r="N126" s="40"/>
    </row>
    <row r="127" spans="2:14" ht="12.75" x14ac:dyDescent="0.2">
      <c r="B127" s="48">
        <v>42010</v>
      </c>
      <c r="C127" s="35">
        <v>5</v>
      </c>
      <c r="D127" s="49">
        <v>24369.357561999997</v>
      </c>
      <c r="E127" s="40"/>
      <c r="F127" s="40"/>
      <c r="G127" s="40"/>
      <c r="H127" s="40"/>
      <c r="I127" s="40"/>
      <c r="J127" s="40"/>
      <c r="K127" s="40"/>
      <c r="L127" s="40"/>
      <c r="M127" s="40"/>
      <c r="N127" s="40"/>
    </row>
    <row r="128" spans="2:14" ht="12.75" x14ac:dyDescent="0.2">
      <c r="B128" s="48">
        <v>42010</v>
      </c>
      <c r="C128" s="35">
        <v>6</v>
      </c>
      <c r="D128" s="49">
        <v>24782.761943000001</v>
      </c>
      <c r="E128" s="40"/>
      <c r="F128" s="40"/>
      <c r="G128" s="40"/>
      <c r="H128" s="40"/>
      <c r="I128" s="40"/>
      <c r="J128" s="40"/>
      <c r="K128" s="40"/>
      <c r="L128" s="40"/>
      <c r="M128" s="40"/>
      <c r="N128" s="40"/>
    </row>
    <row r="129" spans="2:14" ht="12.75" x14ac:dyDescent="0.2">
      <c r="B129" s="48">
        <v>42010</v>
      </c>
      <c r="C129" s="35">
        <v>7</v>
      </c>
      <c r="D129" s="49">
        <v>25798.628805</v>
      </c>
      <c r="E129" s="40"/>
      <c r="F129" s="40"/>
      <c r="G129" s="40"/>
      <c r="H129" s="40"/>
      <c r="I129" s="40"/>
      <c r="J129" s="40"/>
      <c r="K129" s="40"/>
      <c r="L129" s="40"/>
      <c r="M129" s="40"/>
      <c r="N129" s="40"/>
    </row>
    <row r="130" spans="2:14" ht="12.75" x14ac:dyDescent="0.2">
      <c r="B130" s="48">
        <v>42010</v>
      </c>
      <c r="C130" s="35">
        <v>8</v>
      </c>
      <c r="D130" s="49">
        <v>26929.451831000002</v>
      </c>
      <c r="E130" s="40"/>
      <c r="F130" s="40"/>
      <c r="G130" s="40"/>
      <c r="H130" s="40"/>
      <c r="I130" s="40"/>
      <c r="J130" s="40"/>
      <c r="K130" s="40"/>
      <c r="L130" s="40"/>
      <c r="M130" s="40"/>
      <c r="N130" s="40"/>
    </row>
    <row r="131" spans="2:14" ht="12.75" x14ac:dyDescent="0.2">
      <c r="B131" s="48">
        <v>42010</v>
      </c>
      <c r="C131" s="35">
        <v>9</v>
      </c>
      <c r="D131" s="49">
        <v>28131.784699</v>
      </c>
      <c r="E131" s="40"/>
      <c r="F131" s="40"/>
      <c r="G131" s="40"/>
      <c r="H131" s="40"/>
      <c r="I131" s="40"/>
      <c r="J131" s="40"/>
      <c r="K131" s="40"/>
      <c r="L131" s="40"/>
      <c r="M131" s="40"/>
      <c r="N131" s="40"/>
    </row>
    <row r="132" spans="2:14" ht="12.75" x14ac:dyDescent="0.2">
      <c r="B132" s="48">
        <v>42010</v>
      </c>
      <c r="C132" s="35">
        <v>10</v>
      </c>
      <c r="D132" s="49">
        <v>29547.246743</v>
      </c>
      <c r="E132" s="40"/>
      <c r="F132" s="40"/>
      <c r="G132" s="40"/>
      <c r="H132" s="40"/>
      <c r="I132" s="40"/>
      <c r="J132" s="40"/>
      <c r="K132" s="40"/>
      <c r="L132" s="40"/>
      <c r="M132" s="40"/>
      <c r="N132" s="40"/>
    </row>
    <row r="133" spans="2:14" ht="12.75" x14ac:dyDescent="0.2">
      <c r="B133" s="48">
        <v>42010</v>
      </c>
      <c r="C133" s="35">
        <v>11</v>
      </c>
      <c r="D133" s="49">
        <v>30242.457287999998</v>
      </c>
      <c r="E133" s="40"/>
      <c r="F133" s="40"/>
      <c r="G133" s="40"/>
      <c r="H133" s="40"/>
      <c r="I133" s="40"/>
      <c r="J133" s="40"/>
      <c r="K133" s="40"/>
      <c r="L133" s="40"/>
      <c r="M133" s="40"/>
      <c r="N133" s="40"/>
    </row>
    <row r="134" spans="2:14" ht="12.75" x14ac:dyDescent="0.2">
      <c r="B134" s="48">
        <v>42010</v>
      </c>
      <c r="C134" s="35">
        <v>12</v>
      </c>
      <c r="D134" s="49">
        <v>30445.744459000001</v>
      </c>
      <c r="E134" s="40"/>
      <c r="F134" s="40"/>
      <c r="G134" s="40"/>
      <c r="H134" s="40"/>
      <c r="I134" s="40"/>
      <c r="J134" s="40"/>
      <c r="K134" s="40"/>
      <c r="L134" s="40"/>
      <c r="M134" s="40"/>
      <c r="N134" s="40"/>
    </row>
    <row r="135" spans="2:14" ht="12.75" x14ac:dyDescent="0.2">
      <c r="B135" s="48">
        <v>42010</v>
      </c>
      <c r="C135" s="35">
        <v>13</v>
      </c>
      <c r="D135" s="49">
        <v>30610.381582999998</v>
      </c>
      <c r="E135" s="40"/>
      <c r="F135" s="40"/>
      <c r="G135" s="40"/>
      <c r="H135" s="40"/>
      <c r="I135" s="40"/>
      <c r="J135" s="40"/>
      <c r="K135" s="40"/>
      <c r="L135" s="40"/>
      <c r="M135" s="40"/>
      <c r="N135" s="40"/>
    </row>
    <row r="136" spans="2:14" ht="12.75" x14ac:dyDescent="0.2">
      <c r="B136" s="48">
        <v>42010</v>
      </c>
      <c r="C136" s="35">
        <v>14</v>
      </c>
      <c r="D136" s="49">
        <v>30575.288366000001</v>
      </c>
      <c r="E136" s="40"/>
      <c r="F136" s="40"/>
      <c r="G136" s="40"/>
      <c r="H136" s="40"/>
      <c r="I136" s="40"/>
      <c r="J136" s="40"/>
      <c r="K136" s="40"/>
      <c r="L136" s="40"/>
      <c r="M136" s="40"/>
      <c r="N136" s="40"/>
    </row>
    <row r="137" spans="2:14" ht="12.75" x14ac:dyDescent="0.2">
      <c r="B137" s="48">
        <v>42010</v>
      </c>
      <c r="C137" s="35">
        <v>15</v>
      </c>
      <c r="D137" s="49">
        <v>30410.498998000003</v>
      </c>
      <c r="E137" s="40"/>
      <c r="F137" s="40"/>
      <c r="G137" s="40"/>
      <c r="H137" s="40"/>
      <c r="I137" s="40"/>
      <c r="J137" s="40"/>
      <c r="K137" s="40"/>
      <c r="L137" s="40"/>
      <c r="M137" s="40"/>
      <c r="N137" s="40"/>
    </row>
    <row r="138" spans="2:14" ht="12.75" x14ac:dyDescent="0.2">
      <c r="B138" s="48">
        <v>42010</v>
      </c>
      <c r="C138" s="35">
        <v>16</v>
      </c>
      <c r="D138" s="49">
        <v>30262.986081999999</v>
      </c>
      <c r="E138" s="40"/>
      <c r="F138" s="40"/>
      <c r="G138" s="40"/>
      <c r="H138" s="40"/>
      <c r="I138" s="40"/>
      <c r="J138" s="40"/>
      <c r="K138" s="40"/>
      <c r="L138" s="40"/>
      <c r="M138" s="40"/>
      <c r="N138" s="40"/>
    </row>
    <row r="139" spans="2:14" ht="12.75" x14ac:dyDescent="0.2">
      <c r="B139" s="48">
        <v>42010</v>
      </c>
      <c r="C139" s="35">
        <v>17</v>
      </c>
      <c r="D139" s="49">
        <v>30272.031860999999</v>
      </c>
      <c r="E139" s="40"/>
      <c r="F139" s="40"/>
      <c r="G139" s="40"/>
      <c r="H139" s="40"/>
      <c r="I139" s="40"/>
      <c r="J139" s="40"/>
      <c r="K139" s="40"/>
      <c r="L139" s="40"/>
      <c r="M139" s="40"/>
      <c r="N139" s="40"/>
    </row>
    <row r="140" spans="2:14" ht="12.75" x14ac:dyDescent="0.2">
      <c r="B140" s="48">
        <v>42010</v>
      </c>
      <c r="C140" s="35">
        <v>18</v>
      </c>
      <c r="D140" s="49">
        <v>30207.591309000003</v>
      </c>
      <c r="E140" s="40"/>
      <c r="F140" s="40"/>
      <c r="G140" s="40"/>
      <c r="H140" s="40"/>
      <c r="I140" s="40"/>
      <c r="J140" s="40"/>
      <c r="K140" s="40"/>
      <c r="L140" s="40"/>
      <c r="M140" s="40"/>
      <c r="N140" s="40"/>
    </row>
    <row r="141" spans="2:14" ht="12.75" x14ac:dyDescent="0.2">
      <c r="B141" s="48">
        <v>42010</v>
      </c>
      <c r="C141" s="35">
        <v>19</v>
      </c>
      <c r="D141" s="49">
        <v>31153.991994000004</v>
      </c>
      <c r="E141" s="40"/>
      <c r="F141" s="40"/>
      <c r="G141" s="40"/>
      <c r="H141" s="40"/>
      <c r="I141" s="40"/>
      <c r="J141" s="40"/>
      <c r="K141" s="40"/>
      <c r="L141" s="40"/>
      <c r="M141" s="40"/>
      <c r="N141" s="40"/>
    </row>
    <row r="142" spans="2:14" ht="12.75" x14ac:dyDescent="0.2">
      <c r="B142" s="48">
        <v>42010</v>
      </c>
      <c r="C142" s="35">
        <v>20</v>
      </c>
      <c r="D142" s="49">
        <v>32262.422268999999</v>
      </c>
      <c r="E142" s="40"/>
      <c r="F142" s="40"/>
      <c r="G142" s="40"/>
      <c r="H142" s="40"/>
      <c r="I142" s="40"/>
      <c r="J142" s="40"/>
      <c r="K142" s="40"/>
      <c r="L142" s="40"/>
      <c r="M142" s="40"/>
      <c r="N142" s="40"/>
    </row>
    <row r="143" spans="2:14" ht="12.75" x14ac:dyDescent="0.2">
      <c r="B143" s="48">
        <v>42010</v>
      </c>
      <c r="C143" s="35">
        <v>21</v>
      </c>
      <c r="D143" s="49">
        <v>31837.087326999997</v>
      </c>
      <c r="E143" s="40"/>
      <c r="F143" s="40"/>
      <c r="G143" s="40"/>
      <c r="H143" s="40"/>
      <c r="I143" s="40"/>
      <c r="J143" s="40"/>
      <c r="K143" s="40"/>
      <c r="L143" s="40"/>
      <c r="M143" s="40"/>
      <c r="N143" s="40"/>
    </row>
    <row r="144" spans="2:14" ht="12.75" x14ac:dyDescent="0.2">
      <c r="B144" s="48">
        <v>42010</v>
      </c>
      <c r="C144" s="35">
        <v>22</v>
      </c>
      <c r="D144" s="49">
        <v>30740.814796000002</v>
      </c>
      <c r="E144" s="40"/>
      <c r="F144" s="40"/>
      <c r="G144" s="40"/>
      <c r="H144" s="40"/>
      <c r="I144" s="40"/>
      <c r="J144" s="40"/>
      <c r="K144" s="40"/>
      <c r="L144" s="40"/>
      <c r="M144" s="40"/>
      <c r="N144" s="40"/>
    </row>
    <row r="145" spans="2:14" ht="12.75" x14ac:dyDescent="0.2">
      <c r="B145" s="48">
        <v>42010</v>
      </c>
      <c r="C145" s="35">
        <v>23</v>
      </c>
      <c r="D145" s="49">
        <v>29536.494428999995</v>
      </c>
      <c r="E145" s="40"/>
      <c r="F145" s="40"/>
      <c r="G145" s="40"/>
      <c r="H145" s="40"/>
      <c r="I145" s="40"/>
      <c r="J145" s="40"/>
      <c r="K145" s="40"/>
      <c r="L145" s="40"/>
      <c r="M145" s="40"/>
      <c r="N145" s="40"/>
    </row>
    <row r="146" spans="2:14" ht="12.75" x14ac:dyDescent="0.2">
      <c r="B146" s="48">
        <v>42010</v>
      </c>
      <c r="C146" s="35">
        <v>24</v>
      </c>
      <c r="D146" s="49">
        <v>27895.428046000001</v>
      </c>
      <c r="E146" s="40"/>
      <c r="F146" s="40"/>
      <c r="G146" s="40"/>
      <c r="H146" s="40"/>
      <c r="I146" s="40"/>
      <c r="J146" s="40"/>
      <c r="K146" s="40"/>
      <c r="L146" s="40"/>
      <c r="M146" s="40"/>
      <c r="N146" s="40"/>
    </row>
    <row r="147" spans="2:14" ht="12.75" x14ac:dyDescent="0.2">
      <c r="B147" s="48">
        <v>42011</v>
      </c>
      <c r="C147" s="35">
        <v>1</v>
      </c>
      <c r="D147" s="49">
        <v>26070.779347000003</v>
      </c>
      <c r="E147" s="40"/>
      <c r="F147" s="40"/>
      <c r="G147" s="40"/>
      <c r="H147" s="40"/>
      <c r="I147" s="40"/>
      <c r="J147" s="40"/>
      <c r="K147" s="40"/>
      <c r="L147" s="40"/>
      <c r="M147" s="40"/>
      <c r="N147" s="40"/>
    </row>
    <row r="148" spans="2:14" ht="12.75" x14ac:dyDescent="0.2">
      <c r="B148" s="48">
        <v>42011</v>
      </c>
      <c r="C148" s="35">
        <v>2</v>
      </c>
      <c r="D148" s="49">
        <v>25018.594538000001</v>
      </c>
      <c r="E148" s="40"/>
      <c r="F148" s="40"/>
      <c r="G148" s="40"/>
      <c r="H148" s="40"/>
      <c r="I148" s="40"/>
      <c r="J148" s="40"/>
      <c r="K148" s="40"/>
      <c r="L148" s="40"/>
      <c r="M148" s="40"/>
      <c r="N148" s="40"/>
    </row>
    <row r="149" spans="2:14" ht="12.75" x14ac:dyDescent="0.2">
      <c r="B149" s="48">
        <v>42011</v>
      </c>
      <c r="C149" s="35">
        <v>3</v>
      </c>
      <c r="D149" s="49">
        <v>24546.004985000003</v>
      </c>
      <c r="E149" s="40"/>
      <c r="F149" s="40"/>
      <c r="G149" s="40"/>
      <c r="H149" s="40"/>
      <c r="I149" s="40"/>
      <c r="J149" s="40"/>
      <c r="K149" s="40"/>
      <c r="L149" s="40"/>
      <c r="M149" s="40"/>
      <c r="N149" s="40"/>
    </row>
    <row r="150" spans="2:14" ht="12.75" x14ac:dyDescent="0.2">
      <c r="B150" s="48">
        <v>42011</v>
      </c>
      <c r="C150" s="35">
        <v>4</v>
      </c>
      <c r="D150" s="49">
        <v>24191.367119000002</v>
      </c>
      <c r="E150" s="40"/>
      <c r="F150" s="40"/>
      <c r="G150" s="40"/>
      <c r="H150" s="40"/>
      <c r="I150" s="40"/>
      <c r="J150" s="40"/>
      <c r="K150" s="40"/>
      <c r="L150" s="40"/>
      <c r="M150" s="40"/>
      <c r="N150" s="40"/>
    </row>
    <row r="151" spans="2:14" ht="12.75" x14ac:dyDescent="0.2">
      <c r="B151" s="48">
        <v>42011</v>
      </c>
      <c r="C151" s="35">
        <v>5</v>
      </c>
      <c r="D151" s="49">
        <v>24264.602817999996</v>
      </c>
      <c r="E151" s="40"/>
      <c r="F151" s="40"/>
      <c r="G151" s="40"/>
      <c r="H151" s="40"/>
      <c r="I151" s="40"/>
      <c r="J151" s="40"/>
      <c r="K151" s="40"/>
      <c r="L151" s="40"/>
      <c r="M151" s="40"/>
      <c r="N151" s="40"/>
    </row>
    <row r="152" spans="2:14" ht="12.75" x14ac:dyDescent="0.2">
      <c r="B152" s="48">
        <v>42011</v>
      </c>
      <c r="C152" s="35">
        <v>6</v>
      </c>
      <c r="D152" s="49">
        <v>25062.805368000001</v>
      </c>
      <c r="E152" s="40"/>
      <c r="F152" s="40"/>
      <c r="G152" s="40"/>
      <c r="H152" s="40"/>
      <c r="I152" s="40"/>
      <c r="J152" s="40"/>
      <c r="K152" s="40"/>
      <c r="L152" s="40"/>
      <c r="M152" s="40"/>
      <c r="N152" s="40"/>
    </row>
    <row r="153" spans="2:14" ht="12.75" x14ac:dyDescent="0.2">
      <c r="B153" s="48">
        <v>42011</v>
      </c>
      <c r="C153" s="35">
        <v>7</v>
      </c>
      <c r="D153" s="49">
        <v>26706.783828</v>
      </c>
      <c r="E153" s="40"/>
      <c r="F153" s="40"/>
      <c r="G153" s="40"/>
      <c r="H153" s="40"/>
      <c r="I153" s="40"/>
      <c r="J153" s="40"/>
      <c r="K153" s="40"/>
      <c r="L153" s="40"/>
      <c r="M153" s="40"/>
      <c r="N153" s="40"/>
    </row>
    <row r="154" spans="2:14" ht="12.75" x14ac:dyDescent="0.2">
      <c r="B154" s="48">
        <v>42011</v>
      </c>
      <c r="C154" s="35">
        <v>8</v>
      </c>
      <c r="D154" s="49">
        <v>27867.944522000002</v>
      </c>
      <c r="E154" s="40"/>
      <c r="F154" s="40"/>
      <c r="G154" s="40"/>
      <c r="H154" s="40"/>
      <c r="I154" s="40"/>
      <c r="J154" s="40"/>
      <c r="K154" s="40"/>
      <c r="L154" s="40"/>
      <c r="M154" s="40"/>
      <c r="N154" s="40"/>
    </row>
    <row r="155" spans="2:14" ht="12.75" x14ac:dyDescent="0.2">
      <c r="B155" s="48">
        <v>42011</v>
      </c>
      <c r="C155" s="35">
        <v>9</v>
      </c>
      <c r="D155" s="49">
        <v>28904.578498999996</v>
      </c>
      <c r="E155" s="40"/>
      <c r="F155" s="40"/>
      <c r="G155" s="40"/>
      <c r="H155" s="40"/>
      <c r="I155" s="40"/>
      <c r="J155" s="40"/>
      <c r="K155" s="40"/>
      <c r="L155" s="40"/>
      <c r="M155" s="40"/>
      <c r="N155" s="40"/>
    </row>
    <row r="156" spans="2:14" ht="12.75" x14ac:dyDescent="0.2">
      <c r="B156" s="48">
        <v>42011</v>
      </c>
      <c r="C156" s="35">
        <v>10</v>
      </c>
      <c r="D156" s="49">
        <v>29741.183954</v>
      </c>
      <c r="E156" s="40"/>
      <c r="F156" s="40"/>
      <c r="G156" s="40"/>
      <c r="H156" s="40"/>
      <c r="I156" s="40"/>
      <c r="J156" s="40"/>
      <c r="K156" s="40"/>
      <c r="L156" s="40"/>
      <c r="M156" s="40"/>
      <c r="N156" s="40"/>
    </row>
    <row r="157" spans="2:14" ht="12.75" x14ac:dyDescent="0.2">
      <c r="B157" s="48">
        <v>42011</v>
      </c>
      <c r="C157" s="35">
        <v>11</v>
      </c>
      <c r="D157" s="49">
        <v>30421.449930000002</v>
      </c>
      <c r="E157" s="40"/>
      <c r="F157" s="40"/>
      <c r="G157" s="40"/>
      <c r="H157" s="40"/>
      <c r="I157" s="40"/>
      <c r="J157" s="40"/>
      <c r="K157" s="40"/>
      <c r="L157" s="40"/>
      <c r="M157" s="40"/>
      <c r="N157" s="40"/>
    </row>
    <row r="158" spans="2:14" ht="12.75" x14ac:dyDescent="0.2">
      <c r="B158" s="48">
        <v>42011</v>
      </c>
      <c r="C158" s="35">
        <v>12</v>
      </c>
      <c r="D158" s="49">
        <v>30848.791632</v>
      </c>
      <c r="E158" s="40"/>
      <c r="F158" s="40"/>
      <c r="G158" s="40"/>
      <c r="H158" s="40"/>
      <c r="I158" s="40"/>
      <c r="J158" s="40"/>
      <c r="K158" s="40"/>
      <c r="L158" s="40"/>
      <c r="M158" s="40"/>
      <c r="N158" s="40"/>
    </row>
    <row r="159" spans="2:14" ht="12.75" x14ac:dyDescent="0.2">
      <c r="B159" s="48">
        <v>42011</v>
      </c>
      <c r="C159" s="35">
        <v>13</v>
      </c>
      <c r="D159" s="49">
        <v>30867.308840000002</v>
      </c>
      <c r="E159" s="40"/>
      <c r="F159" s="40"/>
      <c r="G159" s="40"/>
      <c r="H159" s="40"/>
      <c r="I159" s="40"/>
      <c r="J159" s="40"/>
      <c r="K159" s="40"/>
      <c r="L159" s="40"/>
      <c r="M159" s="40"/>
      <c r="N159" s="40"/>
    </row>
    <row r="160" spans="2:14" ht="12.75" x14ac:dyDescent="0.2">
      <c r="B160" s="48">
        <v>42011</v>
      </c>
      <c r="C160" s="35">
        <v>14</v>
      </c>
      <c r="D160" s="49">
        <v>30782.692049999998</v>
      </c>
      <c r="E160" s="40"/>
      <c r="F160" s="40"/>
      <c r="G160" s="40"/>
      <c r="H160" s="40"/>
      <c r="I160" s="40"/>
      <c r="J160" s="40"/>
      <c r="K160" s="40"/>
      <c r="L160" s="40"/>
      <c r="M160" s="40"/>
      <c r="N160" s="40"/>
    </row>
    <row r="161" spans="2:14" ht="12.75" x14ac:dyDescent="0.2">
      <c r="B161" s="48">
        <v>42011</v>
      </c>
      <c r="C161" s="35">
        <v>15</v>
      </c>
      <c r="D161" s="49">
        <v>30741.051602</v>
      </c>
      <c r="E161" s="40"/>
      <c r="F161" s="40"/>
      <c r="G161" s="40"/>
      <c r="H161" s="40"/>
      <c r="I161" s="40"/>
      <c r="J161" s="40"/>
      <c r="K161" s="40"/>
      <c r="L161" s="40"/>
      <c r="M161" s="40"/>
      <c r="N161" s="40"/>
    </row>
    <row r="162" spans="2:14" ht="12.75" x14ac:dyDescent="0.2">
      <c r="B162" s="48">
        <v>42011</v>
      </c>
      <c r="C162" s="35">
        <v>16</v>
      </c>
      <c r="D162" s="49">
        <v>30690.779954999998</v>
      </c>
      <c r="E162" s="40"/>
      <c r="F162" s="40"/>
      <c r="G162" s="40"/>
      <c r="H162" s="40"/>
      <c r="I162" s="40"/>
      <c r="J162" s="40"/>
      <c r="K162" s="40"/>
      <c r="L162" s="40"/>
      <c r="M162" s="40"/>
      <c r="N162" s="40"/>
    </row>
    <row r="163" spans="2:14" ht="12.75" x14ac:dyDescent="0.2">
      <c r="B163" s="48">
        <v>42011</v>
      </c>
      <c r="C163" s="35">
        <v>17</v>
      </c>
      <c r="D163" s="49">
        <v>30811.677012999997</v>
      </c>
      <c r="E163" s="40"/>
      <c r="F163" s="40"/>
      <c r="G163" s="40"/>
      <c r="H163" s="40"/>
      <c r="I163" s="40"/>
      <c r="J163" s="40"/>
      <c r="K163" s="40"/>
      <c r="L163" s="40"/>
      <c r="M163" s="40"/>
      <c r="N163" s="40"/>
    </row>
    <row r="164" spans="2:14" ht="12.75" x14ac:dyDescent="0.2">
      <c r="B164" s="48">
        <v>42011</v>
      </c>
      <c r="C164" s="35">
        <v>18</v>
      </c>
      <c r="D164" s="49">
        <v>30732.749562000001</v>
      </c>
      <c r="E164" s="40"/>
      <c r="F164" s="40"/>
      <c r="G164" s="40"/>
      <c r="H164" s="40"/>
      <c r="I164" s="40"/>
      <c r="J164" s="40"/>
      <c r="K164" s="40"/>
      <c r="L164" s="40"/>
      <c r="M164" s="40"/>
      <c r="N164" s="40"/>
    </row>
    <row r="165" spans="2:14" ht="12.75" x14ac:dyDescent="0.2">
      <c r="B165" s="48">
        <v>42011</v>
      </c>
      <c r="C165" s="35">
        <v>19</v>
      </c>
      <c r="D165" s="49">
        <v>31643.805136000003</v>
      </c>
      <c r="E165" s="40"/>
      <c r="F165" s="40"/>
      <c r="G165" s="40"/>
      <c r="H165" s="40"/>
      <c r="I165" s="40"/>
      <c r="J165" s="40"/>
      <c r="K165" s="40"/>
      <c r="L165" s="40"/>
      <c r="M165" s="40"/>
      <c r="N165" s="40"/>
    </row>
    <row r="166" spans="2:14" ht="12.75" x14ac:dyDescent="0.2">
      <c r="B166" s="48">
        <v>42011</v>
      </c>
      <c r="C166" s="35">
        <v>20</v>
      </c>
      <c r="D166" s="49">
        <v>32886.297177000008</v>
      </c>
      <c r="E166" s="40"/>
      <c r="F166" s="40"/>
      <c r="G166" s="40"/>
      <c r="H166" s="40"/>
      <c r="I166" s="40"/>
      <c r="J166" s="40"/>
      <c r="K166" s="40"/>
      <c r="L166" s="40"/>
      <c r="M166" s="40"/>
      <c r="N166" s="40"/>
    </row>
    <row r="167" spans="2:14" ht="12.75" x14ac:dyDescent="0.2">
      <c r="B167" s="48">
        <v>42011</v>
      </c>
      <c r="C167" s="35">
        <v>21</v>
      </c>
      <c r="D167" s="49">
        <v>32709.339871999997</v>
      </c>
      <c r="E167" s="40"/>
      <c r="F167" s="40"/>
      <c r="G167" s="40"/>
      <c r="H167" s="40"/>
      <c r="I167" s="40"/>
      <c r="J167" s="40"/>
      <c r="K167" s="40"/>
      <c r="L167" s="40"/>
      <c r="M167" s="40"/>
      <c r="N167" s="40"/>
    </row>
    <row r="168" spans="2:14" ht="12.75" x14ac:dyDescent="0.2">
      <c r="B168" s="48">
        <v>42011</v>
      </c>
      <c r="C168" s="35">
        <v>22</v>
      </c>
      <c r="D168" s="49">
        <v>31386.899693000003</v>
      </c>
      <c r="E168" s="40"/>
      <c r="F168" s="40"/>
      <c r="G168" s="40"/>
      <c r="H168" s="40"/>
      <c r="I168" s="40"/>
      <c r="J168" s="40"/>
      <c r="K168" s="40"/>
      <c r="L168" s="40"/>
      <c r="M168" s="40"/>
      <c r="N168" s="40"/>
    </row>
    <row r="169" spans="2:14" ht="12.75" x14ac:dyDescent="0.2">
      <c r="B169" s="48">
        <v>42011</v>
      </c>
      <c r="C169" s="35">
        <v>23</v>
      </c>
      <c r="D169" s="49">
        <v>30031.138317000001</v>
      </c>
      <c r="E169" s="40"/>
      <c r="F169" s="40"/>
      <c r="G169" s="40"/>
      <c r="H169" s="40"/>
      <c r="I169" s="40"/>
      <c r="J169" s="40"/>
      <c r="K169" s="40"/>
      <c r="L169" s="40"/>
      <c r="M169" s="40"/>
      <c r="N169" s="40"/>
    </row>
    <row r="170" spans="2:14" ht="12.75" x14ac:dyDescent="0.2">
      <c r="B170" s="48">
        <v>42011</v>
      </c>
      <c r="C170" s="35">
        <v>24</v>
      </c>
      <c r="D170" s="49">
        <v>28270.028887999997</v>
      </c>
      <c r="E170" s="40"/>
      <c r="F170" s="40"/>
      <c r="G170" s="40"/>
      <c r="H170" s="40"/>
      <c r="I170" s="40"/>
      <c r="J170" s="40"/>
      <c r="K170" s="40"/>
      <c r="L170" s="40"/>
      <c r="M170" s="40"/>
      <c r="N170" s="40"/>
    </row>
    <row r="171" spans="2:14" ht="12.75" x14ac:dyDescent="0.2">
      <c r="B171" s="48">
        <v>42012</v>
      </c>
      <c r="C171" s="35">
        <v>1</v>
      </c>
      <c r="D171" s="49">
        <v>26422.938080000004</v>
      </c>
      <c r="E171" s="40"/>
      <c r="F171" s="40"/>
      <c r="G171" s="40"/>
      <c r="H171" s="40"/>
      <c r="I171" s="40"/>
      <c r="J171" s="40"/>
      <c r="K171" s="40"/>
      <c r="L171" s="40"/>
      <c r="M171" s="40"/>
      <c r="N171" s="40"/>
    </row>
    <row r="172" spans="2:14" ht="12.75" x14ac:dyDescent="0.2">
      <c r="B172" s="48">
        <v>42012</v>
      </c>
      <c r="C172" s="35">
        <v>2</v>
      </c>
      <c r="D172" s="49">
        <v>25408.178352999999</v>
      </c>
      <c r="E172" s="40"/>
      <c r="F172" s="40"/>
      <c r="G172" s="40"/>
      <c r="H172" s="40"/>
      <c r="I172" s="40"/>
      <c r="J172" s="40"/>
      <c r="K172" s="40"/>
      <c r="L172" s="40"/>
      <c r="M172" s="40"/>
      <c r="N172" s="40"/>
    </row>
    <row r="173" spans="2:14" ht="12.75" x14ac:dyDescent="0.2">
      <c r="B173" s="48">
        <v>42012</v>
      </c>
      <c r="C173" s="35">
        <v>3</v>
      </c>
      <c r="D173" s="49">
        <v>24874.768553000002</v>
      </c>
      <c r="E173" s="40"/>
      <c r="F173" s="40"/>
      <c r="G173" s="40"/>
      <c r="H173" s="40"/>
      <c r="I173" s="40"/>
      <c r="J173" s="40"/>
      <c r="K173" s="40"/>
      <c r="L173" s="40"/>
      <c r="M173" s="40"/>
      <c r="N173" s="40"/>
    </row>
    <row r="174" spans="2:14" ht="12.75" x14ac:dyDescent="0.2">
      <c r="B174" s="48">
        <v>42012</v>
      </c>
      <c r="C174" s="35">
        <v>4</v>
      </c>
      <c r="D174" s="49">
        <v>24533.221038</v>
      </c>
      <c r="E174" s="40"/>
      <c r="F174" s="40"/>
      <c r="G174" s="40"/>
      <c r="H174" s="40"/>
      <c r="I174" s="40"/>
      <c r="J174" s="40"/>
      <c r="K174" s="40"/>
      <c r="L174" s="40"/>
      <c r="M174" s="40"/>
      <c r="N174" s="40"/>
    </row>
    <row r="175" spans="2:14" ht="12.75" x14ac:dyDescent="0.2">
      <c r="B175" s="48">
        <v>42012</v>
      </c>
      <c r="C175" s="35">
        <v>5</v>
      </c>
      <c r="D175" s="49">
        <v>24797.001768000002</v>
      </c>
      <c r="E175" s="40"/>
      <c r="F175" s="40"/>
      <c r="G175" s="40"/>
      <c r="H175" s="40"/>
      <c r="I175" s="40"/>
      <c r="J175" s="40"/>
      <c r="K175" s="40"/>
      <c r="L175" s="40"/>
      <c r="M175" s="40"/>
      <c r="N175" s="40"/>
    </row>
    <row r="176" spans="2:14" ht="12.75" x14ac:dyDescent="0.2">
      <c r="B176" s="48">
        <v>42012</v>
      </c>
      <c r="C176" s="35">
        <v>6</v>
      </c>
      <c r="D176" s="49">
        <v>25390.462131</v>
      </c>
      <c r="E176" s="40"/>
      <c r="F176" s="40"/>
      <c r="G176" s="40"/>
      <c r="H176" s="40"/>
      <c r="I176" s="40"/>
      <c r="J176" s="40"/>
      <c r="K176" s="40"/>
      <c r="L176" s="40"/>
      <c r="M176" s="40"/>
      <c r="N176" s="40"/>
    </row>
    <row r="177" spans="2:14" ht="12.75" x14ac:dyDescent="0.2">
      <c r="B177" s="48">
        <v>42012</v>
      </c>
      <c r="C177" s="35">
        <v>7</v>
      </c>
      <c r="D177" s="49">
        <v>26994.082415000001</v>
      </c>
      <c r="E177" s="40"/>
      <c r="F177" s="40"/>
      <c r="G177" s="40"/>
      <c r="H177" s="40"/>
      <c r="I177" s="40"/>
      <c r="J177" s="40"/>
      <c r="K177" s="40"/>
      <c r="L177" s="40"/>
      <c r="M177" s="40"/>
      <c r="N177" s="40"/>
    </row>
    <row r="178" spans="2:14" ht="12.75" x14ac:dyDescent="0.2">
      <c r="B178" s="48">
        <v>42012</v>
      </c>
      <c r="C178" s="35">
        <v>8</v>
      </c>
      <c r="D178" s="49">
        <v>28446.940184999999</v>
      </c>
      <c r="E178" s="40"/>
      <c r="F178" s="40"/>
      <c r="G178" s="40"/>
      <c r="H178" s="40"/>
      <c r="I178" s="40"/>
      <c r="J178" s="40"/>
      <c r="K178" s="40"/>
      <c r="L178" s="40"/>
      <c r="M178" s="40"/>
      <c r="N178" s="40"/>
    </row>
    <row r="179" spans="2:14" ht="12.75" x14ac:dyDescent="0.2">
      <c r="B179" s="48">
        <v>42012</v>
      </c>
      <c r="C179" s="35">
        <v>9</v>
      </c>
      <c r="D179" s="49">
        <v>29304.175197999997</v>
      </c>
      <c r="E179" s="40"/>
      <c r="F179" s="40"/>
      <c r="G179" s="40"/>
      <c r="H179" s="40"/>
      <c r="I179" s="40"/>
      <c r="J179" s="40"/>
      <c r="K179" s="40"/>
      <c r="L179" s="40"/>
      <c r="M179" s="40"/>
      <c r="N179" s="40"/>
    </row>
    <row r="180" spans="2:14" ht="12.75" x14ac:dyDescent="0.2">
      <c r="B180" s="48">
        <v>42012</v>
      </c>
      <c r="C180" s="35">
        <v>10</v>
      </c>
      <c r="D180" s="49">
        <v>30425.081341999998</v>
      </c>
      <c r="E180" s="40"/>
      <c r="F180" s="40"/>
      <c r="G180" s="40"/>
      <c r="H180" s="40"/>
      <c r="I180" s="40"/>
      <c r="J180" s="40"/>
      <c r="K180" s="40"/>
      <c r="L180" s="40"/>
      <c r="M180" s="40"/>
      <c r="N180" s="40"/>
    </row>
    <row r="181" spans="2:14" ht="12.75" x14ac:dyDescent="0.2">
      <c r="B181" s="48">
        <v>42012</v>
      </c>
      <c r="C181" s="35">
        <v>11</v>
      </c>
      <c r="D181" s="49">
        <v>31004.741248999999</v>
      </c>
      <c r="E181" s="40"/>
      <c r="F181" s="40"/>
      <c r="G181" s="40"/>
      <c r="H181" s="40"/>
      <c r="I181" s="40"/>
      <c r="J181" s="40"/>
      <c r="K181" s="40"/>
      <c r="L181" s="40"/>
      <c r="M181" s="40"/>
      <c r="N181" s="40"/>
    </row>
    <row r="182" spans="2:14" ht="12.75" x14ac:dyDescent="0.2">
      <c r="B182" s="48">
        <v>42012</v>
      </c>
      <c r="C182" s="35">
        <v>12</v>
      </c>
      <c r="D182" s="49">
        <v>31553.783528</v>
      </c>
      <c r="E182" s="40"/>
      <c r="F182" s="40"/>
      <c r="G182" s="40"/>
      <c r="H182" s="40"/>
      <c r="I182" s="40"/>
      <c r="J182" s="40"/>
      <c r="K182" s="40"/>
      <c r="L182" s="40"/>
      <c r="M182" s="40"/>
      <c r="N182" s="40"/>
    </row>
    <row r="183" spans="2:14" ht="12.75" x14ac:dyDescent="0.2">
      <c r="B183" s="48">
        <v>42012</v>
      </c>
      <c r="C183" s="35">
        <v>13</v>
      </c>
      <c r="D183" s="49">
        <v>31727.450156000003</v>
      </c>
      <c r="E183" s="40"/>
      <c r="F183" s="40"/>
      <c r="G183" s="40"/>
      <c r="H183" s="40"/>
      <c r="I183" s="40"/>
      <c r="J183" s="40"/>
      <c r="K183" s="40"/>
      <c r="L183" s="40"/>
      <c r="M183" s="40"/>
      <c r="N183" s="40"/>
    </row>
    <row r="184" spans="2:14" ht="12.75" x14ac:dyDescent="0.2">
      <c r="B184" s="48">
        <v>42012</v>
      </c>
      <c r="C184" s="35">
        <v>14</v>
      </c>
      <c r="D184" s="49">
        <v>31483.023465000002</v>
      </c>
      <c r="E184" s="40"/>
      <c r="F184" s="40"/>
      <c r="G184" s="40"/>
      <c r="H184" s="40"/>
      <c r="I184" s="40"/>
      <c r="J184" s="40"/>
      <c r="K184" s="40"/>
      <c r="L184" s="40"/>
      <c r="M184" s="40"/>
      <c r="N184" s="40"/>
    </row>
    <row r="185" spans="2:14" ht="12.75" x14ac:dyDescent="0.2">
      <c r="B185" s="48">
        <v>42012</v>
      </c>
      <c r="C185" s="35">
        <v>15</v>
      </c>
      <c r="D185" s="49">
        <v>31099.915485999998</v>
      </c>
      <c r="E185" s="40"/>
      <c r="F185" s="40"/>
      <c r="G185" s="40"/>
      <c r="H185" s="40"/>
      <c r="I185" s="40"/>
      <c r="J185" s="40"/>
      <c r="K185" s="40"/>
      <c r="L185" s="40"/>
      <c r="M185" s="40"/>
      <c r="N185" s="40"/>
    </row>
    <row r="186" spans="2:14" ht="12.75" x14ac:dyDescent="0.2">
      <c r="B186" s="48">
        <v>42012</v>
      </c>
      <c r="C186" s="35">
        <v>16</v>
      </c>
      <c r="D186" s="49">
        <v>31199.502615999998</v>
      </c>
      <c r="E186" s="40"/>
      <c r="F186" s="40"/>
      <c r="G186" s="40"/>
      <c r="H186" s="40"/>
      <c r="I186" s="40"/>
      <c r="J186" s="40"/>
      <c r="K186" s="40"/>
      <c r="L186" s="40"/>
      <c r="M186" s="40"/>
      <c r="N186" s="40"/>
    </row>
    <row r="187" spans="2:14" ht="12.75" x14ac:dyDescent="0.2">
      <c r="B187" s="48">
        <v>42012</v>
      </c>
      <c r="C187" s="35">
        <v>17</v>
      </c>
      <c r="D187" s="49">
        <v>31168.068338999998</v>
      </c>
      <c r="E187" s="40"/>
      <c r="F187" s="40"/>
      <c r="G187" s="40"/>
      <c r="H187" s="40"/>
      <c r="I187" s="40"/>
      <c r="J187" s="40"/>
      <c r="K187" s="40"/>
      <c r="L187" s="40"/>
      <c r="M187" s="40"/>
      <c r="N187" s="40"/>
    </row>
    <row r="188" spans="2:14" ht="12.75" x14ac:dyDescent="0.2">
      <c r="B188" s="48">
        <v>42012</v>
      </c>
      <c r="C188" s="35">
        <v>18</v>
      </c>
      <c r="D188" s="49">
        <v>31272.876490999995</v>
      </c>
      <c r="E188" s="40"/>
      <c r="F188" s="40"/>
      <c r="G188" s="40"/>
      <c r="H188" s="40"/>
      <c r="I188" s="40"/>
      <c r="J188" s="40"/>
      <c r="K188" s="40"/>
      <c r="L188" s="40"/>
      <c r="M188" s="40"/>
      <c r="N188" s="40"/>
    </row>
    <row r="189" spans="2:14" ht="12.75" x14ac:dyDescent="0.2">
      <c r="B189" s="48">
        <v>42012</v>
      </c>
      <c r="C189" s="35">
        <v>19</v>
      </c>
      <c r="D189" s="49">
        <v>32117.080373999997</v>
      </c>
      <c r="E189" s="40"/>
      <c r="F189" s="40"/>
      <c r="G189" s="40"/>
      <c r="H189" s="40"/>
      <c r="I189" s="40"/>
      <c r="J189" s="40"/>
      <c r="K189" s="40"/>
      <c r="L189" s="40"/>
      <c r="M189" s="40"/>
      <c r="N189" s="40"/>
    </row>
    <row r="190" spans="2:14" ht="12.75" x14ac:dyDescent="0.2">
      <c r="B190" s="48">
        <v>42012</v>
      </c>
      <c r="C190" s="35">
        <v>20</v>
      </c>
      <c r="D190" s="49">
        <v>33225.268088000004</v>
      </c>
      <c r="E190" s="40"/>
      <c r="F190" s="40"/>
      <c r="G190" s="40"/>
      <c r="H190" s="40"/>
      <c r="I190" s="40"/>
      <c r="J190" s="40"/>
      <c r="K190" s="40"/>
      <c r="L190" s="40"/>
      <c r="M190" s="40"/>
      <c r="N190" s="40"/>
    </row>
    <row r="191" spans="2:14" ht="12.75" x14ac:dyDescent="0.2">
      <c r="B191" s="48">
        <v>42012</v>
      </c>
      <c r="C191" s="35">
        <v>21</v>
      </c>
      <c r="D191" s="49">
        <v>32837.894176999995</v>
      </c>
      <c r="E191" s="40"/>
      <c r="F191" s="40"/>
      <c r="G191" s="40"/>
      <c r="H191" s="40"/>
      <c r="I191" s="40"/>
      <c r="J191" s="40"/>
      <c r="K191" s="40"/>
      <c r="L191" s="40"/>
      <c r="M191" s="40"/>
      <c r="N191" s="40"/>
    </row>
    <row r="192" spans="2:14" ht="12.75" x14ac:dyDescent="0.2">
      <c r="B192" s="48">
        <v>42012</v>
      </c>
      <c r="C192" s="35">
        <v>22</v>
      </c>
      <c r="D192" s="49">
        <v>31582.938324000002</v>
      </c>
      <c r="E192" s="40"/>
      <c r="F192" s="40"/>
      <c r="G192" s="40"/>
      <c r="H192" s="40"/>
      <c r="I192" s="40"/>
      <c r="J192" s="40"/>
      <c r="K192" s="40"/>
      <c r="L192" s="40"/>
      <c r="M192" s="40"/>
      <c r="N192" s="40"/>
    </row>
    <row r="193" spans="2:14" ht="12.75" x14ac:dyDescent="0.2">
      <c r="B193" s="48">
        <v>42012</v>
      </c>
      <c r="C193" s="35">
        <v>23</v>
      </c>
      <c r="D193" s="49">
        <v>30246.333521</v>
      </c>
      <c r="E193" s="40"/>
      <c r="F193" s="40"/>
      <c r="G193" s="40"/>
      <c r="H193" s="40"/>
      <c r="I193" s="40"/>
      <c r="J193" s="40"/>
      <c r="K193" s="40"/>
      <c r="L193" s="40"/>
      <c r="M193" s="40"/>
      <c r="N193" s="40"/>
    </row>
    <row r="194" spans="2:14" ht="12.75" x14ac:dyDescent="0.2">
      <c r="B194" s="48">
        <v>42012</v>
      </c>
      <c r="C194" s="35">
        <v>24</v>
      </c>
      <c r="D194" s="49">
        <v>28593.95579</v>
      </c>
      <c r="E194" s="40"/>
      <c r="F194" s="40"/>
      <c r="G194" s="40"/>
      <c r="H194" s="40"/>
      <c r="I194" s="40"/>
      <c r="J194" s="40"/>
      <c r="K194" s="40"/>
      <c r="L194" s="40"/>
      <c r="M194" s="40"/>
      <c r="N194" s="40"/>
    </row>
    <row r="195" spans="2:14" ht="12.75" x14ac:dyDescent="0.2">
      <c r="B195" s="48">
        <v>42013</v>
      </c>
      <c r="C195" s="35">
        <v>1</v>
      </c>
      <c r="D195" s="49">
        <v>26740.145304999998</v>
      </c>
      <c r="E195" s="40"/>
      <c r="F195" s="40"/>
      <c r="G195" s="40"/>
      <c r="H195" s="40"/>
      <c r="I195" s="40"/>
      <c r="J195" s="40"/>
      <c r="K195" s="40"/>
      <c r="L195" s="40"/>
      <c r="M195" s="40"/>
      <c r="N195" s="40"/>
    </row>
    <row r="196" spans="2:14" ht="12.75" x14ac:dyDescent="0.2">
      <c r="B196" s="48">
        <v>42013</v>
      </c>
      <c r="C196" s="35">
        <v>2</v>
      </c>
      <c r="D196" s="49">
        <v>25667.940869999999</v>
      </c>
      <c r="E196" s="40"/>
      <c r="F196" s="40"/>
      <c r="G196" s="40"/>
      <c r="H196" s="40"/>
      <c r="I196" s="40"/>
      <c r="J196" s="40"/>
      <c r="K196" s="40"/>
      <c r="L196" s="40"/>
      <c r="M196" s="40"/>
      <c r="N196" s="40"/>
    </row>
    <row r="197" spans="2:14" ht="12.75" x14ac:dyDescent="0.2">
      <c r="B197" s="48">
        <v>42013</v>
      </c>
      <c r="C197" s="35">
        <v>3</v>
      </c>
      <c r="D197" s="49">
        <v>25146.366815000001</v>
      </c>
      <c r="E197" s="40"/>
      <c r="F197" s="40"/>
      <c r="G197" s="40"/>
      <c r="H197" s="40"/>
      <c r="I197" s="40"/>
      <c r="J197" s="40"/>
      <c r="K197" s="40"/>
      <c r="L197" s="40"/>
      <c r="M197" s="40"/>
      <c r="N197" s="40"/>
    </row>
    <row r="198" spans="2:14" ht="12.75" x14ac:dyDescent="0.2">
      <c r="B198" s="48">
        <v>42013</v>
      </c>
      <c r="C198" s="35">
        <v>4</v>
      </c>
      <c r="D198" s="49">
        <v>24704.637177000004</v>
      </c>
      <c r="E198" s="40"/>
      <c r="F198" s="40"/>
      <c r="G198" s="40"/>
      <c r="H198" s="40"/>
      <c r="I198" s="40"/>
      <c r="J198" s="40"/>
      <c r="K198" s="40"/>
      <c r="L198" s="40"/>
      <c r="M198" s="40"/>
      <c r="N198" s="40"/>
    </row>
    <row r="199" spans="2:14" ht="12.75" x14ac:dyDescent="0.2">
      <c r="B199" s="48">
        <v>42013</v>
      </c>
      <c r="C199" s="35">
        <v>5</v>
      </c>
      <c r="D199" s="49">
        <v>24927.679774</v>
      </c>
      <c r="E199" s="40"/>
      <c r="F199" s="40"/>
      <c r="G199" s="40"/>
      <c r="H199" s="40"/>
      <c r="I199" s="40"/>
      <c r="J199" s="40"/>
      <c r="K199" s="40"/>
      <c r="L199" s="40"/>
      <c r="M199" s="40"/>
      <c r="N199" s="40"/>
    </row>
    <row r="200" spans="2:14" ht="12.75" x14ac:dyDescent="0.2">
      <c r="B200" s="48">
        <v>42013</v>
      </c>
      <c r="C200" s="35">
        <v>6</v>
      </c>
      <c r="D200" s="49">
        <v>25618.860593999998</v>
      </c>
      <c r="E200" s="40"/>
      <c r="F200" s="40"/>
      <c r="G200" s="40"/>
      <c r="H200" s="40"/>
      <c r="I200" s="40"/>
      <c r="J200" s="40"/>
      <c r="K200" s="40"/>
      <c r="L200" s="40"/>
      <c r="M200" s="40"/>
      <c r="N200" s="40"/>
    </row>
    <row r="201" spans="2:14" ht="12.75" x14ac:dyDescent="0.2">
      <c r="B201" s="48">
        <v>42013</v>
      </c>
      <c r="C201" s="35">
        <v>7</v>
      </c>
      <c r="D201" s="49">
        <v>27311.082685000001</v>
      </c>
      <c r="E201" s="40"/>
      <c r="F201" s="40"/>
      <c r="G201" s="40"/>
      <c r="H201" s="40"/>
      <c r="I201" s="40"/>
      <c r="J201" s="40"/>
      <c r="K201" s="40"/>
      <c r="L201" s="40"/>
      <c r="M201" s="40"/>
      <c r="N201" s="40"/>
    </row>
    <row r="202" spans="2:14" ht="12.75" x14ac:dyDescent="0.2">
      <c r="B202" s="48">
        <v>42013</v>
      </c>
      <c r="C202" s="35">
        <v>8</v>
      </c>
      <c r="D202" s="49">
        <v>28462.102298999998</v>
      </c>
      <c r="E202" s="40"/>
      <c r="F202" s="40"/>
      <c r="G202" s="40"/>
      <c r="H202" s="40"/>
      <c r="I202" s="40"/>
      <c r="J202" s="40"/>
      <c r="K202" s="40"/>
      <c r="L202" s="40"/>
      <c r="M202" s="40"/>
      <c r="N202" s="40"/>
    </row>
    <row r="203" spans="2:14" ht="12.75" x14ac:dyDescent="0.2">
      <c r="B203" s="48">
        <v>42013</v>
      </c>
      <c r="C203" s="35">
        <v>9</v>
      </c>
      <c r="D203" s="49">
        <v>29481.989713999999</v>
      </c>
      <c r="E203" s="40"/>
      <c r="F203" s="40"/>
      <c r="G203" s="40"/>
      <c r="H203" s="40"/>
      <c r="I203" s="40"/>
      <c r="J203" s="40"/>
      <c r="K203" s="40"/>
      <c r="L203" s="40"/>
      <c r="M203" s="40"/>
      <c r="N203" s="40"/>
    </row>
    <row r="204" spans="2:14" ht="12.75" x14ac:dyDescent="0.2">
      <c r="B204" s="48">
        <v>42013</v>
      </c>
      <c r="C204" s="35">
        <v>10</v>
      </c>
      <c r="D204" s="49">
        <v>30499.131168</v>
      </c>
      <c r="E204" s="40"/>
      <c r="F204" s="40"/>
      <c r="G204" s="40"/>
      <c r="H204" s="40"/>
      <c r="I204" s="40"/>
      <c r="J204" s="40"/>
      <c r="K204" s="40"/>
      <c r="L204" s="40"/>
      <c r="M204" s="40"/>
      <c r="N204" s="40"/>
    </row>
    <row r="205" spans="2:14" ht="12.75" x14ac:dyDescent="0.2">
      <c r="B205" s="48">
        <v>42013</v>
      </c>
      <c r="C205" s="35">
        <v>11</v>
      </c>
      <c r="D205" s="49">
        <v>31114.692836000002</v>
      </c>
      <c r="E205" s="40"/>
      <c r="F205" s="40"/>
      <c r="G205" s="40"/>
      <c r="H205" s="40"/>
      <c r="I205" s="40"/>
      <c r="J205" s="40"/>
      <c r="K205" s="40"/>
      <c r="L205" s="40"/>
      <c r="M205" s="40"/>
      <c r="N205" s="40"/>
    </row>
    <row r="206" spans="2:14" ht="12.75" x14ac:dyDescent="0.2">
      <c r="B206" s="48">
        <v>42013</v>
      </c>
      <c r="C206" s="35">
        <v>12</v>
      </c>
      <c r="D206" s="49">
        <v>31473.860409000001</v>
      </c>
      <c r="E206" s="40"/>
      <c r="F206" s="40"/>
      <c r="G206" s="40"/>
      <c r="H206" s="40"/>
      <c r="I206" s="40"/>
      <c r="J206" s="40"/>
      <c r="K206" s="40"/>
      <c r="L206" s="40"/>
      <c r="M206" s="40"/>
      <c r="N206" s="40"/>
    </row>
    <row r="207" spans="2:14" ht="12.75" x14ac:dyDescent="0.2">
      <c r="B207" s="48">
        <v>42013</v>
      </c>
      <c r="C207" s="35">
        <v>13</v>
      </c>
      <c r="D207" s="49">
        <v>31734.428437999999</v>
      </c>
      <c r="E207" s="40"/>
      <c r="F207" s="40"/>
      <c r="G207" s="40"/>
      <c r="H207" s="40"/>
      <c r="I207" s="40"/>
      <c r="J207" s="40"/>
      <c r="K207" s="40"/>
      <c r="L207" s="40"/>
      <c r="M207" s="40"/>
      <c r="N207" s="40"/>
    </row>
    <row r="208" spans="2:14" ht="12.75" x14ac:dyDescent="0.2">
      <c r="B208" s="48">
        <v>42013</v>
      </c>
      <c r="C208" s="35">
        <v>14</v>
      </c>
      <c r="D208" s="49">
        <v>31500.956478</v>
      </c>
      <c r="E208" s="40"/>
      <c r="F208" s="40"/>
      <c r="G208" s="40"/>
      <c r="H208" s="40"/>
      <c r="I208" s="40"/>
      <c r="J208" s="40"/>
      <c r="K208" s="40"/>
      <c r="L208" s="40"/>
      <c r="M208" s="40"/>
      <c r="N208" s="40"/>
    </row>
    <row r="209" spans="2:14" ht="12.75" x14ac:dyDescent="0.2">
      <c r="B209" s="48">
        <v>42013</v>
      </c>
      <c r="C209" s="35">
        <v>15</v>
      </c>
      <c r="D209" s="49">
        <v>31331.917441000001</v>
      </c>
      <c r="E209" s="40"/>
      <c r="F209" s="40"/>
      <c r="G209" s="40"/>
      <c r="H209" s="40"/>
      <c r="I209" s="40"/>
      <c r="J209" s="40"/>
      <c r="K209" s="40"/>
      <c r="L209" s="40"/>
      <c r="M209" s="40"/>
      <c r="N209" s="40"/>
    </row>
    <row r="210" spans="2:14" ht="12.75" x14ac:dyDescent="0.2">
      <c r="B210" s="48">
        <v>42013</v>
      </c>
      <c r="C210" s="35">
        <v>16</v>
      </c>
      <c r="D210" s="49">
        <v>31332.038608000003</v>
      </c>
      <c r="E210" s="40"/>
      <c r="F210" s="40"/>
      <c r="G210" s="40"/>
      <c r="H210" s="40"/>
      <c r="I210" s="40"/>
      <c r="J210" s="40"/>
      <c r="K210" s="40"/>
      <c r="L210" s="40"/>
      <c r="M210" s="40"/>
      <c r="N210" s="40"/>
    </row>
    <row r="211" spans="2:14" ht="12.75" x14ac:dyDescent="0.2">
      <c r="B211" s="48">
        <v>42013</v>
      </c>
      <c r="C211" s="35">
        <v>17</v>
      </c>
      <c r="D211" s="49">
        <v>31443.176846999995</v>
      </c>
      <c r="E211" s="40"/>
      <c r="F211" s="40"/>
      <c r="G211" s="40"/>
      <c r="H211" s="40"/>
      <c r="I211" s="40"/>
      <c r="J211" s="40"/>
      <c r="K211" s="40"/>
      <c r="L211" s="40"/>
      <c r="M211" s="40"/>
      <c r="N211" s="40"/>
    </row>
    <row r="212" spans="2:14" ht="12.75" x14ac:dyDescent="0.2">
      <c r="B212" s="48">
        <v>42013</v>
      </c>
      <c r="C212" s="35">
        <v>18</v>
      </c>
      <c r="D212" s="49">
        <v>31267.020056000001</v>
      </c>
      <c r="E212" s="40"/>
      <c r="F212" s="40"/>
      <c r="G212" s="40"/>
      <c r="H212" s="40"/>
      <c r="I212" s="40"/>
      <c r="J212" s="40"/>
      <c r="K212" s="40"/>
      <c r="L212" s="40"/>
      <c r="M212" s="40"/>
      <c r="N212" s="40"/>
    </row>
    <row r="213" spans="2:14" ht="12.75" x14ac:dyDescent="0.2">
      <c r="B213" s="48">
        <v>42013</v>
      </c>
      <c r="C213" s="35">
        <v>19</v>
      </c>
      <c r="D213" s="49">
        <v>31835.767791000002</v>
      </c>
      <c r="E213" s="40"/>
      <c r="F213" s="40"/>
      <c r="G213" s="40"/>
      <c r="H213" s="40"/>
      <c r="I213" s="40"/>
      <c r="J213" s="40"/>
      <c r="K213" s="40"/>
      <c r="L213" s="40"/>
      <c r="M213" s="40"/>
      <c r="N213" s="40"/>
    </row>
    <row r="214" spans="2:14" ht="12.75" x14ac:dyDescent="0.2">
      <c r="B214" s="48">
        <v>42013</v>
      </c>
      <c r="C214" s="35">
        <v>20</v>
      </c>
      <c r="D214" s="49">
        <v>32658.599147000001</v>
      </c>
      <c r="E214" s="40"/>
      <c r="F214" s="40"/>
      <c r="G214" s="40"/>
      <c r="H214" s="40"/>
      <c r="I214" s="40"/>
      <c r="J214" s="40"/>
      <c r="K214" s="40"/>
      <c r="L214" s="40"/>
      <c r="M214" s="40"/>
      <c r="N214" s="40"/>
    </row>
    <row r="215" spans="2:14" ht="12.75" x14ac:dyDescent="0.2">
      <c r="B215" s="48">
        <v>42013</v>
      </c>
      <c r="C215" s="35">
        <v>21</v>
      </c>
      <c r="D215" s="49">
        <v>32239.709061000001</v>
      </c>
      <c r="E215" s="40"/>
      <c r="F215" s="40"/>
      <c r="G215" s="40"/>
      <c r="H215" s="40"/>
      <c r="I215" s="40"/>
      <c r="J215" s="40"/>
      <c r="K215" s="40"/>
      <c r="L215" s="40"/>
      <c r="M215" s="40"/>
      <c r="N215" s="40"/>
    </row>
    <row r="216" spans="2:14" ht="12.75" x14ac:dyDescent="0.2">
      <c r="B216" s="48">
        <v>42013</v>
      </c>
      <c r="C216" s="35">
        <v>22</v>
      </c>
      <c r="D216" s="49">
        <v>31032.106696999999</v>
      </c>
      <c r="E216" s="40"/>
      <c r="F216" s="40"/>
      <c r="G216" s="40"/>
      <c r="H216" s="40"/>
      <c r="I216" s="40"/>
      <c r="J216" s="40"/>
      <c r="K216" s="40"/>
      <c r="L216" s="40"/>
      <c r="M216" s="40"/>
      <c r="N216" s="40"/>
    </row>
    <row r="217" spans="2:14" ht="12.75" x14ac:dyDescent="0.2">
      <c r="B217" s="48">
        <v>42013</v>
      </c>
      <c r="C217" s="35">
        <v>23</v>
      </c>
      <c r="D217" s="49">
        <v>30079.928689</v>
      </c>
      <c r="E217" s="40"/>
      <c r="F217" s="40"/>
      <c r="G217" s="40"/>
      <c r="H217" s="40"/>
      <c r="I217" s="40"/>
      <c r="J217" s="40"/>
      <c r="K217" s="40"/>
      <c r="L217" s="40"/>
      <c r="M217" s="40"/>
      <c r="N217" s="40"/>
    </row>
    <row r="218" spans="2:14" ht="12.75" x14ac:dyDescent="0.2">
      <c r="B218" s="48">
        <v>42013</v>
      </c>
      <c r="C218" s="35">
        <v>24</v>
      </c>
      <c r="D218" s="49">
        <v>28662.351154</v>
      </c>
      <c r="E218" s="40"/>
      <c r="F218" s="40"/>
      <c r="G218" s="40"/>
      <c r="H218" s="40"/>
      <c r="I218" s="40"/>
      <c r="J218" s="40"/>
      <c r="K218" s="40"/>
      <c r="L218" s="40"/>
      <c r="M218" s="40"/>
      <c r="N218" s="40"/>
    </row>
    <row r="219" spans="2:14" ht="12.75" x14ac:dyDescent="0.2">
      <c r="B219" s="48">
        <v>42014</v>
      </c>
      <c r="C219" s="35">
        <v>1</v>
      </c>
      <c r="D219" s="49">
        <v>26906.454306</v>
      </c>
      <c r="E219" s="40"/>
      <c r="F219" s="40"/>
      <c r="G219" s="40"/>
      <c r="H219" s="40"/>
      <c r="I219" s="40"/>
      <c r="J219" s="40"/>
      <c r="K219" s="40"/>
      <c r="L219" s="40"/>
      <c r="M219" s="40"/>
      <c r="N219" s="40"/>
    </row>
    <row r="220" spans="2:14" ht="12.75" x14ac:dyDescent="0.2">
      <c r="B220" s="48">
        <v>42014</v>
      </c>
      <c r="C220" s="35">
        <v>2</v>
      </c>
      <c r="D220" s="49">
        <v>25751.870730999999</v>
      </c>
      <c r="E220" s="40"/>
      <c r="F220" s="40"/>
      <c r="G220" s="40"/>
      <c r="H220" s="40"/>
      <c r="I220" s="40"/>
      <c r="J220" s="40"/>
      <c r="K220" s="40"/>
      <c r="L220" s="40"/>
      <c r="M220" s="40"/>
      <c r="N220" s="40"/>
    </row>
    <row r="221" spans="2:14" ht="12.75" x14ac:dyDescent="0.2">
      <c r="B221" s="48">
        <v>42014</v>
      </c>
      <c r="C221" s="35">
        <v>3</v>
      </c>
      <c r="D221" s="49">
        <v>25120.721022999998</v>
      </c>
      <c r="E221" s="40"/>
      <c r="F221" s="40"/>
      <c r="G221" s="40"/>
      <c r="H221" s="40"/>
      <c r="I221" s="40"/>
      <c r="J221" s="40"/>
      <c r="K221" s="40"/>
      <c r="L221" s="40"/>
      <c r="M221" s="40"/>
      <c r="N221" s="40"/>
    </row>
    <row r="222" spans="2:14" ht="12.75" x14ac:dyDescent="0.2">
      <c r="B222" s="48">
        <v>42014</v>
      </c>
      <c r="C222" s="35">
        <v>4</v>
      </c>
      <c r="D222" s="49">
        <v>24729.787615999998</v>
      </c>
      <c r="E222" s="40"/>
      <c r="F222" s="40"/>
      <c r="G222" s="40"/>
      <c r="H222" s="40"/>
      <c r="I222" s="40"/>
      <c r="J222" s="40"/>
      <c r="K222" s="40"/>
      <c r="L222" s="40"/>
      <c r="M222" s="40"/>
      <c r="N222" s="40"/>
    </row>
    <row r="223" spans="2:14" ht="12.75" x14ac:dyDescent="0.2">
      <c r="B223" s="48">
        <v>42014</v>
      </c>
      <c r="C223" s="35">
        <v>5</v>
      </c>
      <c r="D223" s="49">
        <v>24666.294499000003</v>
      </c>
      <c r="E223" s="40"/>
      <c r="F223" s="40"/>
      <c r="G223" s="40"/>
      <c r="H223" s="40"/>
      <c r="I223" s="40"/>
      <c r="J223" s="40"/>
      <c r="K223" s="40"/>
      <c r="L223" s="40"/>
      <c r="M223" s="40"/>
      <c r="N223" s="40"/>
    </row>
    <row r="224" spans="2:14" ht="12.75" x14ac:dyDescent="0.2">
      <c r="B224" s="48">
        <v>42014</v>
      </c>
      <c r="C224" s="35">
        <v>6</v>
      </c>
      <c r="D224" s="49">
        <v>24905.939962999997</v>
      </c>
      <c r="E224" s="40"/>
      <c r="F224" s="40"/>
      <c r="G224" s="40"/>
      <c r="H224" s="40"/>
      <c r="I224" s="40"/>
      <c r="J224" s="40"/>
      <c r="K224" s="40"/>
      <c r="L224" s="40"/>
      <c r="M224" s="40"/>
      <c r="N224" s="40"/>
    </row>
    <row r="225" spans="2:14" ht="12.75" x14ac:dyDescent="0.2">
      <c r="B225" s="48">
        <v>42014</v>
      </c>
      <c r="C225" s="35">
        <v>7</v>
      </c>
      <c r="D225" s="49">
        <v>25724.570737999999</v>
      </c>
      <c r="E225" s="40"/>
      <c r="F225" s="40"/>
      <c r="G225" s="40"/>
      <c r="H225" s="40"/>
      <c r="I225" s="40"/>
      <c r="J225" s="40"/>
      <c r="K225" s="40"/>
      <c r="L225" s="40"/>
      <c r="M225" s="40"/>
      <c r="N225" s="40"/>
    </row>
    <row r="226" spans="2:14" ht="12.75" x14ac:dyDescent="0.2">
      <c r="B226" s="48">
        <v>42014</v>
      </c>
      <c r="C226" s="35">
        <v>8</v>
      </c>
      <c r="D226" s="49">
        <v>26306.787989</v>
      </c>
      <c r="E226" s="40"/>
      <c r="F226" s="40"/>
      <c r="G226" s="40"/>
      <c r="H226" s="40"/>
      <c r="I226" s="40"/>
      <c r="J226" s="40"/>
      <c r="K226" s="40"/>
      <c r="L226" s="40"/>
      <c r="M226" s="40"/>
      <c r="N226" s="40"/>
    </row>
    <row r="227" spans="2:14" ht="12.75" x14ac:dyDescent="0.2">
      <c r="B227" s="48">
        <v>42014</v>
      </c>
      <c r="C227" s="35">
        <v>9</v>
      </c>
      <c r="D227" s="49">
        <v>27412.359679000001</v>
      </c>
      <c r="E227" s="40"/>
      <c r="F227" s="40"/>
      <c r="G227" s="40"/>
      <c r="H227" s="40"/>
      <c r="I227" s="40"/>
      <c r="J227" s="40"/>
      <c r="K227" s="40"/>
      <c r="L227" s="40"/>
      <c r="M227" s="40"/>
      <c r="N227" s="40"/>
    </row>
    <row r="228" spans="2:14" ht="12.75" x14ac:dyDescent="0.2">
      <c r="B228" s="48">
        <v>42014</v>
      </c>
      <c r="C228" s="35">
        <v>10</v>
      </c>
      <c r="D228" s="49">
        <v>28790.778580000002</v>
      </c>
      <c r="E228" s="40"/>
      <c r="F228" s="40"/>
      <c r="G228" s="40"/>
      <c r="H228" s="40"/>
      <c r="I228" s="40"/>
      <c r="J228" s="40"/>
      <c r="K228" s="40"/>
      <c r="L228" s="40"/>
      <c r="M228" s="40"/>
      <c r="N228" s="40"/>
    </row>
    <row r="229" spans="2:14" ht="12.75" x14ac:dyDescent="0.2">
      <c r="B229" s="48">
        <v>42014</v>
      </c>
      <c r="C229" s="35">
        <v>11</v>
      </c>
      <c r="D229" s="49">
        <v>29327.250953000002</v>
      </c>
      <c r="E229" s="40"/>
      <c r="F229" s="40"/>
      <c r="G229" s="40"/>
      <c r="H229" s="40"/>
      <c r="I229" s="40"/>
      <c r="J229" s="40"/>
      <c r="K229" s="40"/>
      <c r="L229" s="40"/>
      <c r="M229" s="40"/>
      <c r="N229" s="40"/>
    </row>
    <row r="230" spans="2:14" ht="12.75" x14ac:dyDescent="0.2">
      <c r="B230" s="48">
        <v>42014</v>
      </c>
      <c r="C230" s="35">
        <v>12</v>
      </c>
      <c r="D230" s="49">
        <v>29957.022978000005</v>
      </c>
      <c r="E230" s="40"/>
      <c r="F230" s="40"/>
      <c r="G230" s="40"/>
      <c r="H230" s="40"/>
      <c r="I230" s="40"/>
      <c r="J230" s="40"/>
      <c r="K230" s="40"/>
      <c r="L230" s="40"/>
      <c r="M230" s="40"/>
      <c r="N230" s="40"/>
    </row>
    <row r="231" spans="2:14" ht="12.75" x14ac:dyDescent="0.2">
      <c r="B231" s="48">
        <v>42014</v>
      </c>
      <c r="C231" s="35">
        <v>13</v>
      </c>
      <c r="D231" s="49">
        <v>30107.658696000006</v>
      </c>
      <c r="E231" s="40"/>
      <c r="F231" s="40"/>
      <c r="G231" s="40"/>
      <c r="H231" s="40"/>
      <c r="I231" s="40"/>
      <c r="J231" s="40"/>
      <c r="K231" s="40"/>
      <c r="L231" s="40"/>
      <c r="M231" s="40"/>
      <c r="N231" s="40"/>
    </row>
    <row r="232" spans="2:14" ht="12.75" x14ac:dyDescent="0.2">
      <c r="B232" s="48">
        <v>42014</v>
      </c>
      <c r="C232" s="35">
        <v>14</v>
      </c>
      <c r="D232" s="49">
        <v>29850.546314000003</v>
      </c>
      <c r="E232" s="40"/>
      <c r="F232" s="40"/>
      <c r="G232" s="40"/>
      <c r="H232" s="40"/>
      <c r="I232" s="40"/>
      <c r="J232" s="40"/>
      <c r="K232" s="40"/>
      <c r="L232" s="40"/>
      <c r="M232" s="40"/>
      <c r="N232" s="40"/>
    </row>
    <row r="233" spans="2:14" ht="12.75" x14ac:dyDescent="0.2">
      <c r="B233" s="48">
        <v>42014</v>
      </c>
      <c r="C233" s="35">
        <v>15</v>
      </c>
      <c r="D233" s="49">
        <v>29231.592749000003</v>
      </c>
      <c r="E233" s="40"/>
      <c r="F233" s="40"/>
      <c r="G233" s="40"/>
      <c r="H233" s="40"/>
      <c r="I233" s="40"/>
      <c r="J233" s="40"/>
      <c r="K233" s="40"/>
      <c r="L233" s="40"/>
      <c r="M233" s="40"/>
      <c r="N233" s="40"/>
    </row>
    <row r="234" spans="2:14" ht="12.75" x14ac:dyDescent="0.2">
      <c r="B234" s="48">
        <v>42014</v>
      </c>
      <c r="C234" s="35">
        <v>16</v>
      </c>
      <c r="D234" s="49">
        <v>28943.975417000001</v>
      </c>
      <c r="E234" s="40"/>
      <c r="F234" s="40"/>
      <c r="G234" s="40"/>
      <c r="H234" s="40"/>
      <c r="I234" s="40"/>
      <c r="J234" s="40"/>
      <c r="K234" s="40"/>
      <c r="L234" s="40"/>
      <c r="M234" s="40"/>
      <c r="N234" s="40"/>
    </row>
    <row r="235" spans="2:14" ht="12.75" x14ac:dyDescent="0.2">
      <c r="B235" s="48">
        <v>42014</v>
      </c>
      <c r="C235" s="35">
        <v>17</v>
      </c>
      <c r="D235" s="49">
        <v>28695.800102999998</v>
      </c>
      <c r="E235" s="40"/>
      <c r="F235" s="40"/>
      <c r="G235" s="40"/>
      <c r="H235" s="40"/>
      <c r="I235" s="40"/>
      <c r="J235" s="40"/>
      <c r="K235" s="40"/>
      <c r="L235" s="40"/>
      <c r="M235" s="40"/>
      <c r="N235" s="40"/>
    </row>
    <row r="236" spans="2:14" ht="12.75" x14ac:dyDescent="0.2">
      <c r="B236" s="48">
        <v>42014</v>
      </c>
      <c r="C236" s="35">
        <v>18</v>
      </c>
      <c r="D236" s="49">
        <v>29005.968899</v>
      </c>
      <c r="E236" s="40"/>
      <c r="F236" s="40"/>
      <c r="G236" s="40"/>
      <c r="H236" s="40"/>
      <c r="I236" s="40"/>
      <c r="J236" s="40"/>
      <c r="K236" s="40"/>
      <c r="L236" s="40"/>
      <c r="M236" s="40"/>
      <c r="N236" s="40"/>
    </row>
    <row r="237" spans="2:14" ht="12.75" x14ac:dyDescent="0.2">
      <c r="B237" s="48">
        <v>42014</v>
      </c>
      <c r="C237" s="35">
        <v>19</v>
      </c>
      <c r="D237" s="49">
        <v>30867.432752999994</v>
      </c>
      <c r="E237" s="40"/>
      <c r="F237" s="40"/>
      <c r="G237" s="40"/>
      <c r="H237" s="40"/>
      <c r="I237" s="40"/>
      <c r="J237" s="40"/>
      <c r="K237" s="40"/>
      <c r="L237" s="40"/>
      <c r="M237" s="40"/>
      <c r="N237" s="40"/>
    </row>
    <row r="238" spans="2:14" ht="12.75" x14ac:dyDescent="0.2">
      <c r="B238" s="48">
        <v>42014</v>
      </c>
      <c r="C238" s="35">
        <v>20</v>
      </c>
      <c r="D238" s="49">
        <v>31437.451789999996</v>
      </c>
      <c r="E238" s="40"/>
      <c r="F238" s="40"/>
      <c r="G238" s="40"/>
      <c r="H238" s="40"/>
      <c r="I238" s="40"/>
      <c r="J238" s="40"/>
      <c r="K238" s="40"/>
      <c r="L238" s="40"/>
      <c r="M238" s="40"/>
      <c r="N238" s="40"/>
    </row>
    <row r="239" spans="2:14" ht="12.75" x14ac:dyDescent="0.2">
      <c r="B239" s="48">
        <v>42014</v>
      </c>
      <c r="C239" s="35">
        <v>21</v>
      </c>
      <c r="D239" s="49">
        <v>30445.416448000004</v>
      </c>
      <c r="E239" s="40"/>
      <c r="F239" s="40"/>
      <c r="G239" s="40"/>
      <c r="H239" s="40"/>
      <c r="I239" s="40"/>
      <c r="J239" s="40"/>
      <c r="K239" s="40"/>
      <c r="L239" s="40"/>
      <c r="M239" s="40"/>
      <c r="N239" s="40"/>
    </row>
    <row r="240" spans="2:14" ht="12.75" x14ac:dyDescent="0.2">
      <c r="B240" s="48">
        <v>42014</v>
      </c>
      <c r="C240" s="35">
        <v>22</v>
      </c>
      <c r="D240" s="49">
        <v>30051.677610999999</v>
      </c>
      <c r="E240" s="40"/>
      <c r="F240" s="40"/>
      <c r="G240" s="40"/>
      <c r="H240" s="40"/>
      <c r="I240" s="40"/>
      <c r="J240" s="40"/>
      <c r="K240" s="40"/>
      <c r="L240" s="40"/>
      <c r="M240" s="40"/>
      <c r="N240" s="40"/>
    </row>
    <row r="241" spans="2:14" ht="12.75" x14ac:dyDescent="0.2">
      <c r="B241" s="48">
        <v>42014</v>
      </c>
      <c r="C241" s="35">
        <v>23</v>
      </c>
      <c r="D241" s="49">
        <v>29130.190558000002</v>
      </c>
      <c r="E241" s="40"/>
      <c r="F241" s="40"/>
      <c r="G241" s="40"/>
      <c r="H241" s="40"/>
      <c r="I241" s="40"/>
      <c r="J241" s="40"/>
      <c r="K241" s="40"/>
      <c r="L241" s="40"/>
      <c r="M241" s="40"/>
      <c r="N241" s="40"/>
    </row>
    <row r="242" spans="2:14" ht="12.75" x14ac:dyDescent="0.2">
      <c r="B242" s="48">
        <v>42014</v>
      </c>
      <c r="C242" s="35">
        <v>24</v>
      </c>
      <c r="D242" s="49">
        <v>27160.269924</v>
      </c>
      <c r="E242" s="40"/>
      <c r="F242" s="40"/>
      <c r="G242" s="40"/>
      <c r="H242" s="40"/>
      <c r="I242" s="40"/>
      <c r="J242" s="40"/>
      <c r="K242" s="40"/>
      <c r="L242" s="40"/>
      <c r="M242" s="40"/>
      <c r="N242" s="40"/>
    </row>
    <row r="243" spans="2:14" ht="12.75" x14ac:dyDescent="0.2">
      <c r="B243" s="48">
        <v>42015</v>
      </c>
      <c r="C243" s="35">
        <v>1</v>
      </c>
      <c r="D243" s="49">
        <v>25499.238435999996</v>
      </c>
      <c r="E243" s="40"/>
      <c r="F243" s="40"/>
      <c r="G243" s="40"/>
      <c r="H243" s="40"/>
      <c r="I243" s="40"/>
      <c r="J243" s="40"/>
      <c r="K243" s="40"/>
      <c r="L243" s="40"/>
      <c r="M243" s="40"/>
      <c r="N243" s="40"/>
    </row>
    <row r="244" spans="2:14" ht="12.75" x14ac:dyDescent="0.2">
      <c r="B244" s="48">
        <v>42015</v>
      </c>
      <c r="C244" s="35">
        <v>2</v>
      </c>
      <c r="D244" s="49">
        <v>24096.950468999999</v>
      </c>
      <c r="E244" s="40"/>
      <c r="F244" s="40"/>
      <c r="G244" s="40"/>
      <c r="H244" s="40"/>
      <c r="I244" s="40"/>
      <c r="J244" s="40"/>
      <c r="K244" s="40"/>
      <c r="L244" s="40"/>
      <c r="M244" s="40"/>
      <c r="N244" s="40"/>
    </row>
    <row r="245" spans="2:14" ht="12.75" x14ac:dyDescent="0.2">
      <c r="B245" s="48">
        <v>42015</v>
      </c>
      <c r="C245" s="35">
        <v>3</v>
      </c>
      <c r="D245" s="49">
        <v>23378.596196000002</v>
      </c>
      <c r="E245" s="40"/>
      <c r="F245" s="40"/>
      <c r="G245" s="40"/>
      <c r="H245" s="40"/>
      <c r="I245" s="40"/>
      <c r="J245" s="40"/>
      <c r="K245" s="40"/>
      <c r="L245" s="40"/>
      <c r="M245" s="40"/>
      <c r="N245" s="40"/>
    </row>
    <row r="246" spans="2:14" ht="12.75" x14ac:dyDescent="0.2">
      <c r="B246" s="48">
        <v>42015</v>
      </c>
      <c r="C246" s="35">
        <v>4</v>
      </c>
      <c r="D246" s="49">
        <v>22878.434226000005</v>
      </c>
      <c r="E246" s="40"/>
      <c r="F246" s="40"/>
      <c r="G246" s="40"/>
      <c r="H246" s="40"/>
      <c r="I246" s="40"/>
      <c r="J246" s="40"/>
      <c r="K246" s="40"/>
      <c r="L246" s="40"/>
      <c r="M246" s="40"/>
      <c r="N246" s="40"/>
    </row>
    <row r="247" spans="2:14" ht="12.75" x14ac:dyDescent="0.2">
      <c r="B247" s="48">
        <v>42015</v>
      </c>
      <c r="C247" s="35">
        <v>5</v>
      </c>
      <c r="D247" s="49">
        <v>22825.496272999997</v>
      </c>
      <c r="E247" s="40"/>
      <c r="F247" s="40"/>
      <c r="G247" s="40"/>
      <c r="H247" s="40"/>
      <c r="I247" s="40"/>
      <c r="J247" s="40"/>
      <c r="K247" s="40"/>
      <c r="L247" s="40"/>
      <c r="M247" s="40"/>
      <c r="N247" s="40"/>
    </row>
    <row r="248" spans="2:14" ht="12.75" x14ac:dyDescent="0.2">
      <c r="B248" s="48">
        <v>42015</v>
      </c>
      <c r="C248" s="35">
        <v>6</v>
      </c>
      <c r="D248" s="49">
        <v>22789.623622000003</v>
      </c>
      <c r="E248" s="40"/>
      <c r="F248" s="40"/>
      <c r="G248" s="40"/>
      <c r="H248" s="40"/>
      <c r="I248" s="40"/>
      <c r="J248" s="40"/>
      <c r="K248" s="40"/>
      <c r="L248" s="40"/>
      <c r="M248" s="40"/>
      <c r="N248" s="40"/>
    </row>
    <row r="249" spans="2:14" ht="12.75" x14ac:dyDescent="0.2">
      <c r="B249" s="48">
        <v>42015</v>
      </c>
      <c r="C249" s="35">
        <v>7</v>
      </c>
      <c r="D249" s="49">
        <v>22951.053448999999</v>
      </c>
      <c r="E249" s="40"/>
      <c r="F249" s="40"/>
      <c r="G249" s="40"/>
      <c r="H249" s="40"/>
      <c r="I249" s="40"/>
      <c r="J249" s="40"/>
      <c r="K249" s="40"/>
      <c r="L249" s="40"/>
      <c r="M249" s="40"/>
      <c r="N249" s="40"/>
    </row>
    <row r="250" spans="2:14" ht="12.75" x14ac:dyDescent="0.2">
      <c r="B250" s="48">
        <v>42015</v>
      </c>
      <c r="C250" s="35">
        <v>8</v>
      </c>
      <c r="D250" s="49">
        <v>22940.596623999998</v>
      </c>
      <c r="E250" s="40"/>
      <c r="F250" s="40"/>
      <c r="G250" s="40"/>
      <c r="H250" s="40"/>
      <c r="I250" s="40"/>
      <c r="J250" s="40"/>
      <c r="K250" s="40"/>
      <c r="L250" s="40"/>
      <c r="M250" s="40"/>
      <c r="N250" s="40"/>
    </row>
    <row r="251" spans="2:14" ht="12.75" x14ac:dyDescent="0.2">
      <c r="B251" s="48">
        <v>42015</v>
      </c>
      <c r="C251" s="35">
        <v>9</v>
      </c>
      <c r="D251" s="49">
        <v>23382.077744000002</v>
      </c>
      <c r="E251" s="40"/>
      <c r="F251" s="40"/>
      <c r="G251" s="40"/>
      <c r="H251" s="40"/>
      <c r="I251" s="40"/>
      <c r="J251" s="40"/>
      <c r="K251" s="40"/>
      <c r="L251" s="40"/>
      <c r="M251" s="40"/>
      <c r="N251" s="40"/>
    </row>
    <row r="252" spans="2:14" ht="12.75" x14ac:dyDescent="0.2">
      <c r="B252" s="48">
        <v>42015</v>
      </c>
      <c r="C252" s="35">
        <v>10</v>
      </c>
      <c r="D252" s="49">
        <v>24418.474237000002</v>
      </c>
      <c r="E252" s="40"/>
      <c r="F252" s="40"/>
      <c r="G252" s="40"/>
      <c r="H252" s="40"/>
      <c r="I252" s="40"/>
      <c r="J252" s="40"/>
      <c r="K252" s="40"/>
      <c r="L252" s="40"/>
      <c r="M252" s="40"/>
      <c r="N252" s="40"/>
    </row>
    <row r="253" spans="2:14" ht="12.75" x14ac:dyDescent="0.2">
      <c r="B253" s="48">
        <v>42015</v>
      </c>
      <c r="C253" s="35">
        <v>11</v>
      </c>
      <c r="D253" s="49">
        <v>25094.947957999997</v>
      </c>
      <c r="E253" s="40"/>
      <c r="F253" s="40"/>
      <c r="G253" s="40"/>
      <c r="H253" s="40"/>
      <c r="I253" s="40"/>
      <c r="J253" s="40"/>
      <c r="K253" s="40"/>
      <c r="L253" s="40"/>
      <c r="M253" s="40"/>
      <c r="N253" s="40"/>
    </row>
    <row r="254" spans="2:14" ht="12.75" x14ac:dyDescent="0.2">
      <c r="B254" s="48">
        <v>42015</v>
      </c>
      <c r="C254" s="35">
        <v>12</v>
      </c>
      <c r="D254" s="49">
        <v>25413.301725000001</v>
      </c>
      <c r="E254" s="40"/>
      <c r="F254" s="40"/>
      <c r="G254" s="40"/>
      <c r="H254" s="40"/>
      <c r="I254" s="40"/>
      <c r="J254" s="40"/>
      <c r="K254" s="40"/>
      <c r="L254" s="40"/>
      <c r="M254" s="40"/>
      <c r="N254" s="40"/>
    </row>
    <row r="255" spans="2:14" ht="12.75" x14ac:dyDescent="0.2">
      <c r="B255" s="48">
        <v>42015</v>
      </c>
      <c r="C255" s="35">
        <v>13</v>
      </c>
      <c r="D255" s="49">
        <v>25401.890832999998</v>
      </c>
      <c r="E255" s="40"/>
      <c r="F255" s="40"/>
      <c r="G255" s="40"/>
      <c r="H255" s="40"/>
      <c r="I255" s="40"/>
      <c r="J255" s="40"/>
      <c r="K255" s="40"/>
      <c r="L255" s="40"/>
      <c r="M255" s="40"/>
      <c r="N255" s="40"/>
    </row>
    <row r="256" spans="2:14" ht="12.75" x14ac:dyDescent="0.2">
      <c r="B256" s="48">
        <v>42015</v>
      </c>
      <c r="C256" s="35">
        <v>14</v>
      </c>
      <c r="D256" s="49">
        <v>25351.196538000004</v>
      </c>
      <c r="E256" s="40"/>
      <c r="F256" s="40"/>
      <c r="G256" s="40"/>
      <c r="H256" s="40"/>
      <c r="I256" s="40"/>
      <c r="J256" s="40"/>
      <c r="K256" s="40"/>
      <c r="L256" s="40"/>
      <c r="M256" s="40"/>
      <c r="N256" s="40"/>
    </row>
    <row r="257" spans="2:14" ht="12.75" x14ac:dyDescent="0.2">
      <c r="B257" s="48">
        <v>42015</v>
      </c>
      <c r="C257" s="35">
        <v>15</v>
      </c>
      <c r="D257" s="49">
        <v>25088.058161000001</v>
      </c>
      <c r="E257" s="40"/>
      <c r="F257" s="40"/>
      <c r="G257" s="40"/>
      <c r="H257" s="40"/>
      <c r="I257" s="40"/>
      <c r="J257" s="40"/>
      <c r="K257" s="40"/>
      <c r="L257" s="40"/>
      <c r="M257" s="40"/>
      <c r="N257" s="40"/>
    </row>
    <row r="258" spans="2:14" ht="12.75" x14ac:dyDescent="0.2">
      <c r="B258" s="48">
        <v>42015</v>
      </c>
      <c r="C258" s="35">
        <v>16</v>
      </c>
      <c r="D258" s="49">
        <v>24855.498662000002</v>
      </c>
      <c r="E258" s="40"/>
      <c r="F258" s="40"/>
      <c r="G258" s="40"/>
      <c r="H258" s="40"/>
      <c r="I258" s="40"/>
      <c r="J258" s="40"/>
      <c r="K258" s="40"/>
      <c r="L258" s="40"/>
      <c r="M258" s="40"/>
      <c r="N258" s="40"/>
    </row>
    <row r="259" spans="2:14" ht="12.75" x14ac:dyDescent="0.2">
      <c r="B259" s="48">
        <v>42015</v>
      </c>
      <c r="C259" s="35">
        <v>17</v>
      </c>
      <c r="D259" s="49">
        <v>24880.007346999999</v>
      </c>
      <c r="E259" s="40"/>
      <c r="F259" s="40"/>
      <c r="G259" s="40"/>
      <c r="H259" s="40"/>
      <c r="I259" s="40"/>
      <c r="J259" s="40"/>
      <c r="K259" s="40"/>
      <c r="L259" s="40"/>
      <c r="M259" s="40"/>
      <c r="N259" s="40"/>
    </row>
    <row r="260" spans="2:14" ht="12.75" x14ac:dyDescent="0.2">
      <c r="B260" s="48">
        <v>42015</v>
      </c>
      <c r="C260" s="35">
        <v>18</v>
      </c>
      <c r="D260" s="49">
        <v>25087.869115000001</v>
      </c>
      <c r="E260" s="40"/>
      <c r="F260" s="40"/>
      <c r="G260" s="40"/>
      <c r="H260" s="40"/>
      <c r="I260" s="40"/>
      <c r="J260" s="40"/>
      <c r="K260" s="40"/>
      <c r="L260" s="40"/>
      <c r="M260" s="40"/>
      <c r="N260" s="40"/>
    </row>
    <row r="261" spans="2:14" ht="12.75" x14ac:dyDescent="0.2">
      <c r="B261" s="48">
        <v>42015</v>
      </c>
      <c r="C261" s="35">
        <v>19</v>
      </c>
      <c r="D261" s="49">
        <v>27702.619288000002</v>
      </c>
      <c r="E261" s="40"/>
      <c r="F261" s="40"/>
      <c r="G261" s="40"/>
      <c r="H261" s="40"/>
      <c r="I261" s="40"/>
      <c r="J261" s="40"/>
      <c r="K261" s="40"/>
      <c r="L261" s="40"/>
      <c r="M261" s="40"/>
      <c r="N261" s="40"/>
    </row>
    <row r="262" spans="2:14" ht="12.75" x14ac:dyDescent="0.2">
      <c r="B262" s="48">
        <v>42015</v>
      </c>
      <c r="C262" s="35">
        <v>20</v>
      </c>
      <c r="D262" s="49">
        <v>30119.716581000001</v>
      </c>
      <c r="E262" s="40"/>
      <c r="F262" s="40"/>
      <c r="G262" s="40"/>
      <c r="H262" s="40"/>
      <c r="I262" s="40"/>
      <c r="J262" s="40"/>
      <c r="K262" s="40"/>
      <c r="L262" s="40"/>
      <c r="M262" s="40"/>
      <c r="N262" s="40"/>
    </row>
    <row r="263" spans="2:14" ht="12.75" x14ac:dyDescent="0.2">
      <c r="B263" s="48">
        <v>42015</v>
      </c>
      <c r="C263" s="35">
        <v>21</v>
      </c>
      <c r="D263" s="49">
        <v>30227.308293999999</v>
      </c>
      <c r="E263" s="40"/>
      <c r="F263" s="40"/>
      <c r="G263" s="40"/>
      <c r="H263" s="40"/>
      <c r="I263" s="40"/>
      <c r="J263" s="40"/>
      <c r="K263" s="40"/>
      <c r="L263" s="40"/>
      <c r="M263" s="40"/>
      <c r="N263" s="40"/>
    </row>
    <row r="264" spans="2:14" ht="12.75" x14ac:dyDescent="0.2">
      <c r="B264" s="48">
        <v>42015</v>
      </c>
      <c r="C264" s="35">
        <v>22</v>
      </c>
      <c r="D264" s="49">
        <v>29544.278878000001</v>
      </c>
      <c r="E264" s="40"/>
      <c r="F264" s="40"/>
      <c r="G264" s="40"/>
      <c r="H264" s="40"/>
      <c r="I264" s="40"/>
      <c r="J264" s="40"/>
      <c r="K264" s="40"/>
      <c r="L264" s="40"/>
      <c r="M264" s="40"/>
      <c r="N264" s="40"/>
    </row>
    <row r="265" spans="2:14" ht="12.75" x14ac:dyDescent="0.2">
      <c r="B265" s="48">
        <v>42015</v>
      </c>
      <c r="C265" s="35">
        <v>23</v>
      </c>
      <c r="D265" s="49">
        <v>27695.905987000002</v>
      </c>
      <c r="E265" s="40"/>
      <c r="F265" s="40"/>
      <c r="G265" s="40"/>
      <c r="H265" s="40"/>
      <c r="I265" s="40"/>
      <c r="J265" s="40"/>
      <c r="K265" s="40"/>
      <c r="L265" s="40"/>
      <c r="M265" s="40"/>
      <c r="N265" s="40"/>
    </row>
    <row r="266" spans="2:14" ht="12.75" x14ac:dyDescent="0.2">
      <c r="B266" s="48">
        <v>42015</v>
      </c>
      <c r="C266" s="35">
        <v>24</v>
      </c>
      <c r="D266" s="49">
        <v>25694.886504000002</v>
      </c>
      <c r="E266" s="40"/>
      <c r="F266" s="40"/>
      <c r="G266" s="40"/>
      <c r="H266" s="40"/>
      <c r="I266" s="40"/>
      <c r="J266" s="40"/>
      <c r="K266" s="40"/>
      <c r="L266" s="40"/>
      <c r="M266" s="40"/>
      <c r="N266" s="40"/>
    </row>
    <row r="267" spans="2:14" ht="12.75" x14ac:dyDescent="0.2">
      <c r="B267" s="48">
        <v>42016</v>
      </c>
      <c r="C267" s="35">
        <v>1</v>
      </c>
      <c r="D267" s="49">
        <v>24069.499747000002</v>
      </c>
      <c r="E267" s="40"/>
      <c r="F267" s="40"/>
      <c r="G267" s="40"/>
      <c r="H267" s="40"/>
      <c r="I267" s="40"/>
      <c r="J267" s="40"/>
      <c r="K267" s="40"/>
      <c r="L267" s="40"/>
      <c r="M267" s="40"/>
      <c r="N267" s="40"/>
    </row>
    <row r="268" spans="2:14" ht="12.75" x14ac:dyDescent="0.2">
      <c r="B268" s="48">
        <v>42016</v>
      </c>
      <c r="C268" s="35">
        <v>2</v>
      </c>
      <c r="D268" s="49">
        <v>23011.790038000003</v>
      </c>
      <c r="E268" s="40"/>
      <c r="F268" s="40"/>
      <c r="G268" s="40"/>
      <c r="H268" s="40"/>
      <c r="I268" s="40"/>
      <c r="J268" s="40"/>
      <c r="K268" s="40"/>
      <c r="L268" s="40"/>
      <c r="M268" s="40"/>
      <c r="N268" s="40"/>
    </row>
    <row r="269" spans="2:14" ht="12.75" x14ac:dyDescent="0.2">
      <c r="B269" s="48">
        <v>42016</v>
      </c>
      <c r="C269" s="35">
        <v>3</v>
      </c>
      <c r="D269" s="49">
        <v>22572.743978999999</v>
      </c>
      <c r="E269" s="40"/>
      <c r="F269" s="40"/>
      <c r="G269" s="40"/>
      <c r="H269" s="40"/>
      <c r="I269" s="40"/>
      <c r="J269" s="40"/>
      <c r="K269" s="40"/>
      <c r="L269" s="40"/>
      <c r="M269" s="40"/>
      <c r="N269" s="40"/>
    </row>
    <row r="270" spans="2:14" ht="12.75" x14ac:dyDescent="0.2">
      <c r="B270" s="48">
        <v>42016</v>
      </c>
      <c r="C270" s="35">
        <v>4</v>
      </c>
      <c r="D270" s="49">
        <v>22414.326911</v>
      </c>
      <c r="E270" s="40"/>
      <c r="F270" s="40"/>
      <c r="G270" s="40"/>
      <c r="H270" s="40"/>
      <c r="I270" s="40"/>
      <c r="J270" s="40"/>
      <c r="K270" s="40"/>
      <c r="L270" s="40"/>
      <c r="M270" s="40"/>
      <c r="N270" s="40"/>
    </row>
    <row r="271" spans="2:14" ht="12.75" x14ac:dyDescent="0.2">
      <c r="B271" s="48">
        <v>42016</v>
      </c>
      <c r="C271" s="35">
        <v>5</v>
      </c>
      <c r="D271" s="49">
        <v>22638.736800999999</v>
      </c>
      <c r="E271" s="40"/>
      <c r="F271" s="40"/>
      <c r="G271" s="40"/>
      <c r="H271" s="40"/>
      <c r="I271" s="40"/>
      <c r="J271" s="40"/>
      <c r="K271" s="40"/>
      <c r="L271" s="40"/>
      <c r="M271" s="40"/>
      <c r="N271" s="40"/>
    </row>
    <row r="272" spans="2:14" ht="12.75" x14ac:dyDescent="0.2">
      <c r="B272" s="48">
        <v>42016</v>
      </c>
      <c r="C272" s="35">
        <v>6</v>
      </c>
      <c r="D272" s="49">
        <v>23545.001679999998</v>
      </c>
      <c r="E272" s="40"/>
      <c r="F272" s="40"/>
      <c r="G272" s="40"/>
      <c r="H272" s="40"/>
      <c r="I272" s="40"/>
      <c r="J272" s="40"/>
      <c r="K272" s="40"/>
      <c r="L272" s="40"/>
      <c r="M272" s="40"/>
      <c r="N272" s="40"/>
    </row>
    <row r="273" spans="2:14" ht="12.75" x14ac:dyDescent="0.2">
      <c r="B273" s="48">
        <v>42016</v>
      </c>
      <c r="C273" s="35">
        <v>7</v>
      </c>
      <c r="D273" s="49">
        <v>25702.446102000005</v>
      </c>
      <c r="E273" s="40"/>
      <c r="F273" s="40"/>
      <c r="G273" s="40"/>
      <c r="H273" s="40"/>
      <c r="I273" s="40"/>
      <c r="J273" s="40"/>
      <c r="K273" s="40"/>
      <c r="L273" s="40"/>
      <c r="M273" s="40"/>
      <c r="N273" s="40"/>
    </row>
    <row r="274" spans="2:14" ht="12.75" x14ac:dyDescent="0.2">
      <c r="B274" s="48">
        <v>42016</v>
      </c>
      <c r="C274" s="35">
        <v>8</v>
      </c>
      <c r="D274" s="49">
        <v>27379.355297000002</v>
      </c>
      <c r="E274" s="40"/>
      <c r="F274" s="40"/>
      <c r="G274" s="40"/>
      <c r="H274" s="40"/>
      <c r="I274" s="40"/>
      <c r="J274" s="40"/>
      <c r="K274" s="40"/>
      <c r="L274" s="40"/>
      <c r="M274" s="40"/>
      <c r="N274" s="40"/>
    </row>
    <row r="275" spans="2:14" ht="12.75" x14ac:dyDescent="0.2">
      <c r="B275" s="48">
        <v>42016</v>
      </c>
      <c r="C275" s="35">
        <v>9</v>
      </c>
      <c r="D275" s="49">
        <v>28342.053841000001</v>
      </c>
      <c r="E275" s="40"/>
      <c r="F275" s="40"/>
      <c r="G275" s="40"/>
      <c r="H275" s="40"/>
      <c r="I275" s="40"/>
      <c r="J275" s="40"/>
      <c r="K275" s="40"/>
      <c r="L275" s="40"/>
      <c r="M275" s="40"/>
      <c r="N275" s="40"/>
    </row>
    <row r="276" spans="2:14" ht="12.75" x14ac:dyDescent="0.2">
      <c r="B276" s="48">
        <v>42016</v>
      </c>
      <c r="C276" s="35">
        <v>10</v>
      </c>
      <c r="D276" s="49">
        <v>29614.514477000001</v>
      </c>
      <c r="E276" s="40"/>
      <c r="F276" s="40"/>
      <c r="G276" s="40"/>
      <c r="H276" s="40"/>
      <c r="I276" s="40"/>
      <c r="J276" s="40"/>
      <c r="K276" s="40"/>
      <c r="L276" s="40"/>
      <c r="M276" s="40"/>
      <c r="N276" s="40"/>
    </row>
    <row r="277" spans="2:14" ht="12.75" x14ac:dyDescent="0.2">
      <c r="B277" s="48">
        <v>42016</v>
      </c>
      <c r="C277" s="35">
        <v>11</v>
      </c>
      <c r="D277" s="49">
        <v>30454.296583000003</v>
      </c>
      <c r="E277" s="40"/>
      <c r="F277" s="40"/>
      <c r="G277" s="40"/>
      <c r="H277" s="40"/>
      <c r="I277" s="40"/>
      <c r="J277" s="40"/>
      <c r="K277" s="40"/>
      <c r="L277" s="40"/>
      <c r="M277" s="40"/>
      <c r="N277" s="40"/>
    </row>
    <row r="278" spans="2:14" ht="12.75" x14ac:dyDescent="0.2">
      <c r="B278" s="48">
        <v>42016</v>
      </c>
      <c r="C278" s="35">
        <v>12</v>
      </c>
      <c r="D278" s="49">
        <v>30753.935502</v>
      </c>
      <c r="E278" s="40"/>
      <c r="F278" s="40"/>
      <c r="G278" s="40"/>
      <c r="H278" s="40"/>
      <c r="I278" s="40"/>
      <c r="J278" s="40"/>
      <c r="K278" s="40"/>
      <c r="L278" s="40"/>
      <c r="M278" s="40"/>
      <c r="N278" s="40"/>
    </row>
    <row r="279" spans="2:14" ht="12.75" x14ac:dyDescent="0.2">
      <c r="B279" s="48">
        <v>42016</v>
      </c>
      <c r="C279" s="35">
        <v>13</v>
      </c>
      <c r="D279" s="49">
        <v>30804.869429999995</v>
      </c>
      <c r="E279" s="40"/>
      <c r="F279" s="40"/>
      <c r="G279" s="40"/>
      <c r="H279" s="40"/>
      <c r="I279" s="40"/>
      <c r="J279" s="40"/>
      <c r="K279" s="40"/>
      <c r="L279" s="40"/>
      <c r="M279" s="40"/>
      <c r="N279" s="40"/>
    </row>
    <row r="280" spans="2:14" ht="12.75" x14ac:dyDescent="0.2">
      <c r="B280" s="48">
        <v>42016</v>
      </c>
      <c r="C280" s="35">
        <v>14</v>
      </c>
      <c r="D280" s="49">
        <v>30698.787797999998</v>
      </c>
      <c r="E280" s="40"/>
      <c r="F280" s="40"/>
      <c r="G280" s="40"/>
      <c r="H280" s="40"/>
      <c r="I280" s="40"/>
      <c r="J280" s="40"/>
      <c r="K280" s="40"/>
      <c r="L280" s="40"/>
      <c r="M280" s="40"/>
      <c r="N280" s="40"/>
    </row>
    <row r="281" spans="2:14" ht="12.75" x14ac:dyDescent="0.2">
      <c r="B281" s="48">
        <v>42016</v>
      </c>
      <c r="C281" s="35">
        <v>15</v>
      </c>
      <c r="D281" s="49">
        <v>30571.666172000001</v>
      </c>
      <c r="E281" s="40"/>
      <c r="F281" s="40"/>
      <c r="G281" s="40"/>
      <c r="H281" s="40"/>
      <c r="I281" s="40"/>
      <c r="J281" s="40"/>
      <c r="K281" s="40"/>
      <c r="L281" s="40"/>
      <c r="M281" s="40"/>
      <c r="N281" s="40"/>
    </row>
    <row r="282" spans="2:14" ht="12.75" x14ac:dyDescent="0.2">
      <c r="B282" s="48">
        <v>42016</v>
      </c>
      <c r="C282" s="35">
        <v>16</v>
      </c>
      <c r="D282" s="49">
        <v>30331.264671999998</v>
      </c>
      <c r="E282" s="40"/>
      <c r="F282" s="40"/>
      <c r="G282" s="40"/>
      <c r="H282" s="40"/>
      <c r="I282" s="40"/>
      <c r="J282" s="40"/>
      <c r="K282" s="40"/>
      <c r="L282" s="40"/>
      <c r="M282" s="40"/>
      <c r="N282" s="40"/>
    </row>
    <row r="283" spans="2:14" ht="12.75" x14ac:dyDescent="0.2">
      <c r="B283" s="48">
        <v>42016</v>
      </c>
      <c r="C283" s="35">
        <v>17</v>
      </c>
      <c r="D283" s="49">
        <v>30406.119296000001</v>
      </c>
      <c r="E283" s="40"/>
      <c r="F283" s="40"/>
      <c r="G283" s="40"/>
      <c r="H283" s="40"/>
      <c r="I283" s="40"/>
      <c r="J283" s="40"/>
      <c r="K283" s="40"/>
      <c r="L283" s="40"/>
      <c r="M283" s="40"/>
      <c r="N283" s="40"/>
    </row>
    <row r="284" spans="2:14" ht="12.75" x14ac:dyDescent="0.2">
      <c r="B284" s="48">
        <v>42016</v>
      </c>
      <c r="C284" s="35">
        <v>18</v>
      </c>
      <c r="D284" s="49">
        <v>30190.360528999998</v>
      </c>
      <c r="E284" s="40"/>
      <c r="F284" s="40"/>
      <c r="G284" s="40"/>
      <c r="H284" s="40"/>
      <c r="I284" s="40"/>
      <c r="J284" s="40"/>
      <c r="K284" s="40"/>
      <c r="L284" s="40"/>
      <c r="M284" s="40"/>
      <c r="N284" s="40"/>
    </row>
    <row r="285" spans="2:14" ht="12.75" x14ac:dyDescent="0.2">
      <c r="B285" s="48">
        <v>42016</v>
      </c>
      <c r="C285" s="35">
        <v>19</v>
      </c>
      <c r="D285" s="49">
        <v>30847.547515000002</v>
      </c>
      <c r="E285" s="40"/>
      <c r="F285" s="40"/>
      <c r="G285" s="40"/>
      <c r="H285" s="40"/>
      <c r="I285" s="40"/>
      <c r="J285" s="40"/>
      <c r="K285" s="40"/>
      <c r="L285" s="40"/>
      <c r="M285" s="40"/>
      <c r="N285" s="40"/>
    </row>
    <row r="286" spans="2:14" ht="12.75" x14ac:dyDescent="0.2">
      <c r="B286" s="48">
        <v>42016</v>
      </c>
      <c r="C286" s="35">
        <v>20</v>
      </c>
      <c r="D286" s="49">
        <v>32536.714897999998</v>
      </c>
      <c r="E286" s="40"/>
      <c r="F286" s="40"/>
      <c r="G286" s="40"/>
      <c r="H286" s="40"/>
      <c r="I286" s="40"/>
      <c r="J286" s="40"/>
      <c r="K286" s="40"/>
      <c r="L286" s="40"/>
      <c r="M286" s="40"/>
      <c r="N286" s="40"/>
    </row>
    <row r="287" spans="2:14" ht="12.75" x14ac:dyDescent="0.2">
      <c r="B287" s="48">
        <v>42016</v>
      </c>
      <c r="C287" s="35">
        <v>21</v>
      </c>
      <c r="D287" s="49">
        <v>32323.543580000001</v>
      </c>
      <c r="E287" s="40"/>
      <c r="F287" s="40"/>
      <c r="G287" s="40"/>
      <c r="H287" s="40"/>
      <c r="I287" s="40"/>
      <c r="J287" s="40"/>
      <c r="K287" s="40"/>
      <c r="L287" s="40"/>
      <c r="M287" s="40"/>
      <c r="N287" s="40"/>
    </row>
    <row r="288" spans="2:14" ht="12.75" x14ac:dyDescent="0.2">
      <c r="B288" s="48">
        <v>42016</v>
      </c>
      <c r="C288" s="35">
        <v>22</v>
      </c>
      <c r="D288" s="49">
        <v>31124.029434</v>
      </c>
      <c r="E288" s="40"/>
      <c r="F288" s="40"/>
      <c r="G288" s="40"/>
      <c r="H288" s="40"/>
      <c r="I288" s="40"/>
      <c r="J288" s="40"/>
      <c r="K288" s="40"/>
      <c r="L288" s="40"/>
      <c r="M288" s="40"/>
      <c r="N288" s="40"/>
    </row>
    <row r="289" spans="2:14" ht="12.75" x14ac:dyDescent="0.2">
      <c r="B289" s="48">
        <v>42016</v>
      </c>
      <c r="C289" s="35">
        <v>23</v>
      </c>
      <c r="D289" s="49">
        <v>29676.620559000003</v>
      </c>
      <c r="E289" s="40"/>
      <c r="F289" s="40"/>
      <c r="G289" s="40"/>
      <c r="H289" s="40"/>
      <c r="I289" s="40"/>
      <c r="J289" s="40"/>
      <c r="K289" s="40"/>
      <c r="L289" s="40"/>
      <c r="M289" s="40"/>
      <c r="N289" s="40"/>
    </row>
    <row r="290" spans="2:14" ht="12.75" x14ac:dyDescent="0.2">
      <c r="B290" s="48">
        <v>42016</v>
      </c>
      <c r="C290" s="35">
        <v>24</v>
      </c>
      <c r="D290" s="49">
        <v>28022.861964</v>
      </c>
      <c r="E290" s="40"/>
      <c r="F290" s="40"/>
      <c r="G290" s="40"/>
      <c r="H290" s="40"/>
      <c r="I290" s="40"/>
      <c r="J290" s="40"/>
      <c r="K290" s="40"/>
      <c r="L290" s="40"/>
      <c r="M290" s="40"/>
      <c r="N290" s="40"/>
    </row>
    <row r="291" spans="2:14" ht="12.75" x14ac:dyDescent="0.2">
      <c r="B291" s="48">
        <v>42017</v>
      </c>
      <c r="C291" s="35">
        <v>1</v>
      </c>
      <c r="D291" s="49">
        <v>26365.772247000001</v>
      </c>
      <c r="E291" s="40"/>
      <c r="F291" s="40"/>
      <c r="G291" s="40"/>
      <c r="H291" s="40"/>
      <c r="I291" s="40"/>
      <c r="J291" s="40"/>
      <c r="K291" s="40"/>
      <c r="L291" s="40"/>
      <c r="M291" s="40"/>
      <c r="N291" s="40"/>
    </row>
    <row r="292" spans="2:14" ht="12.75" x14ac:dyDescent="0.2">
      <c r="B292" s="48">
        <v>42017</v>
      </c>
      <c r="C292" s="35">
        <v>2</v>
      </c>
      <c r="D292" s="49">
        <v>25315.266305000001</v>
      </c>
      <c r="E292" s="40"/>
      <c r="F292" s="40"/>
      <c r="G292" s="40"/>
      <c r="H292" s="40"/>
      <c r="I292" s="40"/>
      <c r="J292" s="40"/>
      <c r="K292" s="40"/>
      <c r="L292" s="40"/>
      <c r="M292" s="40"/>
      <c r="N292" s="40"/>
    </row>
    <row r="293" spans="2:14" ht="12.75" x14ac:dyDescent="0.2">
      <c r="B293" s="48">
        <v>42017</v>
      </c>
      <c r="C293" s="35">
        <v>3</v>
      </c>
      <c r="D293" s="49">
        <v>24749.345262999996</v>
      </c>
      <c r="E293" s="40"/>
      <c r="F293" s="40"/>
      <c r="G293" s="40"/>
      <c r="H293" s="40"/>
      <c r="I293" s="40"/>
      <c r="J293" s="40"/>
      <c r="K293" s="40"/>
      <c r="L293" s="40"/>
      <c r="M293" s="40"/>
      <c r="N293" s="40"/>
    </row>
    <row r="294" spans="2:14" ht="12.75" x14ac:dyDescent="0.2">
      <c r="B294" s="48">
        <v>42017</v>
      </c>
      <c r="C294" s="35">
        <v>4</v>
      </c>
      <c r="D294" s="49">
        <v>24539.456618</v>
      </c>
      <c r="E294" s="40"/>
      <c r="F294" s="40"/>
      <c r="G294" s="40"/>
      <c r="H294" s="40"/>
      <c r="I294" s="40"/>
      <c r="J294" s="40"/>
      <c r="K294" s="40"/>
      <c r="L294" s="40"/>
      <c r="M294" s="40"/>
      <c r="N294" s="40"/>
    </row>
    <row r="295" spans="2:14" ht="12.75" x14ac:dyDescent="0.2">
      <c r="B295" s="48">
        <v>42017</v>
      </c>
      <c r="C295" s="35">
        <v>5</v>
      </c>
      <c r="D295" s="49">
        <v>24654.754472000004</v>
      </c>
      <c r="E295" s="40"/>
      <c r="F295" s="40"/>
      <c r="G295" s="40"/>
      <c r="H295" s="40"/>
      <c r="I295" s="40"/>
      <c r="J295" s="40"/>
      <c r="K295" s="40"/>
      <c r="L295" s="40"/>
      <c r="M295" s="40"/>
      <c r="N295" s="40"/>
    </row>
    <row r="296" spans="2:14" ht="12.75" x14ac:dyDescent="0.2">
      <c r="B296" s="48">
        <v>42017</v>
      </c>
      <c r="C296" s="35">
        <v>6</v>
      </c>
      <c r="D296" s="49">
        <v>25400.117092</v>
      </c>
      <c r="E296" s="40"/>
      <c r="F296" s="40"/>
      <c r="G296" s="40"/>
      <c r="H296" s="40"/>
      <c r="I296" s="40"/>
      <c r="J296" s="40"/>
      <c r="K296" s="40"/>
      <c r="L296" s="40"/>
      <c r="M296" s="40"/>
      <c r="N296" s="40"/>
    </row>
    <row r="297" spans="2:14" ht="12.75" x14ac:dyDescent="0.2">
      <c r="B297" s="48">
        <v>42017</v>
      </c>
      <c r="C297" s="35">
        <v>7</v>
      </c>
      <c r="D297" s="49">
        <v>27237.535389999997</v>
      </c>
      <c r="E297" s="40"/>
      <c r="F297" s="40"/>
      <c r="G297" s="40"/>
      <c r="H297" s="40"/>
      <c r="I297" s="40"/>
      <c r="J297" s="40"/>
      <c r="K297" s="40"/>
      <c r="L297" s="40"/>
      <c r="M297" s="40"/>
      <c r="N297" s="40"/>
    </row>
    <row r="298" spans="2:14" ht="12.75" x14ac:dyDescent="0.2">
      <c r="B298" s="48">
        <v>42017</v>
      </c>
      <c r="C298" s="35">
        <v>8</v>
      </c>
      <c r="D298" s="49">
        <v>28593.475499999997</v>
      </c>
      <c r="E298" s="40"/>
      <c r="F298" s="40"/>
      <c r="G298" s="40"/>
      <c r="H298" s="40"/>
      <c r="I298" s="40"/>
      <c r="J298" s="40"/>
      <c r="K298" s="40"/>
      <c r="L298" s="40"/>
      <c r="M298" s="40"/>
      <c r="N298" s="40"/>
    </row>
    <row r="299" spans="2:14" ht="12.75" x14ac:dyDescent="0.2">
      <c r="B299" s="48">
        <v>42017</v>
      </c>
      <c r="C299" s="35">
        <v>9</v>
      </c>
      <c r="D299" s="49">
        <v>29513.935096000001</v>
      </c>
      <c r="E299" s="40"/>
      <c r="F299" s="40"/>
      <c r="G299" s="40"/>
      <c r="H299" s="40"/>
      <c r="I299" s="40"/>
      <c r="J299" s="40"/>
      <c r="K299" s="40"/>
      <c r="L299" s="40"/>
      <c r="M299" s="40"/>
      <c r="N299" s="40"/>
    </row>
    <row r="300" spans="2:14" ht="12.75" x14ac:dyDescent="0.2">
      <c r="B300" s="48">
        <v>42017</v>
      </c>
      <c r="C300" s="35">
        <v>10</v>
      </c>
      <c r="D300" s="49">
        <v>30251.042223</v>
      </c>
      <c r="E300" s="40"/>
      <c r="F300" s="40"/>
      <c r="G300" s="40"/>
      <c r="H300" s="40"/>
      <c r="I300" s="40"/>
      <c r="J300" s="40"/>
      <c r="K300" s="40"/>
      <c r="L300" s="40"/>
      <c r="M300" s="40"/>
      <c r="N300" s="40"/>
    </row>
    <row r="301" spans="2:14" ht="12.75" x14ac:dyDescent="0.2">
      <c r="B301" s="48">
        <v>42017</v>
      </c>
      <c r="C301" s="35">
        <v>11</v>
      </c>
      <c r="D301" s="49">
        <v>30896.944219999998</v>
      </c>
      <c r="E301" s="40"/>
      <c r="F301" s="40"/>
      <c r="G301" s="40"/>
      <c r="H301" s="40"/>
      <c r="I301" s="40"/>
      <c r="J301" s="40"/>
      <c r="K301" s="40"/>
      <c r="L301" s="40"/>
      <c r="M301" s="40"/>
      <c r="N301" s="40"/>
    </row>
    <row r="302" spans="2:14" ht="12.75" x14ac:dyDescent="0.2">
      <c r="B302" s="48">
        <v>42017</v>
      </c>
      <c r="C302" s="35">
        <v>12</v>
      </c>
      <c r="D302" s="49">
        <v>31407.903760000001</v>
      </c>
      <c r="E302" s="40"/>
      <c r="F302" s="40"/>
      <c r="G302" s="40"/>
      <c r="H302" s="40"/>
      <c r="I302" s="40"/>
      <c r="J302" s="40"/>
      <c r="K302" s="40"/>
      <c r="L302" s="40"/>
      <c r="M302" s="40"/>
      <c r="N302" s="40"/>
    </row>
    <row r="303" spans="2:14" ht="12.75" x14ac:dyDescent="0.2">
      <c r="B303" s="48">
        <v>42017</v>
      </c>
      <c r="C303" s="35">
        <v>13</v>
      </c>
      <c r="D303" s="49">
        <v>31445.577927999999</v>
      </c>
      <c r="E303" s="40"/>
      <c r="F303" s="40"/>
      <c r="G303" s="40"/>
      <c r="H303" s="40"/>
      <c r="I303" s="40"/>
      <c r="J303" s="40"/>
      <c r="K303" s="40"/>
      <c r="L303" s="40"/>
      <c r="M303" s="40"/>
      <c r="N303" s="40"/>
    </row>
    <row r="304" spans="2:14" ht="12.75" x14ac:dyDescent="0.2">
      <c r="B304" s="48">
        <v>42017</v>
      </c>
      <c r="C304" s="35">
        <v>14</v>
      </c>
      <c r="D304" s="49">
        <v>31510.453965000001</v>
      </c>
      <c r="E304" s="40"/>
      <c r="F304" s="40"/>
      <c r="G304" s="40"/>
      <c r="H304" s="40"/>
      <c r="I304" s="40"/>
      <c r="J304" s="40"/>
      <c r="K304" s="40"/>
      <c r="L304" s="40"/>
      <c r="M304" s="40"/>
      <c r="N304" s="40"/>
    </row>
    <row r="305" spans="2:14" ht="12.75" x14ac:dyDescent="0.2">
      <c r="B305" s="48">
        <v>42017</v>
      </c>
      <c r="C305" s="35">
        <v>15</v>
      </c>
      <c r="D305" s="49">
        <v>31453.624567999999</v>
      </c>
      <c r="E305" s="40"/>
      <c r="F305" s="40"/>
      <c r="G305" s="40"/>
      <c r="H305" s="40"/>
      <c r="I305" s="40"/>
      <c r="J305" s="40"/>
      <c r="K305" s="40"/>
      <c r="L305" s="40"/>
      <c r="M305" s="40"/>
      <c r="N305" s="40"/>
    </row>
    <row r="306" spans="2:14" ht="12.75" x14ac:dyDescent="0.2">
      <c r="B306" s="48">
        <v>42017</v>
      </c>
      <c r="C306" s="35">
        <v>16</v>
      </c>
      <c r="D306" s="49">
        <v>31425.747024</v>
      </c>
      <c r="E306" s="40"/>
      <c r="F306" s="40"/>
      <c r="G306" s="40"/>
      <c r="H306" s="40"/>
      <c r="I306" s="40"/>
      <c r="J306" s="40"/>
      <c r="K306" s="40"/>
      <c r="L306" s="40"/>
      <c r="M306" s="40"/>
      <c r="N306" s="40"/>
    </row>
    <row r="307" spans="2:14" ht="12.75" x14ac:dyDescent="0.2">
      <c r="B307" s="48">
        <v>42017</v>
      </c>
      <c r="C307" s="35">
        <v>17</v>
      </c>
      <c r="D307" s="49">
        <v>31449.650359000003</v>
      </c>
      <c r="E307" s="40"/>
      <c r="F307" s="40"/>
      <c r="G307" s="40"/>
      <c r="H307" s="40"/>
      <c r="I307" s="40"/>
      <c r="J307" s="40"/>
      <c r="K307" s="40"/>
      <c r="L307" s="40"/>
      <c r="M307" s="40"/>
      <c r="N307" s="40"/>
    </row>
    <row r="308" spans="2:14" ht="12.75" x14ac:dyDescent="0.2">
      <c r="B308" s="48">
        <v>42017</v>
      </c>
      <c r="C308" s="35">
        <v>18</v>
      </c>
      <c r="D308" s="49">
        <v>31362.131011000001</v>
      </c>
      <c r="E308" s="40"/>
      <c r="F308" s="40"/>
      <c r="G308" s="40"/>
      <c r="H308" s="40"/>
      <c r="I308" s="40"/>
      <c r="J308" s="40"/>
      <c r="K308" s="40"/>
      <c r="L308" s="40"/>
      <c r="M308" s="40"/>
      <c r="N308" s="40"/>
    </row>
    <row r="309" spans="2:14" ht="12.75" x14ac:dyDescent="0.2">
      <c r="B309" s="48">
        <v>42017</v>
      </c>
      <c r="C309" s="35">
        <v>19</v>
      </c>
      <c r="D309" s="49">
        <v>31956.012301000002</v>
      </c>
      <c r="E309" s="40"/>
      <c r="F309" s="40"/>
      <c r="G309" s="40"/>
      <c r="H309" s="40"/>
      <c r="I309" s="40"/>
      <c r="J309" s="40"/>
      <c r="K309" s="40"/>
      <c r="L309" s="40"/>
      <c r="M309" s="40"/>
      <c r="N309" s="40"/>
    </row>
    <row r="310" spans="2:14" ht="12.75" x14ac:dyDescent="0.2">
      <c r="B310" s="48">
        <v>42017</v>
      </c>
      <c r="C310" s="35">
        <v>20</v>
      </c>
      <c r="D310" s="49">
        <v>33320.145405000003</v>
      </c>
      <c r="E310" s="40"/>
      <c r="F310" s="40"/>
      <c r="G310" s="40"/>
      <c r="H310" s="40"/>
      <c r="I310" s="40"/>
      <c r="J310" s="40"/>
      <c r="K310" s="40"/>
      <c r="L310" s="40"/>
      <c r="M310" s="40"/>
      <c r="N310" s="40"/>
    </row>
    <row r="311" spans="2:14" ht="12.75" x14ac:dyDescent="0.2">
      <c r="B311" s="48">
        <v>42017</v>
      </c>
      <c r="C311" s="35">
        <v>21</v>
      </c>
      <c r="D311" s="49">
        <v>33059.926115000002</v>
      </c>
      <c r="E311" s="40"/>
      <c r="F311" s="40"/>
      <c r="G311" s="40"/>
      <c r="H311" s="40"/>
      <c r="I311" s="40"/>
      <c r="J311" s="40"/>
      <c r="K311" s="40"/>
      <c r="L311" s="40"/>
      <c r="M311" s="40"/>
      <c r="N311" s="40"/>
    </row>
    <row r="312" spans="2:14" ht="12.75" x14ac:dyDescent="0.2">
      <c r="B312" s="48">
        <v>42017</v>
      </c>
      <c r="C312" s="35">
        <v>22</v>
      </c>
      <c r="D312" s="49">
        <v>31813.365468000004</v>
      </c>
      <c r="E312" s="40"/>
      <c r="F312" s="40"/>
      <c r="G312" s="40"/>
      <c r="H312" s="40"/>
      <c r="I312" s="40"/>
      <c r="J312" s="40"/>
      <c r="K312" s="40"/>
      <c r="L312" s="40"/>
      <c r="M312" s="40"/>
      <c r="N312" s="40"/>
    </row>
    <row r="313" spans="2:14" ht="12.75" x14ac:dyDescent="0.2">
      <c r="B313" s="48">
        <v>42017</v>
      </c>
      <c r="C313" s="35">
        <v>23</v>
      </c>
      <c r="D313" s="49">
        <v>30467.533607000005</v>
      </c>
      <c r="E313" s="40"/>
      <c r="F313" s="40"/>
      <c r="G313" s="40"/>
      <c r="H313" s="40"/>
      <c r="I313" s="40"/>
      <c r="J313" s="40"/>
      <c r="K313" s="40"/>
      <c r="L313" s="40"/>
      <c r="M313" s="40"/>
      <c r="N313" s="40"/>
    </row>
    <row r="314" spans="2:14" ht="12.75" x14ac:dyDescent="0.2">
      <c r="B314" s="48">
        <v>42017</v>
      </c>
      <c r="C314" s="35">
        <v>24</v>
      </c>
      <c r="D314" s="49">
        <v>28615.549101000004</v>
      </c>
      <c r="E314" s="40"/>
      <c r="F314" s="40"/>
      <c r="G314" s="40"/>
      <c r="H314" s="40"/>
      <c r="I314" s="40"/>
      <c r="J314" s="40"/>
      <c r="K314" s="40"/>
      <c r="L314" s="40"/>
      <c r="M314" s="40"/>
      <c r="N314" s="40"/>
    </row>
    <row r="315" spans="2:14" ht="12.75" x14ac:dyDescent="0.2">
      <c r="B315" s="48">
        <v>42018</v>
      </c>
      <c r="C315" s="35">
        <v>1</v>
      </c>
      <c r="D315" s="49">
        <v>26689.385145999997</v>
      </c>
      <c r="E315" s="40"/>
      <c r="F315" s="40"/>
      <c r="G315" s="40"/>
      <c r="H315" s="40"/>
      <c r="I315" s="40"/>
      <c r="J315" s="40"/>
      <c r="K315" s="40"/>
      <c r="L315" s="40"/>
      <c r="M315" s="40"/>
      <c r="N315" s="40"/>
    </row>
    <row r="316" spans="2:14" ht="12.75" x14ac:dyDescent="0.2">
      <c r="B316" s="48">
        <v>42018</v>
      </c>
      <c r="C316" s="35">
        <v>2</v>
      </c>
      <c r="D316" s="49">
        <v>25622.389927000004</v>
      </c>
      <c r="E316" s="40"/>
      <c r="F316" s="40"/>
      <c r="G316" s="40"/>
      <c r="H316" s="40"/>
      <c r="I316" s="40"/>
      <c r="J316" s="40"/>
      <c r="K316" s="40"/>
      <c r="L316" s="40"/>
      <c r="M316" s="40"/>
      <c r="N316" s="40"/>
    </row>
    <row r="317" spans="2:14" ht="12.75" x14ac:dyDescent="0.2">
      <c r="B317" s="48">
        <v>42018</v>
      </c>
      <c r="C317" s="35">
        <v>3</v>
      </c>
      <c r="D317" s="49">
        <v>25010.834472999999</v>
      </c>
      <c r="E317" s="40"/>
      <c r="F317" s="40"/>
      <c r="G317" s="40"/>
      <c r="H317" s="40"/>
      <c r="I317" s="40"/>
      <c r="J317" s="40"/>
      <c r="K317" s="40"/>
      <c r="L317" s="40"/>
      <c r="M317" s="40"/>
      <c r="N317" s="40"/>
    </row>
    <row r="318" spans="2:14" ht="12.75" x14ac:dyDescent="0.2">
      <c r="B318" s="48">
        <v>42018</v>
      </c>
      <c r="C318" s="35">
        <v>4</v>
      </c>
      <c r="D318" s="49">
        <v>24867.635267999998</v>
      </c>
      <c r="E318" s="40"/>
      <c r="F318" s="40"/>
      <c r="G318" s="40"/>
      <c r="H318" s="40"/>
      <c r="I318" s="40"/>
      <c r="J318" s="40"/>
      <c r="K318" s="40"/>
      <c r="L318" s="40"/>
      <c r="M318" s="40"/>
      <c r="N318" s="40"/>
    </row>
    <row r="319" spans="2:14" ht="12.75" x14ac:dyDescent="0.2">
      <c r="B319" s="48">
        <v>42018</v>
      </c>
      <c r="C319" s="35">
        <v>5</v>
      </c>
      <c r="D319" s="49">
        <v>24937.358165000001</v>
      </c>
      <c r="E319" s="40"/>
      <c r="F319" s="40"/>
      <c r="G319" s="40"/>
      <c r="H319" s="40"/>
      <c r="I319" s="40"/>
      <c r="J319" s="40"/>
      <c r="K319" s="40"/>
      <c r="L319" s="40"/>
      <c r="M319" s="40"/>
      <c r="N319" s="40"/>
    </row>
    <row r="320" spans="2:14" ht="12.75" x14ac:dyDescent="0.2">
      <c r="B320" s="48">
        <v>42018</v>
      </c>
      <c r="C320" s="35">
        <v>6</v>
      </c>
      <c r="D320" s="49">
        <v>25692.019648999998</v>
      </c>
      <c r="E320" s="40"/>
      <c r="F320" s="40"/>
      <c r="G320" s="40"/>
      <c r="H320" s="40"/>
      <c r="I320" s="40"/>
      <c r="J320" s="40"/>
      <c r="K320" s="40"/>
      <c r="L320" s="40"/>
      <c r="M320" s="40"/>
      <c r="N320" s="40"/>
    </row>
    <row r="321" spans="2:14" ht="12.75" x14ac:dyDescent="0.2">
      <c r="B321" s="48">
        <v>42018</v>
      </c>
      <c r="C321" s="35">
        <v>7</v>
      </c>
      <c r="D321" s="49">
        <v>27533.893734000001</v>
      </c>
      <c r="E321" s="40"/>
      <c r="F321" s="40"/>
      <c r="G321" s="40"/>
      <c r="H321" s="40"/>
      <c r="I321" s="40"/>
      <c r="J321" s="40"/>
      <c r="K321" s="40"/>
      <c r="L321" s="40"/>
      <c r="M321" s="40"/>
      <c r="N321" s="40"/>
    </row>
    <row r="322" spans="2:14" ht="12.75" x14ac:dyDescent="0.2">
      <c r="B322" s="48">
        <v>42018</v>
      </c>
      <c r="C322" s="35">
        <v>8</v>
      </c>
      <c r="D322" s="49">
        <v>28886.386701000003</v>
      </c>
      <c r="E322" s="40"/>
      <c r="F322" s="40"/>
      <c r="G322" s="40"/>
      <c r="H322" s="40"/>
      <c r="I322" s="40"/>
      <c r="J322" s="40"/>
      <c r="K322" s="40"/>
      <c r="L322" s="40"/>
      <c r="M322" s="40"/>
      <c r="N322" s="40"/>
    </row>
    <row r="323" spans="2:14" ht="12.75" x14ac:dyDescent="0.2">
      <c r="B323" s="48">
        <v>42018</v>
      </c>
      <c r="C323" s="35">
        <v>9</v>
      </c>
      <c r="D323" s="49">
        <v>29773.658812999998</v>
      </c>
      <c r="E323" s="40"/>
      <c r="F323" s="40"/>
      <c r="G323" s="40"/>
      <c r="H323" s="40"/>
      <c r="I323" s="40"/>
      <c r="J323" s="40"/>
      <c r="K323" s="40"/>
      <c r="L323" s="40"/>
      <c r="M323" s="40"/>
      <c r="N323" s="40"/>
    </row>
    <row r="324" spans="2:14" ht="12.75" x14ac:dyDescent="0.2">
      <c r="B324" s="48">
        <v>42018</v>
      </c>
      <c r="C324" s="35">
        <v>10</v>
      </c>
      <c r="D324" s="49">
        <v>30701.959611000002</v>
      </c>
      <c r="E324" s="40"/>
      <c r="F324" s="40"/>
      <c r="G324" s="40"/>
      <c r="H324" s="40"/>
      <c r="I324" s="40"/>
      <c r="J324" s="40"/>
      <c r="K324" s="40"/>
      <c r="L324" s="40"/>
      <c r="M324" s="40"/>
      <c r="N324" s="40"/>
    </row>
    <row r="325" spans="2:14" ht="12.75" x14ac:dyDescent="0.2">
      <c r="B325" s="48">
        <v>42018</v>
      </c>
      <c r="C325" s="35">
        <v>11</v>
      </c>
      <c r="D325" s="49">
        <v>31238.875695999999</v>
      </c>
      <c r="E325" s="40"/>
      <c r="F325" s="40"/>
      <c r="G325" s="40"/>
      <c r="H325" s="40"/>
      <c r="I325" s="40"/>
      <c r="J325" s="40"/>
      <c r="K325" s="40"/>
      <c r="L325" s="40"/>
      <c r="M325" s="40"/>
      <c r="N325" s="40"/>
    </row>
    <row r="326" spans="2:14" ht="12.75" x14ac:dyDescent="0.2">
      <c r="B326" s="48">
        <v>42018</v>
      </c>
      <c r="C326" s="35">
        <v>12</v>
      </c>
      <c r="D326" s="49">
        <v>31630.014012</v>
      </c>
      <c r="E326" s="40"/>
      <c r="F326" s="40"/>
      <c r="G326" s="40"/>
      <c r="H326" s="40"/>
      <c r="I326" s="40"/>
      <c r="J326" s="40"/>
      <c r="K326" s="40"/>
      <c r="L326" s="40"/>
      <c r="M326" s="40"/>
      <c r="N326" s="40"/>
    </row>
    <row r="327" spans="2:14" ht="12.75" x14ac:dyDescent="0.2">
      <c r="B327" s="48">
        <v>42018</v>
      </c>
      <c r="C327" s="35">
        <v>13</v>
      </c>
      <c r="D327" s="49">
        <v>31742.847683999997</v>
      </c>
      <c r="E327" s="40"/>
      <c r="F327" s="40"/>
      <c r="G327" s="40"/>
      <c r="H327" s="40"/>
      <c r="I327" s="40"/>
      <c r="J327" s="40"/>
      <c r="K327" s="40"/>
      <c r="L327" s="40"/>
      <c r="M327" s="40"/>
      <c r="N327" s="40"/>
    </row>
    <row r="328" spans="2:14" ht="12.75" x14ac:dyDescent="0.2">
      <c r="B328" s="48">
        <v>42018</v>
      </c>
      <c r="C328" s="35">
        <v>14</v>
      </c>
      <c r="D328" s="49">
        <v>31702.612814</v>
      </c>
      <c r="E328" s="40"/>
      <c r="F328" s="40"/>
      <c r="G328" s="40"/>
      <c r="H328" s="40"/>
      <c r="I328" s="40"/>
      <c r="J328" s="40"/>
      <c r="K328" s="40"/>
      <c r="L328" s="40"/>
      <c r="M328" s="40"/>
      <c r="N328" s="40"/>
    </row>
    <row r="329" spans="2:14" ht="12.75" x14ac:dyDescent="0.2">
      <c r="B329" s="48">
        <v>42018</v>
      </c>
      <c r="C329" s="35">
        <v>15</v>
      </c>
      <c r="D329" s="49">
        <v>31480.136150000002</v>
      </c>
      <c r="E329" s="40"/>
      <c r="F329" s="40"/>
      <c r="G329" s="40"/>
      <c r="H329" s="40"/>
      <c r="I329" s="40"/>
      <c r="J329" s="40"/>
      <c r="K329" s="40"/>
      <c r="L329" s="40"/>
      <c r="M329" s="40"/>
      <c r="N329" s="40"/>
    </row>
    <row r="330" spans="2:14" ht="12.75" x14ac:dyDescent="0.2">
      <c r="B330" s="48">
        <v>42018</v>
      </c>
      <c r="C330" s="35">
        <v>16</v>
      </c>
      <c r="D330" s="49">
        <v>31416.914094</v>
      </c>
      <c r="E330" s="40"/>
      <c r="F330" s="40"/>
      <c r="G330" s="40"/>
      <c r="H330" s="40"/>
      <c r="I330" s="40"/>
      <c r="J330" s="40"/>
      <c r="K330" s="40"/>
      <c r="L330" s="40"/>
      <c r="M330" s="40"/>
      <c r="N330" s="40"/>
    </row>
    <row r="331" spans="2:14" ht="12.75" x14ac:dyDescent="0.2">
      <c r="B331" s="48">
        <v>42018</v>
      </c>
      <c r="C331" s="35">
        <v>17</v>
      </c>
      <c r="D331" s="49">
        <v>31431.178882</v>
      </c>
      <c r="E331" s="40"/>
      <c r="F331" s="40"/>
      <c r="G331" s="40"/>
      <c r="H331" s="40"/>
      <c r="I331" s="40"/>
      <c r="J331" s="40"/>
      <c r="K331" s="40"/>
      <c r="L331" s="40"/>
      <c r="M331" s="40"/>
      <c r="N331" s="40"/>
    </row>
    <row r="332" spans="2:14" ht="12.75" x14ac:dyDescent="0.2">
      <c r="B332" s="48">
        <v>42018</v>
      </c>
      <c r="C332" s="35">
        <v>18</v>
      </c>
      <c r="D332" s="49">
        <v>31207.890973000001</v>
      </c>
      <c r="E332" s="40"/>
      <c r="F332" s="40"/>
      <c r="G332" s="40"/>
      <c r="H332" s="40"/>
      <c r="I332" s="40"/>
      <c r="J332" s="40"/>
      <c r="K332" s="40"/>
      <c r="L332" s="40"/>
      <c r="M332" s="40"/>
      <c r="N332" s="40"/>
    </row>
    <row r="333" spans="2:14" ht="12.75" x14ac:dyDescent="0.2">
      <c r="B333" s="48">
        <v>42018</v>
      </c>
      <c r="C333" s="35">
        <v>19</v>
      </c>
      <c r="D333" s="49">
        <v>32264.626499999998</v>
      </c>
      <c r="E333" s="40"/>
      <c r="F333" s="40"/>
      <c r="G333" s="40"/>
      <c r="H333" s="40"/>
      <c r="I333" s="40"/>
      <c r="J333" s="40"/>
      <c r="K333" s="40"/>
      <c r="L333" s="40"/>
      <c r="M333" s="40"/>
      <c r="N333" s="40"/>
    </row>
    <row r="334" spans="2:14" ht="12.75" x14ac:dyDescent="0.2">
      <c r="B334" s="48">
        <v>42018</v>
      </c>
      <c r="C334" s="35">
        <v>20</v>
      </c>
      <c r="D334" s="49">
        <v>33517.470696999997</v>
      </c>
      <c r="E334" s="40"/>
      <c r="F334" s="40"/>
      <c r="G334" s="40"/>
      <c r="H334" s="40"/>
      <c r="I334" s="40"/>
      <c r="J334" s="40"/>
      <c r="K334" s="40"/>
      <c r="L334" s="40"/>
      <c r="M334" s="40"/>
      <c r="N334" s="40"/>
    </row>
    <row r="335" spans="2:14" ht="12.75" x14ac:dyDescent="0.2">
      <c r="B335" s="48">
        <v>42018</v>
      </c>
      <c r="C335" s="35">
        <v>21</v>
      </c>
      <c r="D335" s="49">
        <v>33124.237269999998</v>
      </c>
      <c r="E335" s="40"/>
      <c r="F335" s="40"/>
      <c r="G335" s="40"/>
      <c r="H335" s="40"/>
      <c r="I335" s="40"/>
      <c r="J335" s="40"/>
      <c r="K335" s="40"/>
      <c r="L335" s="40"/>
      <c r="M335" s="40"/>
      <c r="N335" s="40"/>
    </row>
    <row r="336" spans="2:14" ht="12.75" x14ac:dyDescent="0.2">
      <c r="B336" s="48">
        <v>42018</v>
      </c>
      <c r="C336" s="35">
        <v>22</v>
      </c>
      <c r="D336" s="49">
        <v>31870.454261000003</v>
      </c>
      <c r="E336" s="40"/>
      <c r="F336" s="40"/>
      <c r="G336" s="40"/>
      <c r="H336" s="40"/>
      <c r="I336" s="40"/>
      <c r="J336" s="40"/>
      <c r="K336" s="40"/>
      <c r="L336" s="40"/>
      <c r="M336" s="40"/>
      <c r="N336" s="40"/>
    </row>
    <row r="337" spans="2:14" ht="12.75" x14ac:dyDescent="0.2">
      <c r="B337" s="48">
        <v>42018</v>
      </c>
      <c r="C337" s="35">
        <v>23</v>
      </c>
      <c r="D337" s="49">
        <v>30287.102903000006</v>
      </c>
      <c r="E337" s="40"/>
      <c r="F337" s="40"/>
      <c r="G337" s="40"/>
      <c r="H337" s="40"/>
      <c r="I337" s="40"/>
      <c r="J337" s="40"/>
      <c r="K337" s="40"/>
      <c r="L337" s="40"/>
      <c r="M337" s="40"/>
      <c r="N337" s="40"/>
    </row>
    <row r="338" spans="2:14" ht="12.75" x14ac:dyDescent="0.2">
      <c r="B338" s="48">
        <v>42018</v>
      </c>
      <c r="C338" s="35">
        <v>24</v>
      </c>
      <c r="D338" s="49">
        <v>28645.946960999998</v>
      </c>
      <c r="E338" s="40"/>
      <c r="F338" s="40"/>
      <c r="G338" s="40"/>
      <c r="H338" s="40"/>
      <c r="I338" s="40"/>
      <c r="J338" s="40"/>
      <c r="K338" s="40"/>
      <c r="L338" s="40"/>
      <c r="M338" s="40"/>
      <c r="N338" s="40"/>
    </row>
    <row r="339" spans="2:14" ht="12.75" x14ac:dyDescent="0.2">
      <c r="B339" s="48">
        <v>42019</v>
      </c>
      <c r="C339" s="35">
        <v>1</v>
      </c>
      <c r="D339" s="49">
        <v>26894.209656000003</v>
      </c>
      <c r="E339" s="40"/>
      <c r="F339" s="40"/>
      <c r="G339" s="40"/>
      <c r="H339" s="40"/>
      <c r="I339" s="40"/>
      <c r="J339" s="40"/>
      <c r="K339" s="40"/>
      <c r="L339" s="40"/>
      <c r="M339" s="40"/>
      <c r="N339" s="40"/>
    </row>
    <row r="340" spans="2:14" ht="12.75" x14ac:dyDescent="0.2">
      <c r="B340" s="48">
        <v>42019</v>
      </c>
      <c r="C340" s="35">
        <v>2</v>
      </c>
      <c r="D340" s="49">
        <v>25792.561842000003</v>
      </c>
      <c r="E340" s="40"/>
      <c r="F340" s="40"/>
      <c r="G340" s="40"/>
      <c r="H340" s="40"/>
      <c r="I340" s="40"/>
      <c r="J340" s="40"/>
      <c r="K340" s="40"/>
      <c r="L340" s="40"/>
      <c r="M340" s="40"/>
      <c r="N340" s="40"/>
    </row>
    <row r="341" spans="2:14" ht="12.75" x14ac:dyDescent="0.2">
      <c r="B341" s="48">
        <v>42019</v>
      </c>
      <c r="C341" s="35">
        <v>3</v>
      </c>
      <c r="D341" s="49">
        <v>25162.413038000002</v>
      </c>
      <c r="E341" s="40"/>
      <c r="F341" s="40"/>
      <c r="G341" s="40"/>
      <c r="H341" s="40"/>
      <c r="I341" s="40"/>
      <c r="J341" s="40"/>
      <c r="K341" s="40"/>
      <c r="L341" s="40"/>
      <c r="M341" s="40"/>
      <c r="N341" s="40"/>
    </row>
    <row r="342" spans="2:14" ht="12.75" x14ac:dyDescent="0.2">
      <c r="B342" s="48">
        <v>42019</v>
      </c>
      <c r="C342" s="35">
        <v>4</v>
      </c>
      <c r="D342" s="49">
        <v>24976.673849999999</v>
      </c>
      <c r="E342" s="40"/>
      <c r="F342" s="40"/>
      <c r="G342" s="40"/>
      <c r="H342" s="40"/>
      <c r="I342" s="40"/>
      <c r="J342" s="40"/>
      <c r="K342" s="40"/>
      <c r="L342" s="40"/>
      <c r="M342" s="40"/>
      <c r="N342" s="40"/>
    </row>
    <row r="343" spans="2:14" ht="12.75" x14ac:dyDescent="0.2">
      <c r="B343" s="48">
        <v>42019</v>
      </c>
      <c r="C343" s="35">
        <v>5</v>
      </c>
      <c r="D343" s="49">
        <v>25014.089182000003</v>
      </c>
      <c r="E343" s="40"/>
      <c r="F343" s="40"/>
      <c r="G343" s="40"/>
      <c r="H343" s="40"/>
      <c r="I343" s="40"/>
      <c r="J343" s="40"/>
      <c r="K343" s="40"/>
      <c r="L343" s="40"/>
      <c r="M343" s="40"/>
      <c r="N343" s="40"/>
    </row>
    <row r="344" spans="2:14" ht="12.75" x14ac:dyDescent="0.2">
      <c r="B344" s="48">
        <v>42019</v>
      </c>
      <c r="C344" s="35">
        <v>6</v>
      </c>
      <c r="D344" s="49">
        <v>25829.660977999996</v>
      </c>
      <c r="E344" s="40"/>
      <c r="F344" s="40"/>
      <c r="G344" s="40"/>
      <c r="H344" s="40"/>
      <c r="I344" s="40"/>
      <c r="J344" s="40"/>
      <c r="K344" s="40"/>
      <c r="L344" s="40"/>
      <c r="M344" s="40"/>
      <c r="N344" s="40"/>
    </row>
    <row r="345" spans="2:14" ht="12.75" x14ac:dyDescent="0.2">
      <c r="B345" s="48">
        <v>42019</v>
      </c>
      <c r="C345" s="35">
        <v>7</v>
      </c>
      <c r="D345" s="49">
        <v>27509.858402999998</v>
      </c>
      <c r="E345" s="40"/>
      <c r="F345" s="40"/>
      <c r="G345" s="40"/>
      <c r="H345" s="40"/>
      <c r="I345" s="40"/>
      <c r="J345" s="40"/>
      <c r="K345" s="40"/>
      <c r="L345" s="40"/>
      <c r="M345" s="40"/>
      <c r="N345" s="40"/>
    </row>
    <row r="346" spans="2:14" ht="12.75" x14ac:dyDescent="0.2">
      <c r="B346" s="48">
        <v>42019</v>
      </c>
      <c r="C346" s="35">
        <v>8</v>
      </c>
      <c r="D346" s="49">
        <v>28764.747245000002</v>
      </c>
      <c r="E346" s="40"/>
      <c r="F346" s="40"/>
      <c r="G346" s="40"/>
      <c r="H346" s="40"/>
      <c r="I346" s="40"/>
      <c r="J346" s="40"/>
      <c r="K346" s="40"/>
      <c r="L346" s="40"/>
      <c r="M346" s="40"/>
      <c r="N346" s="40"/>
    </row>
    <row r="347" spans="2:14" ht="12.75" x14ac:dyDescent="0.2">
      <c r="B347" s="48">
        <v>42019</v>
      </c>
      <c r="C347" s="35">
        <v>9</v>
      </c>
      <c r="D347" s="49">
        <v>29514.311433999999</v>
      </c>
      <c r="E347" s="40"/>
      <c r="F347" s="40"/>
      <c r="G347" s="40"/>
      <c r="H347" s="40"/>
      <c r="I347" s="40"/>
      <c r="J347" s="40"/>
      <c r="K347" s="40"/>
      <c r="L347" s="40"/>
      <c r="M347" s="40"/>
      <c r="N347" s="40"/>
    </row>
    <row r="348" spans="2:14" ht="12.75" x14ac:dyDescent="0.2">
      <c r="B348" s="48">
        <v>42019</v>
      </c>
      <c r="C348" s="35">
        <v>10</v>
      </c>
      <c r="D348" s="49">
        <v>30574.053813000002</v>
      </c>
      <c r="E348" s="40"/>
      <c r="F348" s="40"/>
      <c r="G348" s="40"/>
      <c r="H348" s="40"/>
      <c r="I348" s="40"/>
      <c r="J348" s="40"/>
      <c r="K348" s="40"/>
      <c r="L348" s="40"/>
      <c r="M348" s="40"/>
      <c r="N348" s="40"/>
    </row>
    <row r="349" spans="2:14" ht="12.75" x14ac:dyDescent="0.2">
      <c r="B349" s="48">
        <v>42019</v>
      </c>
      <c r="C349" s="35">
        <v>11</v>
      </c>
      <c r="D349" s="49">
        <v>31002.053262000001</v>
      </c>
      <c r="E349" s="40"/>
      <c r="F349" s="40"/>
      <c r="G349" s="40"/>
      <c r="H349" s="40"/>
      <c r="I349" s="40"/>
      <c r="J349" s="40"/>
      <c r="K349" s="40"/>
      <c r="L349" s="40"/>
      <c r="M349" s="40"/>
      <c r="N349" s="40"/>
    </row>
    <row r="350" spans="2:14" ht="12.75" x14ac:dyDescent="0.2">
      <c r="B350" s="48">
        <v>42019</v>
      </c>
      <c r="C350" s="35">
        <v>12</v>
      </c>
      <c r="D350" s="49">
        <v>31418.707750999998</v>
      </c>
      <c r="E350" s="40"/>
      <c r="F350" s="40"/>
      <c r="G350" s="40"/>
      <c r="H350" s="40"/>
      <c r="I350" s="40"/>
      <c r="J350" s="40"/>
      <c r="K350" s="40"/>
      <c r="L350" s="40"/>
      <c r="M350" s="40"/>
      <c r="N350" s="40"/>
    </row>
    <row r="351" spans="2:14" ht="12.75" x14ac:dyDescent="0.2">
      <c r="B351" s="48">
        <v>42019</v>
      </c>
      <c r="C351" s="35">
        <v>13</v>
      </c>
      <c r="D351" s="49">
        <v>31420.727516999999</v>
      </c>
      <c r="E351" s="40"/>
      <c r="F351" s="40"/>
      <c r="G351" s="40"/>
      <c r="H351" s="40"/>
      <c r="I351" s="40"/>
      <c r="J351" s="40"/>
      <c r="K351" s="40"/>
      <c r="L351" s="40"/>
      <c r="M351" s="40"/>
      <c r="N351" s="40"/>
    </row>
    <row r="352" spans="2:14" ht="12.75" x14ac:dyDescent="0.2">
      <c r="B352" s="48">
        <v>42019</v>
      </c>
      <c r="C352" s="35">
        <v>14</v>
      </c>
      <c r="D352" s="49">
        <v>31201.197538</v>
      </c>
      <c r="E352" s="40"/>
      <c r="F352" s="40"/>
      <c r="G352" s="40"/>
      <c r="H352" s="40"/>
      <c r="I352" s="40"/>
      <c r="J352" s="40"/>
      <c r="K352" s="40"/>
      <c r="L352" s="40"/>
      <c r="M352" s="40"/>
      <c r="N352" s="40"/>
    </row>
    <row r="353" spans="2:14" ht="12.75" x14ac:dyDescent="0.2">
      <c r="B353" s="48">
        <v>42019</v>
      </c>
      <c r="C353" s="35">
        <v>15</v>
      </c>
      <c r="D353" s="49">
        <v>30971.163117</v>
      </c>
      <c r="E353" s="40"/>
      <c r="F353" s="40"/>
      <c r="G353" s="40"/>
      <c r="H353" s="40"/>
      <c r="I353" s="40"/>
      <c r="J353" s="40"/>
      <c r="K353" s="40"/>
      <c r="L353" s="40"/>
      <c r="M353" s="40"/>
      <c r="N353" s="40"/>
    </row>
    <row r="354" spans="2:14" ht="12.75" x14ac:dyDescent="0.2">
      <c r="B354" s="48">
        <v>42019</v>
      </c>
      <c r="C354" s="35">
        <v>16</v>
      </c>
      <c r="D354" s="49">
        <v>30929.965348000002</v>
      </c>
      <c r="E354" s="40"/>
      <c r="F354" s="40"/>
      <c r="G354" s="40"/>
      <c r="H354" s="40"/>
      <c r="I354" s="40"/>
      <c r="J354" s="40"/>
      <c r="K354" s="40"/>
      <c r="L354" s="40"/>
      <c r="M354" s="40"/>
      <c r="N354" s="40"/>
    </row>
    <row r="355" spans="2:14" ht="12.75" x14ac:dyDescent="0.2">
      <c r="B355" s="48">
        <v>42019</v>
      </c>
      <c r="C355" s="35">
        <v>17</v>
      </c>
      <c r="D355" s="49">
        <v>30958.621316000001</v>
      </c>
      <c r="E355" s="40"/>
      <c r="F355" s="40"/>
      <c r="G355" s="40"/>
      <c r="H355" s="40"/>
      <c r="I355" s="40"/>
      <c r="J355" s="40"/>
      <c r="K355" s="40"/>
      <c r="L355" s="40"/>
      <c r="M355" s="40"/>
      <c r="N355" s="40"/>
    </row>
    <row r="356" spans="2:14" ht="12.75" x14ac:dyDescent="0.2">
      <c r="B356" s="48">
        <v>42019</v>
      </c>
      <c r="C356" s="35">
        <v>18</v>
      </c>
      <c r="D356" s="49">
        <v>30780.911279</v>
      </c>
      <c r="E356" s="40"/>
      <c r="F356" s="40"/>
      <c r="G356" s="40"/>
      <c r="H356" s="40"/>
      <c r="I356" s="40"/>
      <c r="J356" s="40"/>
      <c r="K356" s="40"/>
      <c r="L356" s="40"/>
      <c r="M356" s="40"/>
      <c r="N356" s="40"/>
    </row>
    <row r="357" spans="2:14" ht="12.75" x14ac:dyDescent="0.2">
      <c r="B357" s="48">
        <v>42019</v>
      </c>
      <c r="C357" s="35">
        <v>19</v>
      </c>
      <c r="D357" s="49">
        <v>31489.033602000003</v>
      </c>
      <c r="E357" s="40"/>
      <c r="F357" s="40"/>
      <c r="G357" s="40"/>
      <c r="H357" s="40"/>
      <c r="I357" s="40"/>
      <c r="J357" s="40"/>
      <c r="K357" s="40"/>
      <c r="L357" s="40"/>
      <c r="M357" s="40"/>
      <c r="N357" s="40"/>
    </row>
    <row r="358" spans="2:14" ht="12.75" x14ac:dyDescent="0.2">
      <c r="B358" s="48">
        <v>42019</v>
      </c>
      <c r="C358" s="35">
        <v>20</v>
      </c>
      <c r="D358" s="49">
        <v>33137.482051999999</v>
      </c>
      <c r="E358" s="40"/>
      <c r="F358" s="40"/>
      <c r="G358" s="40"/>
      <c r="H358" s="40"/>
      <c r="I358" s="40"/>
      <c r="J358" s="40"/>
      <c r="K358" s="40"/>
      <c r="L358" s="40"/>
      <c r="M358" s="40"/>
      <c r="N358" s="40"/>
    </row>
    <row r="359" spans="2:14" ht="12.75" x14ac:dyDescent="0.2">
      <c r="B359" s="48">
        <v>42019</v>
      </c>
      <c r="C359" s="35">
        <v>21</v>
      </c>
      <c r="D359" s="49">
        <v>32788.487760000004</v>
      </c>
      <c r="E359" s="40"/>
      <c r="F359" s="40"/>
      <c r="G359" s="40"/>
      <c r="H359" s="40"/>
      <c r="I359" s="40"/>
      <c r="J359" s="40"/>
      <c r="K359" s="40"/>
      <c r="L359" s="40"/>
      <c r="M359" s="40"/>
      <c r="N359" s="40"/>
    </row>
    <row r="360" spans="2:14" ht="12.75" x14ac:dyDescent="0.2">
      <c r="B360" s="48">
        <v>42019</v>
      </c>
      <c r="C360" s="35">
        <v>22</v>
      </c>
      <c r="D360" s="49">
        <v>31588.542284999996</v>
      </c>
      <c r="E360" s="40"/>
      <c r="F360" s="40"/>
      <c r="G360" s="40"/>
      <c r="H360" s="40"/>
      <c r="I360" s="40"/>
      <c r="J360" s="40"/>
      <c r="K360" s="40"/>
      <c r="L360" s="40"/>
      <c r="M360" s="40"/>
      <c r="N360" s="40"/>
    </row>
    <row r="361" spans="2:14" ht="12.75" x14ac:dyDescent="0.2">
      <c r="B361" s="48">
        <v>42019</v>
      </c>
      <c r="C361" s="35">
        <v>23</v>
      </c>
      <c r="D361" s="49">
        <v>30261.202843999999</v>
      </c>
      <c r="E361" s="40"/>
      <c r="F361" s="40"/>
      <c r="G361" s="40"/>
      <c r="H361" s="40"/>
      <c r="I361" s="40"/>
      <c r="J361" s="40"/>
      <c r="K361" s="40"/>
      <c r="L361" s="40"/>
      <c r="M361" s="40"/>
      <c r="N361" s="40"/>
    </row>
    <row r="362" spans="2:14" ht="12.75" x14ac:dyDescent="0.2">
      <c r="B362" s="48">
        <v>42019</v>
      </c>
      <c r="C362" s="35">
        <v>24</v>
      </c>
      <c r="D362" s="49">
        <v>28543.794431999999</v>
      </c>
      <c r="E362" s="40"/>
      <c r="F362" s="40"/>
      <c r="G362" s="40"/>
      <c r="H362" s="40"/>
      <c r="I362" s="40"/>
      <c r="J362" s="40"/>
      <c r="K362" s="40"/>
      <c r="L362" s="40"/>
      <c r="M362" s="40"/>
      <c r="N362" s="40"/>
    </row>
    <row r="363" spans="2:14" ht="12.75" x14ac:dyDescent="0.2">
      <c r="B363" s="48">
        <v>42020</v>
      </c>
      <c r="C363" s="35">
        <v>1</v>
      </c>
      <c r="D363" s="49">
        <v>26607.524412999999</v>
      </c>
      <c r="E363" s="40"/>
      <c r="F363" s="40"/>
      <c r="G363" s="40"/>
      <c r="H363" s="40"/>
      <c r="I363" s="40"/>
      <c r="J363" s="40"/>
      <c r="K363" s="40"/>
      <c r="L363" s="40"/>
      <c r="M363" s="40"/>
      <c r="N363" s="40"/>
    </row>
    <row r="364" spans="2:14" ht="12.75" x14ac:dyDescent="0.2">
      <c r="B364" s="48">
        <v>42020</v>
      </c>
      <c r="C364" s="35">
        <v>2</v>
      </c>
      <c r="D364" s="49">
        <v>25636.384942000001</v>
      </c>
      <c r="E364" s="40"/>
      <c r="F364" s="40"/>
      <c r="G364" s="40"/>
      <c r="H364" s="40"/>
      <c r="I364" s="40"/>
      <c r="J364" s="40"/>
      <c r="K364" s="40"/>
      <c r="L364" s="40"/>
      <c r="M364" s="40"/>
      <c r="N364" s="40"/>
    </row>
    <row r="365" spans="2:14" ht="12.75" x14ac:dyDescent="0.2">
      <c r="B365" s="48">
        <v>42020</v>
      </c>
      <c r="C365" s="35">
        <v>3</v>
      </c>
      <c r="D365" s="49">
        <v>25175.397918999999</v>
      </c>
      <c r="E365" s="40"/>
      <c r="F365" s="40"/>
      <c r="G365" s="40"/>
      <c r="H365" s="40"/>
      <c r="I365" s="40"/>
      <c r="J365" s="40"/>
      <c r="K365" s="40"/>
      <c r="L365" s="40"/>
      <c r="M365" s="40"/>
      <c r="N365" s="40"/>
    </row>
    <row r="366" spans="2:14" ht="12.75" x14ac:dyDescent="0.2">
      <c r="B366" s="48">
        <v>42020</v>
      </c>
      <c r="C366" s="35">
        <v>4</v>
      </c>
      <c r="D366" s="49">
        <v>24749.639184999996</v>
      </c>
      <c r="E366" s="40"/>
      <c r="F366" s="40"/>
      <c r="G366" s="40"/>
      <c r="H366" s="40"/>
      <c r="I366" s="40"/>
      <c r="J366" s="40"/>
      <c r="K366" s="40"/>
      <c r="L366" s="40"/>
      <c r="M366" s="40"/>
      <c r="N366" s="40"/>
    </row>
    <row r="367" spans="2:14" ht="12.75" x14ac:dyDescent="0.2">
      <c r="B367" s="48">
        <v>42020</v>
      </c>
      <c r="C367" s="35">
        <v>5</v>
      </c>
      <c r="D367" s="49">
        <v>24879.666400999999</v>
      </c>
      <c r="E367" s="40"/>
      <c r="F367" s="40"/>
      <c r="G367" s="40"/>
      <c r="H367" s="40"/>
      <c r="I367" s="40"/>
      <c r="J367" s="40"/>
      <c r="K367" s="40"/>
      <c r="L367" s="40"/>
      <c r="M367" s="40"/>
      <c r="N367" s="40"/>
    </row>
    <row r="368" spans="2:14" ht="12.75" x14ac:dyDescent="0.2">
      <c r="B368" s="48">
        <v>42020</v>
      </c>
      <c r="C368" s="35">
        <v>6</v>
      </c>
      <c r="D368" s="49">
        <v>25703.723653000001</v>
      </c>
      <c r="E368" s="40"/>
      <c r="F368" s="40"/>
      <c r="G368" s="40"/>
      <c r="H368" s="40"/>
      <c r="I368" s="40"/>
      <c r="J368" s="40"/>
      <c r="K368" s="40"/>
      <c r="L368" s="40"/>
      <c r="M368" s="40"/>
      <c r="N368" s="40"/>
    </row>
    <row r="369" spans="2:14" ht="12.75" x14ac:dyDescent="0.2">
      <c r="B369" s="48">
        <v>42020</v>
      </c>
      <c r="C369" s="35">
        <v>7</v>
      </c>
      <c r="D369" s="49">
        <v>27627.616652999997</v>
      </c>
      <c r="E369" s="40"/>
      <c r="F369" s="40"/>
      <c r="G369" s="40"/>
      <c r="H369" s="40"/>
      <c r="I369" s="40"/>
      <c r="J369" s="40"/>
      <c r="K369" s="40"/>
      <c r="L369" s="40"/>
      <c r="M369" s="40"/>
      <c r="N369" s="40"/>
    </row>
    <row r="370" spans="2:14" ht="12.75" x14ac:dyDescent="0.2">
      <c r="B370" s="48">
        <v>42020</v>
      </c>
      <c r="C370" s="35">
        <v>8</v>
      </c>
      <c r="D370" s="49">
        <v>28854.227726000001</v>
      </c>
      <c r="E370" s="40"/>
      <c r="F370" s="40"/>
      <c r="G370" s="40"/>
      <c r="H370" s="40"/>
      <c r="I370" s="40"/>
      <c r="J370" s="40"/>
      <c r="K370" s="40"/>
      <c r="L370" s="40"/>
      <c r="M370" s="40"/>
      <c r="N370" s="40"/>
    </row>
    <row r="371" spans="2:14" ht="12.75" x14ac:dyDescent="0.2">
      <c r="B371" s="48">
        <v>42020</v>
      </c>
      <c r="C371" s="35">
        <v>9</v>
      </c>
      <c r="D371" s="49">
        <v>29684.816443999996</v>
      </c>
      <c r="E371" s="40"/>
      <c r="F371" s="40"/>
      <c r="G371" s="40"/>
      <c r="H371" s="40"/>
      <c r="I371" s="40"/>
      <c r="J371" s="40"/>
      <c r="K371" s="40"/>
      <c r="L371" s="40"/>
      <c r="M371" s="40"/>
      <c r="N371" s="40"/>
    </row>
    <row r="372" spans="2:14" ht="12.75" x14ac:dyDescent="0.2">
      <c r="B372" s="48">
        <v>42020</v>
      </c>
      <c r="C372" s="35">
        <v>10</v>
      </c>
      <c r="D372" s="49">
        <v>30416.719858999997</v>
      </c>
      <c r="E372" s="40"/>
      <c r="F372" s="40"/>
      <c r="G372" s="40"/>
      <c r="H372" s="40"/>
      <c r="I372" s="40"/>
      <c r="J372" s="40"/>
      <c r="K372" s="40"/>
      <c r="L372" s="40"/>
      <c r="M372" s="40"/>
      <c r="N372" s="40"/>
    </row>
    <row r="373" spans="2:14" ht="12.75" x14ac:dyDescent="0.2">
      <c r="B373" s="48">
        <v>42020</v>
      </c>
      <c r="C373" s="35">
        <v>11</v>
      </c>
      <c r="D373" s="49">
        <v>30983.579570999998</v>
      </c>
      <c r="E373" s="40"/>
      <c r="F373" s="40"/>
      <c r="G373" s="40"/>
      <c r="H373" s="40"/>
      <c r="I373" s="40"/>
      <c r="J373" s="40"/>
      <c r="K373" s="40"/>
      <c r="L373" s="40"/>
      <c r="M373" s="40"/>
      <c r="N373" s="40"/>
    </row>
    <row r="374" spans="2:14" ht="12.75" x14ac:dyDescent="0.2">
      <c r="B374" s="48">
        <v>42020</v>
      </c>
      <c r="C374" s="35">
        <v>12</v>
      </c>
      <c r="D374" s="49">
        <v>31056.791973000003</v>
      </c>
      <c r="E374" s="40"/>
      <c r="F374" s="40"/>
      <c r="G374" s="40"/>
      <c r="H374" s="40"/>
      <c r="I374" s="40"/>
      <c r="J374" s="40"/>
      <c r="K374" s="40"/>
      <c r="L374" s="40"/>
      <c r="M374" s="40"/>
      <c r="N374" s="40"/>
    </row>
    <row r="375" spans="2:14" ht="12.75" x14ac:dyDescent="0.2">
      <c r="B375" s="48">
        <v>42020</v>
      </c>
      <c r="C375" s="35">
        <v>13</v>
      </c>
      <c r="D375" s="49">
        <v>31264.180830999998</v>
      </c>
      <c r="E375" s="40"/>
      <c r="F375" s="40"/>
      <c r="G375" s="40"/>
      <c r="H375" s="40"/>
      <c r="I375" s="40"/>
      <c r="J375" s="40"/>
      <c r="K375" s="40"/>
      <c r="L375" s="40"/>
      <c r="M375" s="40"/>
      <c r="N375" s="40"/>
    </row>
    <row r="376" spans="2:14" ht="12.75" x14ac:dyDescent="0.2">
      <c r="B376" s="48">
        <v>42020</v>
      </c>
      <c r="C376" s="35">
        <v>14</v>
      </c>
      <c r="D376" s="49">
        <v>30879.485273999999</v>
      </c>
      <c r="E376" s="40"/>
      <c r="F376" s="40"/>
      <c r="G376" s="40"/>
      <c r="H376" s="40"/>
      <c r="I376" s="40"/>
      <c r="J376" s="40"/>
      <c r="K376" s="40"/>
      <c r="L376" s="40"/>
      <c r="M376" s="40"/>
      <c r="N376" s="40"/>
    </row>
    <row r="377" spans="2:14" ht="12.75" x14ac:dyDescent="0.2">
      <c r="B377" s="48">
        <v>42020</v>
      </c>
      <c r="C377" s="35">
        <v>15</v>
      </c>
      <c r="D377" s="49">
        <v>30647.398948999999</v>
      </c>
      <c r="E377" s="40"/>
      <c r="F377" s="40"/>
      <c r="G377" s="40"/>
      <c r="H377" s="40"/>
      <c r="I377" s="40"/>
      <c r="J377" s="40"/>
      <c r="K377" s="40"/>
      <c r="L377" s="40"/>
      <c r="M377" s="40"/>
      <c r="N377" s="40"/>
    </row>
    <row r="378" spans="2:14" ht="12.75" x14ac:dyDescent="0.2">
      <c r="B378" s="48">
        <v>42020</v>
      </c>
      <c r="C378" s="35">
        <v>16</v>
      </c>
      <c r="D378" s="49">
        <v>30553.311071</v>
      </c>
      <c r="E378" s="40"/>
      <c r="F378" s="40"/>
      <c r="G378" s="40"/>
      <c r="H378" s="40"/>
      <c r="I378" s="40"/>
      <c r="J378" s="40"/>
      <c r="K378" s="40"/>
      <c r="L378" s="40"/>
      <c r="M378" s="40"/>
      <c r="N378" s="40"/>
    </row>
    <row r="379" spans="2:14" ht="12.75" x14ac:dyDescent="0.2">
      <c r="B379" s="48">
        <v>42020</v>
      </c>
      <c r="C379" s="35">
        <v>17</v>
      </c>
      <c r="D379" s="49">
        <v>30468.665141999994</v>
      </c>
      <c r="E379" s="40"/>
      <c r="F379" s="40"/>
      <c r="G379" s="40"/>
      <c r="H379" s="40"/>
      <c r="I379" s="40"/>
      <c r="J379" s="40"/>
      <c r="K379" s="40"/>
      <c r="L379" s="40"/>
      <c r="M379" s="40"/>
      <c r="N379" s="40"/>
    </row>
    <row r="380" spans="2:14" ht="12.75" x14ac:dyDescent="0.2">
      <c r="B380" s="48">
        <v>42020</v>
      </c>
      <c r="C380" s="35">
        <v>18</v>
      </c>
      <c r="D380" s="49">
        <v>30074.245122000004</v>
      </c>
      <c r="E380" s="40"/>
      <c r="F380" s="40"/>
      <c r="G380" s="40"/>
      <c r="H380" s="40"/>
      <c r="I380" s="40"/>
      <c r="J380" s="40"/>
      <c r="K380" s="40"/>
      <c r="L380" s="40"/>
      <c r="M380" s="40"/>
      <c r="N380" s="40"/>
    </row>
    <row r="381" spans="2:14" ht="12.75" x14ac:dyDescent="0.2">
      <c r="B381" s="48">
        <v>42020</v>
      </c>
      <c r="C381" s="35">
        <v>19</v>
      </c>
      <c r="D381" s="49">
        <v>30872.531989999999</v>
      </c>
      <c r="E381" s="40"/>
      <c r="F381" s="40"/>
      <c r="G381" s="40"/>
      <c r="H381" s="40"/>
      <c r="I381" s="40"/>
      <c r="J381" s="40"/>
      <c r="K381" s="40"/>
      <c r="L381" s="40"/>
      <c r="M381" s="40"/>
      <c r="N381" s="40"/>
    </row>
    <row r="382" spans="2:14" ht="12.75" x14ac:dyDescent="0.2">
      <c r="B382" s="48">
        <v>42020</v>
      </c>
      <c r="C382" s="35">
        <v>20</v>
      </c>
      <c r="D382" s="49">
        <v>32087.228908999998</v>
      </c>
      <c r="E382" s="40"/>
      <c r="F382" s="40"/>
      <c r="G382" s="40"/>
      <c r="H382" s="40"/>
      <c r="I382" s="40"/>
      <c r="J382" s="40"/>
      <c r="K382" s="40"/>
      <c r="L382" s="40"/>
      <c r="M382" s="40"/>
      <c r="N382" s="40"/>
    </row>
    <row r="383" spans="2:14" ht="12.75" x14ac:dyDescent="0.2">
      <c r="B383" s="48">
        <v>42020</v>
      </c>
      <c r="C383" s="35">
        <v>21</v>
      </c>
      <c r="D383" s="49">
        <v>31685.777323999999</v>
      </c>
      <c r="E383" s="40"/>
      <c r="F383" s="40"/>
      <c r="G383" s="40"/>
      <c r="H383" s="40"/>
      <c r="I383" s="40"/>
      <c r="J383" s="40"/>
      <c r="K383" s="40"/>
      <c r="L383" s="40"/>
      <c r="M383" s="40"/>
      <c r="N383" s="40"/>
    </row>
    <row r="384" spans="2:14" ht="12.75" x14ac:dyDescent="0.2">
      <c r="B384" s="48">
        <v>42020</v>
      </c>
      <c r="C384" s="35">
        <v>22</v>
      </c>
      <c r="D384" s="49">
        <v>30439.527487000003</v>
      </c>
      <c r="E384" s="40"/>
      <c r="F384" s="40"/>
      <c r="G384" s="40"/>
      <c r="H384" s="40"/>
      <c r="I384" s="40"/>
      <c r="J384" s="40"/>
      <c r="K384" s="40"/>
      <c r="L384" s="40"/>
      <c r="M384" s="40"/>
      <c r="N384" s="40"/>
    </row>
    <row r="385" spans="2:14" ht="12.75" x14ac:dyDescent="0.2">
      <c r="B385" s="48">
        <v>42020</v>
      </c>
      <c r="C385" s="35">
        <v>23</v>
      </c>
      <c r="D385" s="49">
        <v>29566.342435000002</v>
      </c>
      <c r="E385" s="40"/>
      <c r="F385" s="40"/>
      <c r="G385" s="40"/>
      <c r="H385" s="40"/>
      <c r="I385" s="40"/>
      <c r="J385" s="40"/>
      <c r="K385" s="40"/>
      <c r="L385" s="40"/>
      <c r="M385" s="40"/>
      <c r="N385" s="40"/>
    </row>
    <row r="386" spans="2:14" ht="12.75" x14ac:dyDescent="0.2">
      <c r="B386" s="48">
        <v>42020</v>
      </c>
      <c r="C386" s="35">
        <v>24</v>
      </c>
      <c r="D386" s="49">
        <v>28534.608879999996</v>
      </c>
      <c r="E386" s="40"/>
      <c r="F386" s="40"/>
      <c r="G386" s="40"/>
      <c r="H386" s="40"/>
      <c r="I386" s="40"/>
      <c r="J386" s="40"/>
      <c r="K386" s="40"/>
      <c r="L386" s="40"/>
      <c r="M386" s="40"/>
      <c r="N386" s="40"/>
    </row>
    <row r="387" spans="2:14" ht="12.75" x14ac:dyDescent="0.2">
      <c r="B387" s="48">
        <v>42021</v>
      </c>
      <c r="C387" s="35">
        <v>1</v>
      </c>
      <c r="D387" s="49">
        <v>26688.629105</v>
      </c>
      <c r="E387" s="40"/>
      <c r="F387" s="40"/>
      <c r="G387" s="40"/>
      <c r="H387" s="40"/>
      <c r="I387" s="40"/>
      <c r="J387" s="40"/>
      <c r="K387" s="40"/>
      <c r="L387" s="40"/>
      <c r="M387" s="40"/>
      <c r="N387" s="40"/>
    </row>
    <row r="388" spans="2:14" ht="12.75" x14ac:dyDescent="0.2">
      <c r="B388" s="48">
        <v>42021</v>
      </c>
      <c r="C388" s="35">
        <v>2</v>
      </c>
      <c r="D388" s="49">
        <v>25546.866846000001</v>
      </c>
      <c r="E388" s="40"/>
      <c r="F388" s="40"/>
      <c r="G388" s="40"/>
      <c r="H388" s="40"/>
      <c r="I388" s="40"/>
      <c r="J388" s="40"/>
      <c r="K388" s="40"/>
      <c r="L388" s="40"/>
      <c r="M388" s="40"/>
      <c r="N388" s="40"/>
    </row>
    <row r="389" spans="2:14" ht="12.75" x14ac:dyDescent="0.2">
      <c r="B389" s="48">
        <v>42021</v>
      </c>
      <c r="C389" s="35">
        <v>3</v>
      </c>
      <c r="D389" s="49">
        <v>24825.362387000001</v>
      </c>
      <c r="E389" s="40"/>
      <c r="F389" s="40"/>
      <c r="G389" s="40"/>
      <c r="H389" s="40"/>
      <c r="I389" s="40"/>
      <c r="J389" s="40"/>
      <c r="K389" s="40"/>
      <c r="L389" s="40"/>
      <c r="M389" s="40"/>
      <c r="N389" s="40"/>
    </row>
    <row r="390" spans="2:14" ht="12.75" x14ac:dyDescent="0.2">
      <c r="B390" s="48">
        <v>42021</v>
      </c>
      <c r="C390" s="35">
        <v>4</v>
      </c>
      <c r="D390" s="49">
        <v>24533.91776</v>
      </c>
      <c r="E390" s="40"/>
      <c r="F390" s="40"/>
      <c r="G390" s="40"/>
      <c r="H390" s="40"/>
      <c r="I390" s="40"/>
      <c r="J390" s="40"/>
      <c r="K390" s="40"/>
      <c r="L390" s="40"/>
      <c r="M390" s="40"/>
      <c r="N390" s="40"/>
    </row>
    <row r="391" spans="2:14" ht="12.75" x14ac:dyDescent="0.2">
      <c r="B391" s="48">
        <v>42021</v>
      </c>
      <c r="C391" s="35">
        <v>5</v>
      </c>
      <c r="D391" s="49">
        <v>24493.240670000003</v>
      </c>
      <c r="E391" s="40"/>
      <c r="F391" s="40"/>
      <c r="G391" s="40"/>
      <c r="H391" s="40"/>
      <c r="I391" s="40"/>
      <c r="J391" s="40"/>
      <c r="K391" s="40"/>
      <c r="L391" s="40"/>
      <c r="M391" s="40"/>
      <c r="N391" s="40"/>
    </row>
    <row r="392" spans="2:14" ht="12.75" x14ac:dyDescent="0.2">
      <c r="B392" s="48">
        <v>42021</v>
      </c>
      <c r="C392" s="35">
        <v>6</v>
      </c>
      <c r="D392" s="49">
        <v>24604.038076000004</v>
      </c>
      <c r="E392" s="40"/>
      <c r="F392" s="40"/>
      <c r="G392" s="40"/>
      <c r="H392" s="40"/>
      <c r="I392" s="40"/>
      <c r="J392" s="40"/>
      <c r="K392" s="40"/>
      <c r="L392" s="40"/>
      <c r="M392" s="40"/>
      <c r="N392" s="40"/>
    </row>
    <row r="393" spans="2:14" ht="12.75" x14ac:dyDescent="0.2">
      <c r="B393" s="48">
        <v>42021</v>
      </c>
      <c r="C393" s="35">
        <v>7</v>
      </c>
      <c r="D393" s="49">
        <v>25492.335795999999</v>
      </c>
      <c r="E393" s="40"/>
      <c r="F393" s="40"/>
      <c r="G393" s="40"/>
      <c r="H393" s="40"/>
      <c r="I393" s="40"/>
      <c r="J393" s="40"/>
      <c r="K393" s="40"/>
      <c r="L393" s="40"/>
      <c r="M393" s="40"/>
      <c r="N393" s="40"/>
    </row>
    <row r="394" spans="2:14" ht="12.75" x14ac:dyDescent="0.2">
      <c r="B394" s="48">
        <v>42021</v>
      </c>
      <c r="C394" s="35">
        <v>8</v>
      </c>
      <c r="D394" s="49">
        <v>26238.967094</v>
      </c>
      <c r="E394" s="40"/>
      <c r="F394" s="40"/>
      <c r="G394" s="40"/>
      <c r="H394" s="40"/>
      <c r="I394" s="40"/>
      <c r="J394" s="40"/>
      <c r="K394" s="40"/>
      <c r="L394" s="40"/>
      <c r="M394" s="40"/>
      <c r="N394" s="40"/>
    </row>
    <row r="395" spans="2:14" ht="12.75" x14ac:dyDescent="0.2">
      <c r="B395" s="48">
        <v>42021</v>
      </c>
      <c r="C395" s="35">
        <v>9</v>
      </c>
      <c r="D395" s="49">
        <v>27341.943761999999</v>
      </c>
      <c r="E395" s="40"/>
      <c r="F395" s="40"/>
      <c r="G395" s="40"/>
      <c r="H395" s="40"/>
      <c r="I395" s="40"/>
      <c r="J395" s="40"/>
      <c r="K395" s="40"/>
      <c r="L395" s="40"/>
      <c r="M395" s="40"/>
      <c r="N395" s="40"/>
    </row>
    <row r="396" spans="2:14" ht="12.75" x14ac:dyDescent="0.2">
      <c r="B396" s="48">
        <v>42021</v>
      </c>
      <c r="C396" s="35">
        <v>10</v>
      </c>
      <c r="D396" s="49">
        <v>28484.868396999998</v>
      </c>
      <c r="E396" s="40"/>
      <c r="F396" s="40"/>
      <c r="G396" s="40"/>
      <c r="H396" s="40"/>
      <c r="I396" s="40"/>
      <c r="J396" s="40"/>
      <c r="K396" s="40"/>
      <c r="L396" s="40"/>
      <c r="M396" s="40"/>
      <c r="N396" s="40"/>
    </row>
    <row r="397" spans="2:14" ht="12.75" x14ac:dyDescent="0.2">
      <c r="B397" s="48">
        <v>42021</v>
      </c>
      <c r="C397" s="35">
        <v>11</v>
      </c>
      <c r="D397" s="49">
        <v>29255.700633999997</v>
      </c>
      <c r="E397" s="40"/>
      <c r="F397" s="40"/>
      <c r="G397" s="40"/>
      <c r="H397" s="40"/>
      <c r="I397" s="40"/>
      <c r="J397" s="40"/>
      <c r="K397" s="40"/>
      <c r="L397" s="40"/>
      <c r="M397" s="40"/>
      <c r="N397" s="40"/>
    </row>
    <row r="398" spans="2:14" ht="12.75" x14ac:dyDescent="0.2">
      <c r="B398" s="48">
        <v>42021</v>
      </c>
      <c r="C398" s="35">
        <v>12</v>
      </c>
      <c r="D398" s="49">
        <v>29522.900011999998</v>
      </c>
      <c r="E398" s="40"/>
      <c r="F398" s="40"/>
      <c r="G398" s="40"/>
      <c r="H398" s="40"/>
      <c r="I398" s="40"/>
      <c r="J398" s="40"/>
      <c r="K398" s="40"/>
      <c r="L398" s="40"/>
      <c r="M398" s="40"/>
      <c r="N398" s="40"/>
    </row>
    <row r="399" spans="2:14" ht="12.75" x14ac:dyDescent="0.2">
      <c r="B399" s="48">
        <v>42021</v>
      </c>
      <c r="C399" s="35">
        <v>13</v>
      </c>
      <c r="D399" s="49">
        <v>29562.046957999995</v>
      </c>
      <c r="E399" s="40"/>
      <c r="F399" s="40"/>
      <c r="G399" s="40"/>
      <c r="H399" s="40"/>
      <c r="I399" s="40"/>
      <c r="J399" s="40"/>
      <c r="K399" s="40"/>
      <c r="L399" s="40"/>
      <c r="M399" s="40"/>
      <c r="N399" s="40"/>
    </row>
    <row r="400" spans="2:14" ht="12.75" x14ac:dyDescent="0.2">
      <c r="B400" s="48">
        <v>42021</v>
      </c>
      <c r="C400" s="35">
        <v>14</v>
      </c>
      <c r="D400" s="49">
        <v>29413.710024999997</v>
      </c>
      <c r="E400" s="40"/>
      <c r="F400" s="40"/>
      <c r="G400" s="40"/>
      <c r="H400" s="40"/>
      <c r="I400" s="40"/>
      <c r="J400" s="40"/>
      <c r="K400" s="40"/>
      <c r="L400" s="40"/>
      <c r="M400" s="40"/>
      <c r="N400" s="40"/>
    </row>
    <row r="401" spans="2:14" ht="12.75" x14ac:dyDescent="0.2">
      <c r="B401" s="48">
        <v>42021</v>
      </c>
      <c r="C401" s="35">
        <v>15</v>
      </c>
      <c r="D401" s="49">
        <v>28745.629581000005</v>
      </c>
      <c r="E401" s="40"/>
      <c r="F401" s="40"/>
      <c r="G401" s="40"/>
      <c r="H401" s="40"/>
      <c r="I401" s="40"/>
      <c r="J401" s="40"/>
      <c r="K401" s="40"/>
      <c r="L401" s="40"/>
      <c r="M401" s="40"/>
      <c r="N401" s="40"/>
    </row>
    <row r="402" spans="2:14" ht="12.75" x14ac:dyDescent="0.2">
      <c r="B402" s="48">
        <v>42021</v>
      </c>
      <c r="C402" s="35">
        <v>16</v>
      </c>
      <c r="D402" s="49">
        <v>28325.483745999998</v>
      </c>
      <c r="E402" s="40"/>
      <c r="F402" s="40"/>
      <c r="G402" s="40"/>
      <c r="H402" s="40"/>
      <c r="I402" s="40"/>
      <c r="J402" s="40"/>
      <c r="K402" s="40"/>
      <c r="L402" s="40"/>
      <c r="M402" s="40"/>
      <c r="N402" s="40"/>
    </row>
    <row r="403" spans="2:14" ht="12.75" x14ac:dyDescent="0.2">
      <c r="B403" s="48">
        <v>42021</v>
      </c>
      <c r="C403" s="35">
        <v>17</v>
      </c>
      <c r="D403" s="49">
        <v>28037.196246000003</v>
      </c>
      <c r="E403" s="40"/>
      <c r="F403" s="40"/>
      <c r="G403" s="40"/>
      <c r="H403" s="40"/>
      <c r="I403" s="40"/>
      <c r="J403" s="40"/>
      <c r="K403" s="40"/>
      <c r="L403" s="40"/>
      <c r="M403" s="40"/>
      <c r="N403" s="40"/>
    </row>
    <row r="404" spans="2:14" ht="12.75" x14ac:dyDescent="0.2">
      <c r="B404" s="48">
        <v>42021</v>
      </c>
      <c r="C404" s="35">
        <v>18</v>
      </c>
      <c r="D404" s="49">
        <v>28078.105178000002</v>
      </c>
      <c r="E404" s="40"/>
      <c r="F404" s="40"/>
      <c r="G404" s="40"/>
      <c r="H404" s="40"/>
      <c r="I404" s="40"/>
      <c r="J404" s="40"/>
      <c r="K404" s="40"/>
      <c r="L404" s="40"/>
      <c r="M404" s="40"/>
      <c r="N404" s="40"/>
    </row>
    <row r="405" spans="2:14" ht="12.75" x14ac:dyDescent="0.2">
      <c r="B405" s="48">
        <v>42021</v>
      </c>
      <c r="C405" s="35">
        <v>19</v>
      </c>
      <c r="D405" s="49">
        <v>29893.992566999998</v>
      </c>
      <c r="E405" s="40"/>
      <c r="F405" s="40"/>
      <c r="G405" s="40"/>
      <c r="H405" s="40"/>
      <c r="I405" s="40"/>
      <c r="J405" s="40"/>
      <c r="K405" s="40"/>
      <c r="L405" s="40"/>
      <c r="M405" s="40"/>
      <c r="N405" s="40"/>
    </row>
    <row r="406" spans="2:14" ht="12.75" x14ac:dyDescent="0.2">
      <c r="B406" s="48">
        <v>42021</v>
      </c>
      <c r="C406" s="35">
        <v>20</v>
      </c>
      <c r="D406" s="49">
        <v>30496.380654000004</v>
      </c>
      <c r="E406" s="40"/>
      <c r="F406" s="40"/>
      <c r="G406" s="40"/>
      <c r="H406" s="40"/>
      <c r="I406" s="40"/>
      <c r="J406" s="40"/>
      <c r="K406" s="40"/>
      <c r="L406" s="40"/>
      <c r="M406" s="40"/>
      <c r="N406" s="40"/>
    </row>
    <row r="407" spans="2:14" ht="12.75" x14ac:dyDescent="0.2">
      <c r="B407" s="48">
        <v>42021</v>
      </c>
      <c r="C407" s="35">
        <v>21</v>
      </c>
      <c r="D407" s="49">
        <v>29555.096533</v>
      </c>
      <c r="E407" s="40"/>
      <c r="F407" s="40"/>
      <c r="G407" s="40"/>
      <c r="H407" s="40"/>
      <c r="I407" s="40"/>
      <c r="J407" s="40"/>
      <c r="K407" s="40"/>
      <c r="L407" s="40"/>
      <c r="M407" s="40"/>
      <c r="N407" s="40"/>
    </row>
    <row r="408" spans="2:14" ht="12.75" x14ac:dyDescent="0.2">
      <c r="B408" s="48">
        <v>42021</v>
      </c>
      <c r="C408" s="35">
        <v>22</v>
      </c>
      <c r="D408" s="49">
        <v>29257.227346</v>
      </c>
      <c r="E408" s="40"/>
      <c r="F408" s="40"/>
      <c r="G408" s="40"/>
      <c r="H408" s="40"/>
      <c r="I408" s="40"/>
      <c r="J408" s="40"/>
      <c r="K408" s="40"/>
      <c r="L408" s="40"/>
      <c r="M408" s="40"/>
      <c r="N408" s="40"/>
    </row>
    <row r="409" spans="2:14" ht="12.75" x14ac:dyDescent="0.2">
      <c r="B409" s="48">
        <v>42021</v>
      </c>
      <c r="C409" s="35">
        <v>23</v>
      </c>
      <c r="D409" s="49">
        <v>28433.994092000001</v>
      </c>
      <c r="E409" s="40"/>
      <c r="F409" s="40"/>
      <c r="G409" s="40"/>
      <c r="H409" s="40"/>
      <c r="I409" s="40"/>
      <c r="J409" s="40"/>
      <c r="K409" s="40"/>
      <c r="L409" s="40"/>
      <c r="M409" s="40"/>
      <c r="N409" s="40"/>
    </row>
    <row r="410" spans="2:14" ht="12.75" x14ac:dyDescent="0.2">
      <c r="B410" s="48">
        <v>42021</v>
      </c>
      <c r="C410" s="35">
        <v>24</v>
      </c>
      <c r="D410" s="49">
        <v>26795.348876</v>
      </c>
      <c r="E410" s="40"/>
      <c r="F410" s="40"/>
      <c r="G410" s="40"/>
      <c r="H410" s="40"/>
      <c r="I410" s="40"/>
      <c r="J410" s="40"/>
      <c r="K410" s="40"/>
      <c r="L410" s="40"/>
      <c r="M410" s="40"/>
      <c r="N410" s="40"/>
    </row>
    <row r="411" spans="2:14" ht="12.75" x14ac:dyDescent="0.2">
      <c r="B411" s="48">
        <v>42022</v>
      </c>
      <c r="C411" s="35">
        <v>1</v>
      </c>
      <c r="D411" s="49">
        <v>25006.799561</v>
      </c>
      <c r="E411" s="40"/>
      <c r="F411" s="40"/>
      <c r="G411" s="40"/>
      <c r="H411" s="40"/>
      <c r="I411" s="40"/>
      <c r="J411" s="40"/>
      <c r="K411" s="40"/>
      <c r="L411" s="40"/>
      <c r="M411" s="40"/>
      <c r="N411" s="40"/>
    </row>
    <row r="412" spans="2:14" ht="12.75" x14ac:dyDescent="0.2">
      <c r="B412" s="48">
        <v>42022</v>
      </c>
      <c r="C412" s="35">
        <v>2</v>
      </c>
      <c r="D412" s="49">
        <v>23920.860987</v>
      </c>
      <c r="E412" s="40"/>
      <c r="F412" s="40"/>
      <c r="G412" s="40"/>
      <c r="H412" s="40"/>
      <c r="I412" s="40"/>
      <c r="J412" s="40"/>
      <c r="K412" s="40"/>
      <c r="L412" s="40"/>
      <c r="M412" s="40"/>
      <c r="N412" s="40"/>
    </row>
    <row r="413" spans="2:14" ht="12.75" x14ac:dyDescent="0.2">
      <c r="B413" s="48">
        <v>42022</v>
      </c>
      <c r="C413" s="35">
        <v>3</v>
      </c>
      <c r="D413" s="49">
        <v>23140.934554000003</v>
      </c>
      <c r="E413" s="40"/>
      <c r="F413" s="40"/>
      <c r="G413" s="40"/>
      <c r="H413" s="40"/>
      <c r="I413" s="40"/>
      <c r="J413" s="40"/>
      <c r="K413" s="40"/>
      <c r="L413" s="40"/>
      <c r="M413" s="40"/>
      <c r="N413" s="40"/>
    </row>
    <row r="414" spans="2:14" ht="12.75" x14ac:dyDescent="0.2">
      <c r="B414" s="48">
        <v>42022</v>
      </c>
      <c r="C414" s="35">
        <v>4</v>
      </c>
      <c r="D414" s="49">
        <v>22650.689205000002</v>
      </c>
      <c r="E414" s="40"/>
      <c r="F414" s="40"/>
      <c r="G414" s="40"/>
      <c r="H414" s="40"/>
      <c r="I414" s="40"/>
      <c r="J414" s="40"/>
      <c r="K414" s="40"/>
      <c r="L414" s="40"/>
      <c r="M414" s="40"/>
      <c r="N414" s="40"/>
    </row>
    <row r="415" spans="2:14" ht="12.75" x14ac:dyDescent="0.2">
      <c r="B415" s="48">
        <v>42022</v>
      </c>
      <c r="C415" s="35">
        <v>5</v>
      </c>
      <c r="D415" s="49">
        <v>22511.790713000002</v>
      </c>
      <c r="E415" s="40"/>
      <c r="F415" s="40"/>
      <c r="G415" s="40"/>
      <c r="H415" s="40"/>
      <c r="I415" s="40"/>
      <c r="J415" s="40"/>
      <c r="K415" s="40"/>
      <c r="L415" s="40"/>
      <c r="M415" s="40"/>
      <c r="N415" s="40"/>
    </row>
    <row r="416" spans="2:14" ht="12.75" x14ac:dyDescent="0.2">
      <c r="B416" s="48">
        <v>42022</v>
      </c>
      <c r="C416" s="35">
        <v>6</v>
      </c>
      <c r="D416" s="49">
        <v>22648.124182</v>
      </c>
      <c r="E416" s="40"/>
      <c r="F416" s="40"/>
      <c r="G416" s="40"/>
      <c r="H416" s="40"/>
      <c r="I416" s="40"/>
      <c r="J416" s="40"/>
      <c r="K416" s="40"/>
      <c r="L416" s="40"/>
      <c r="M416" s="40"/>
      <c r="N416" s="40"/>
    </row>
    <row r="417" spans="2:14" ht="12.75" x14ac:dyDescent="0.2">
      <c r="B417" s="48">
        <v>42022</v>
      </c>
      <c r="C417" s="35">
        <v>7</v>
      </c>
      <c r="D417" s="49">
        <v>22873.708411999996</v>
      </c>
      <c r="E417" s="40"/>
      <c r="F417" s="40"/>
      <c r="G417" s="40"/>
      <c r="H417" s="40"/>
      <c r="I417" s="40"/>
      <c r="J417" s="40"/>
      <c r="K417" s="40"/>
      <c r="L417" s="40"/>
      <c r="M417" s="40"/>
      <c r="N417" s="40"/>
    </row>
    <row r="418" spans="2:14" ht="12.75" x14ac:dyDescent="0.2">
      <c r="B418" s="48">
        <v>42022</v>
      </c>
      <c r="C418" s="35">
        <v>8</v>
      </c>
      <c r="D418" s="49">
        <v>22756.716071999999</v>
      </c>
      <c r="E418" s="40"/>
      <c r="F418" s="40"/>
      <c r="G418" s="40"/>
      <c r="H418" s="40"/>
      <c r="I418" s="40"/>
      <c r="J418" s="40"/>
      <c r="K418" s="40"/>
      <c r="L418" s="40"/>
      <c r="M418" s="40"/>
      <c r="N418" s="40"/>
    </row>
    <row r="419" spans="2:14" ht="12.75" x14ac:dyDescent="0.2">
      <c r="B419" s="48">
        <v>42022</v>
      </c>
      <c r="C419" s="35">
        <v>9</v>
      </c>
      <c r="D419" s="49">
        <v>23422.295975000001</v>
      </c>
      <c r="E419" s="40"/>
      <c r="F419" s="40"/>
      <c r="G419" s="40"/>
      <c r="H419" s="40"/>
      <c r="I419" s="40"/>
      <c r="J419" s="40"/>
      <c r="K419" s="40"/>
      <c r="L419" s="40"/>
      <c r="M419" s="40"/>
      <c r="N419" s="40"/>
    </row>
    <row r="420" spans="2:14" ht="12.75" x14ac:dyDescent="0.2">
      <c r="B420" s="48">
        <v>42022</v>
      </c>
      <c r="C420" s="35">
        <v>10</v>
      </c>
      <c r="D420" s="49">
        <v>24307.809226000001</v>
      </c>
      <c r="E420" s="40"/>
      <c r="F420" s="40"/>
      <c r="G420" s="40"/>
      <c r="H420" s="40"/>
      <c r="I420" s="40"/>
      <c r="J420" s="40"/>
      <c r="K420" s="40"/>
      <c r="L420" s="40"/>
      <c r="M420" s="40"/>
      <c r="N420" s="40"/>
    </row>
    <row r="421" spans="2:14" ht="12.75" x14ac:dyDescent="0.2">
      <c r="B421" s="48">
        <v>42022</v>
      </c>
      <c r="C421" s="35">
        <v>11</v>
      </c>
      <c r="D421" s="49">
        <v>24909.368025999996</v>
      </c>
      <c r="E421" s="40"/>
      <c r="F421" s="40"/>
      <c r="G421" s="40"/>
      <c r="H421" s="40"/>
      <c r="I421" s="40"/>
      <c r="J421" s="40"/>
      <c r="K421" s="40"/>
      <c r="L421" s="40"/>
      <c r="M421" s="40"/>
      <c r="N421" s="40"/>
    </row>
    <row r="422" spans="2:14" ht="12.75" x14ac:dyDescent="0.2">
      <c r="B422" s="48">
        <v>42022</v>
      </c>
      <c r="C422" s="35">
        <v>12</v>
      </c>
      <c r="D422" s="49">
        <v>25265.656115000002</v>
      </c>
      <c r="E422" s="40"/>
      <c r="F422" s="40"/>
      <c r="G422" s="40"/>
      <c r="H422" s="40"/>
      <c r="I422" s="40"/>
      <c r="J422" s="40"/>
      <c r="K422" s="40"/>
      <c r="L422" s="40"/>
      <c r="M422" s="40"/>
      <c r="N422" s="40"/>
    </row>
    <row r="423" spans="2:14" ht="12.75" x14ac:dyDescent="0.2">
      <c r="B423" s="48">
        <v>42022</v>
      </c>
      <c r="C423" s="35">
        <v>13</v>
      </c>
      <c r="D423" s="49">
        <v>25262.012085000002</v>
      </c>
      <c r="E423" s="40"/>
      <c r="F423" s="40"/>
      <c r="G423" s="40"/>
      <c r="H423" s="40"/>
      <c r="I423" s="40"/>
      <c r="J423" s="40"/>
      <c r="K423" s="40"/>
      <c r="L423" s="40"/>
      <c r="M423" s="40"/>
      <c r="N423" s="40"/>
    </row>
    <row r="424" spans="2:14" ht="12.75" x14ac:dyDescent="0.2">
      <c r="B424" s="48">
        <v>42022</v>
      </c>
      <c r="C424" s="35">
        <v>14</v>
      </c>
      <c r="D424" s="49">
        <v>25154.524806999998</v>
      </c>
      <c r="E424" s="40"/>
      <c r="F424" s="40"/>
      <c r="G424" s="40"/>
      <c r="H424" s="40"/>
      <c r="I424" s="40"/>
      <c r="J424" s="40"/>
      <c r="K424" s="40"/>
      <c r="L424" s="40"/>
      <c r="M424" s="40"/>
      <c r="N424" s="40"/>
    </row>
    <row r="425" spans="2:14" ht="12.75" x14ac:dyDescent="0.2">
      <c r="B425" s="48">
        <v>42022</v>
      </c>
      <c r="C425" s="35">
        <v>15</v>
      </c>
      <c r="D425" s="49">
        <v>25009.306146999999</v>
      </c>
      <c r="E425" s="40"/>
      <c r="F425" s="40"/>
      <c r="G425" s="40"/>
      <c r="H425" s="40"/>
      <c r="I425" s="40"/>
      <c r="J425" s="40"/>
      <c r="K425" s="40"/>
      <c r="L425" s="40"/>
      <c r="M425" s="40"/>
      <c r="N425" s="40"/>
    </row>
    <row r="426" spans="2:14" ht="12.75" x14ac:dyDescent="0.2">
      <c r="B426" s="48">
        <v>42022</v>
      </c>
      <c r="C426" s="35">
        <v>16</v>
      </c>
      <c r="D426" s="49">
        <v>24859.903935000002</v>
      </c>
      <c r="E426" s="40"/>
      <c r="F426" s="40"/>
      <c r="G426" s="40"/>
      <c r="H426" s="40"/>
      <c r="I426" s="40"/>
      <c r="J426" s="40"/>
      <c r="K426" s="40"/>
      <c r="L426" s="40"/>
      <c r="M426" s="40"/>
      <c r="N426" s="40"/>
    </row>
    <row r="427" spans="2:14" ht="12.75" x14ac:dyDescent="0.2">
      <c r="B427" s="48">
        <v>42022</v>
      </c>
      <c r="C427" s="35">
        <v>17</v>
      </c>
      <c r="D427" s="49">
        <v>24859.395246</v>
      </c>
      <c r="E427" s="40"/>
      <c r="F427" s="40"/>
      <c r="G427" s="40"/>
      <c r="H427" s="40"/>
      <c r="I427" s="40"/>
      <c r="J427" s="40"/>
      <c r="K427" s="40"/>
      <c r="L427" s="40"/>
      <c r="M427" s="40"/>
      <c r="N427" s="40"/>
    </row>
    <row r="428" spans="2:14" ht="12.75" x14ac:dyDescent="0.2">
      <c r="B428" s="48">
        <v>42022</v>
      </c>
      <c r="C428" s="35">
        <v>18</v>
      </c>
      <c r="D428" s="49">
        <v>25178.438576</v>
      </c>
      <c r="E428" s="40"/>
      <c r="F428" s="40"/>
      <c r="G428" s="40"/>
      <c r="H428" s="40"/>
      <c r="I428" s="40"/>
      <c r="J428" s="40"/>
      <c r="K428" s="40"/>
      <c r="L428" s="40"/>
      <c r="M428" s="40"/>
      <c r="N428" s="40"/>
    </row>
    <row r="429" spans="2:14" ht="12.75" x14ac:dyDescent="0.2">
      <c r="B429" s="48">
        <v>42022</v>
      </c>
      <c r="C429" s="35">
        <v>19</v>
      </c>
      <c r="D429" s="49">
        <v>27546.311939000003</v>
      </c>
      <c r="E429" s="40"/>
      <c r="F429" s="40"/>
      <c r="G429" s="40"/>
      <c r="H429" s="40"/>
      <c r="I429" s="40"/>
      <c r="J429" s="40"/>
      <c r="K429" s="40"/>
      <c r="L429" s="40"/>
      <c r="M429" s="40"/>
      <c r="N429" s="40"/>
    </row>
    <row r="430" spans="2:14" ht="12.75" x14ac:dyDescent="0.2">
      <c r="B430" s="48">
        <v>42022</v>
      </c>
      <c r="C430" s="35">
        <v>20</v>
      </c>
      <c r="D430" s="49">
        <v>29962.244571000003</v>
      </c>
      <c r="E430" s="40"/>
      <c r="F430" s="40"/>
      <c r="G430" s="40"/>
      <c r="H430" s="40"/>
      <c r="I430" s="40"/>
      <c r="J430" s="40"/>
      <c r="K430" s="40"/>
      <c r="L430" s="40"/>
      <c r="M430" s="40"/>
      <c r="N430" s="40"/>
    </row>
    <row r="431" spans="2:14" ht="12.75" x14ac:dyDescent="0.2">
      <c r="B431" s="48">
        <v>42022</v>
      </c>
      <c r="C431" s="35">
        <v>21</v>
      </c>
      <c r="D431" s="49">
        <v>29910.952267000001</v>
      </c>
      <c r="E431" s="40"/>
      <c r="F431" s="40"/>
      <c r="G431" s="40"/>
      <c r="H431" s="40"/>
      <c r="I431" s="40"/>
      <c r="J431" s="40"/>
      <c r="K431" s="40"/>
      <c r="L431" s="40"/>
      <c r="M431" s="40"/>
      <c r="N431" s="40"/>
    </row>
    <row r="432" spans="2:14" ht="12.75" x14ac:dyDescent="0.2">
      <c r="B432" s="48">
        <v>42022</v>
      </c>
      <c r="C432" s="35">
        <v>22</v>
      </c>
      <c r="D432" s="49">
        <v>28980.498147999999</v>
      </c>
      <c r="E432" s="40"/>
      <c r="F432" s="40"/>
      <c r="G432" s="40"/>
      <c r="H432" s="40"/>
      <c r="I432" s="40"/>
      <c r="J432" s="40"/>
      <c r="K432" s="40"/>
      <c r="L432" s="40"/>
      <c r="M432" s="40"/>
      <c r="N432" s="40"/>
    </row>
    <row r="433" spans="2:14" ht="12.75" x14ac:dyDescent="0.2">
      <c r="B433" s="48">
        <v>42022</v>
      </c>
      <c r="C433" s="35">
        <v>23</v>
      </c>
      <c r="D433" s="49">
        <v>27316.605668</v>
      </c>
      <c r="E433" s="40"/>
      <c r="F433" s="40"/>
      <c r="G433" s="40"/>
      <c r="H433" s="40"/>
      <c r="I433" s="40"/>
      <c r="J433" s="40"/>
      <c r="K433" s="40"/>
      <c r="L433" s="40"/>
      <c r="M433" s="40"/>
      <c r="N433" s="40"/>
    </row>
    <row r="434" spans="2:14" ht="12.75" x14ac:dyDescent="0.2">
      <c r="B434" s="48">
        <v>42022</v>
      </c>
      <c r="C434" s="35">
        <v>24</v>
      </c>
      <c r="D434" s="49">
        <v>25333.333165000004</v>
      </c>
      <c r="E434" s="40"/>
      <c r="F434" s="40"/>
      <c r="G434" s="40"/>
      <c r="H434" s="40"/>
      <c r="I434" s="40"/>
      <c r="J434" s="40"/>
      <c r="K434" s="40"/>
      <c r="L434" s="40"/>
      <c r="M434" s="40"/>
      <c r="N434" s="40"/>
    </row>
    <row r="435" spans="2:14" ht="12.75" x14ac:dyDescent="0.2">
      <c r="B435" s="48">
        <v>42023</v>
      </c>
      <c r="C435" s="35">
        <v>1</v>
      </c>
      <c r="D435" s="49">
        <v>23620.778629</v>
      </c>
      <c r="E435" s="40"/>
      <c r="F435" s="40"/>
      <c r="G435" s="40"/>
      <c r="H435" s="40"/>
      <c r="I435" s="40"/>
      <c r="J435" s="40"/>
      <c r="K435" s="40"/>
      <c r="L435" s="40"/>
      <c r="M435" s="40"/>
      <c r="N435" s="40"/>
    </row>
    <row r="436" spans="2:14" ht="12.75" x14ac:dyDescent="0.2">
      <c r="B436" s="48">
        <v>42023</v>
      </c>
      <c r="C436" s="35">
        <v>2</v>
      </c>
      <c r="D436" s="49">
        <v>22644.852541999997</v>
      </c>
      <c r="E436" s="40"/>
      <c r="F436" s="40"/>
      <c r="G436" s="40"/>
      <c r="H436" s="40"/>
      <c r="I436" s="40"/>
      <c r="J436" s="40"/>
      <c r="K436" s="40"/>
      <c r="L436" s="40"/>
      <c r="M436" s="40"/>
      <c r="N436" s="40"/>
    </row>
    <row r="437" spans="2:14" ht="12.75" x14ac:dyDescent="0.2">
      <c r="B437" s="48">
        <v>42023</v>
      </c>
      <c r="C437" s="35">
        <v>3</v>
      </c>
      <c r="D437" s="49">
        <v>22249.987183999998</v>
      </c>
      <c r="E437" s="40"/>
      <c r="F437" s="40"/>
      <c r="G437" s="40"/>
      <c r="H437" s="40"/>
      <c r="I437" s="40"/>
      <c r="J437" s="40"/>
      <c r="K437" s="40"/>
      <c r="L437" s="40"/>
      <c r="M437" s="40"/>
      <c r="N437" s="40"/>
    </row>
    <row r="438" spans="2:14" ht="12.75" x14ac:dyDescent="0.2">
      <c r="B438" s="48">
        <v>42023</v>
      </c>
      <c r="C438" s="35">
        <v>4</v>
      </c>
      <c r="D438" s="49">
        <v>22077.351054000002</v>
      </c>
      <c r="E438" s="40"/>
      <c r="F438" s="40"/>
      <c r="G438" s="40"/>
      <c r="H438" s="40"/>
      <c r="I438" s="40"/>
      <c r="J438" s="40"/>
      <c r="K438" s="40"/>
      <c r="L438" s="40"/>
      <c r="M438" s="40"/>
      <c r="N438" s="40"/>
    </row>
    <row r="439" spans="2:14" ht="12.75" x14ac:dyDescent="0.2">
      <c r="B439" s="48">
        <v>42023</v>
      </c>
      <c r="C439" s="35">
        <v>5</v>
      </c>
      <c r="D439" s="49">
        <v>22379.505260000002</v>
      </c>
      <c r="E439" s="40"/>
      <c r="F439" s="40"/>
      <c r="G439" s="40"/>
      <c r="H439" s="40"/>
      <c r="I439" s="40"/>
      <c r="J439" s="40"/>
      <c r="K439" s="40"/>
      <c r="L439" s="40"/>
      <c r="M439" s="40"/>
      <c r="N439" s="40"/>
    </row>
    <row r="440" spans="2:14" ht="12.75" x14ac:dyDescent="0.2">
      <c r="B440" s="48">
        <v>42023</v>
      </c>
      <c r="C440" s="35">
        <v>6</v>
      </c>
      <c r="D440" s="49">
        <v>23261.881181999997</v>
      </c>
      <c r="E440" s="40"/>
      <c r="F440" s="40"/>
      <c r="G440" s="40"/>
      <c r="H440" s="40"/>
      <c r="I440" s="40"/>
      <c r="J440" s="40"/>
      <c r="K440" s="40"/>
      <c r="L440" s="40"/>
      <c r="M440" s="40"/>
      <c r="N440" s="40"/>
    </row>
    <row r="441" spans="2:14" ht="12.75" x14ac:dyDescent="0.2">
      <c r="B441" s="48">
        <v>42023</v>
      </c>
      <c r="C441" s="35">
        <v>7</v>
      </c>
      <c r="D441" s="49">
        <v>25544.233249000001</v>
      </c>
      <c r="E441" s="40"/>
      <c r="F441" s="40"/>
      <c r="G441" s="40"/>
      <c r="H441" s="40"/>
      <c r="I441" s="40"/>
      <c r="J441" s="40"/>
      <c r="K441" s="40"/>
      <c r="L441" s="40"/>
      <c r="M441" s="40"/>
      <c r="N441" s="40"/>
    </row>
    <row r="442" spans="2:14" ht="12.75" x14ac:dyDescent="0.2">
      <c r="B442" s="48">
        <v>42023</v>
      </c>
      <c r="C442" s="35">
        <v>8</v>
      </c>
      <c r="D442" s="49">
        <v>27357.056574999999</v>
      </c>
      <c r="E442" s="40"/>
      <c r="F442" s="40"/>
      <c r="G442" s="40"/>
      <c r="H442" s="40"/>
      <c r="I442" s="40"/>
      <c r="J442" s="40"/>
      <c r="K442" s="40"/>
      <c r="L442" s="40"/>
      <c r="M442" s="40"/>
      <c r="N442" s="40"/>
    </row>
    <row r="443" spans="2:14" ht="12.75" x14ac:dyDescent="0.2">
      <c r="B443" s="48">
        <v>42023</v>
      </c>
      <c r="C443" s="35">
        <v>9</v>
      </c>
      <c r="D443" s="49">
        <v>28461.706131000003</v>
      </c>
      <c r="E443" s="40"/>
      <c r="F443" s="40"/>
      <c r="G443" s="40"/>
      <c r="H443" s="40"/>
      <c r="I443" s="40"/>
      <c r="J443" s="40"/>
      <c r="K443" s="40"/>
      <c r="L443" s="40"/>
      <c r="M443" s="40"/>
      <c r="N443" s="40"/>
    </row>
    <row r="444" spans="2:14" ht="12.75" x14ac:dyDescent="0.2">
      <c r="B444" s="48">
        <v>42023</v>
      </c>
      <c r="C444" s="35">
        <v>10</v>
      </c>
      <c r="D444" s="49">
        <v>29521.398120000002</v>
      </c>
      <c r="E444" s="40"/>
      <c r="F444" s="40"/>
      <c r="G444" s="40"/>
      <c r="H444" s="40"/>
      <c r="I444" s="40"/>
      <c r="J444" s="40"/>
      <c r="K444" s="40"/>
      <c r="L444" s="40"/>
      <c r="M444" s="40"/>
      <c r="N444" s="40"/>
    </row>
    <row r="445" spans="2:14" ht="12.75" x14ac:dyDescent="0.2">
      <c r="B445" s="48">
        <v>42023</v>
      </c>
      <c r="C445" s="35">
        <v>11</v>
      </c>
      <c r="D445" s="49">
        <v>30349.339859</v>
      </c>
      <c r="E445" s="40"/>
      <c r="F445" s="40"/>
      <c r="G445" s="40"/>
      <c r="H445" s="40"/>
      <c r="I445" s="40"/>
      <c r="J445" s="40"/>
      <c r="K445" s="40"/>
      <c r="L445" s="40"/>
      <c r="M445" s="40"/>
      <c r="N445" s="40"/>
    </row>
    <row r="446" spans="2:14" ht="12.75" x14ac:dyDescent="0.2">
      <c r="B446" s="48">
        <v>42023</v>
      </c>
      <c r="C446" s="35">
        <v>12</v>
      </c>
      <c r="D446" s="49">
        <v>30784.564956999999</v>
      </c>
      <c r="E446" s="40"/>
      <c r="F446" s="40"/>
      <c r="G446" s="40"/>
      <c r="H446" s="40"/>
      <c r="I446" s="40"/>
      <c r="J446" s="40"/>
      <c r="K446" s="40"/>
      <c r="L446" s="40"/>
      <c r="M446" s="40"/>
      <c r="N446" s="40"/>
    </row>
    <row r="447" spans="2:14" ht="12.75" x14ac:dyDescent="0.2">
      <c r="B447" s="48">
        <v>42023</v>
      </c>
      <c r="C447" s="35">
        <v>13</v>
      </c>
      <c r="D447" s="49">
        <v>30771.247146000005</v>
      </c>
      <c r="E447" s="40"/>
      <c r="F447" s="40"/>
      <c r="G447" s="40"/>
      <c r="H447" s="40"/>
      <c r="I447" s="40"/>
      <c r="J447" s="40"/>
      <c r="K447" s="40"/>
      <c r="L447" s="40"/>
      <c r="M447" s="40"/>
      <c r="N447" s="40"/>
    </row>
    <row r="448" spans="2:14" ht="12.75" x14ac:dyDescent="0.2">
      <c r="B448" s="48">
        <v>42023</v>
      </c>
      <c r="C448" s="35">
        <v>14</v>
      </c>
      <c r="D448" s="49">
        <v>30608.869752999999</v>
      </c>
      <c r="E448" s="40"/>
      <c r="F448" s="40"/>
      <c r="G448" s="40"/>
      <c r="H448" s="40"/>
      <c r="I448" s="40"/>
      <c r="J448" s="40"/>
      <c r="K448" s="40"/>
      <c r="L448" s="40"/>
      <c r="M448" s="40"/>
      <c r="N448" s="40"/>
    </row>
    <row r="449" spans="2:14" ht="12.75" x14ac:dyDescent="0.2">
      <c r="B449" s="48">
        <v>42023</v>
      </c>
      <c r="C449" s="35">
        <v>15</v>
      </c>
      <c r="D449" s="49">
        <v>30657.849691000003</v>
      </c>
      <c r="E449" s="40"/>
      <c r="F449" s="40"/>
      <c r="G449" s="40"/>
      <c r="H449" s="40"/>
      <c r="I449" s="40"/>
      <c r="J449" s="40"/>
      <c r="K449" s="40"/>
      <c r="L449" s="40"/>
      <c r="M449" s="40"/>
      <c r="N449" s="40"/>
    </row>
    <row r="450" spans="2:14" ht="12.75" x14ac:dyDescent="0.2">
      <c r="B450" s="48">
        <v>42023</v>
      </c>
      <c r="C450" s="35">
        <v>16</v>
      </c>
      <c r="D450" s="49">
        <v>30623.568849000003</v>
      </c>
      <c r="E450" s="40"/>
      <c r="F450" s="40"/>
      <c r="G450" s="40"/>
      <c r="H450" s="40"/>
      <c r="I450" s="40"/>
      <c r="J450" s="40"/>
      <c r="K450" s="40"/>
      <c r="L450" s="40"/>
      <c r="M450" s="40"/>
      <c r="N450" s="40"/>
    </row>
    <row r="451" spans="2:14" ht="12.75" x14ac:dyDescent="0.2">
      <c r="B451" s="48">
        <v>42023</v>
      </c>
      <c r="C451" s="35">
        <v>17</v>
      </c>
      <c r="D451" s="49">
        <v>30640.133322999998</v>
      </c>
      <c r="E451" s="40"/>
      <c r="F451" s="40"/>
      <c r="G451" s="40"/>
      <c r="H451" s="40"/>
      <c r="I451" s="40"/>
      <c r="J451" s="40"/>
      <c r="K451" s="40"/>
      <c r="L451" s="40"/>
      <c r="M451" s="40"/>
      <c r="N451" s="40"/>
    </row>
    <row r="452" spans="2:14" ht="12.75" x14ac:dyDescent="0.2">
      <c r="B452" s="48">
        <v>42023</v>
      </c>
      <c r="C452" s="35">
        <v>18</v>
      </c>
      <c r="D452" s="49">
        <v>30279.455844000004</v>
      </c>
      <c r="E452" s="40"/>
      <c r="F452" s="40"/>
      <c r="G452" s="40"/>
      <c r="H452" s="40"/>
      <c r="I452" s="40"/>
      <c r="J452" s="40"/>
      <c r="K452" s="40"/>
      <c r="L452" s="40"/>
      <c r="M452" s="40"/>
      <c r="N452" s="40"/>
    </row>
    <row r="453" spans="2:14" ht="12.75" x14ac:dyDescent="0.2">
      <c r="B453" s="48">
        <v>42023</v>
      </c>
      <c r="C453" s="35">
        <v>19</v>
      </c>
      <c r="D453" s="49">
        <v>30890.892875999994</v>
      </c>
      <c r="E453" s="40"/>
      <c r="F453" s="40"/>
      <c r="G453" s="40"/>
      <c r="H453" s="40"/>
      <c r="I453" s="40"/>
      <c r="J453" s="40"/>
      <c r="K453" s="40"/>
      <c r="L453" s="40"/>
      <c r="M453" s="40"/>
      <c r="N453" s="40"/>
    </row>
    <row r="454" spans="2:14" ht="12.75" x14ac:dyDescent="0.2">
      <c r="B454" s="48">
        <v>42023</v>
      </c>
      <c r="C454" s="35">
        <v>20</v>
      </c>
      <c r="D454" s="49">
        <v>32486.421667999999</v>
      </c>
      <c r="E454" s="40"/>
      <c r="F454" s="40"/>
      <c r="G454" s="40"/>
      <c r="H454" s="40"/>
      <c r="I454" s="40"/>
      <c r="J454" s="40"/>
      <c r="K454" s="40"/>
      <c r="L454" s="40"/>
      <c r="M454" s="40"/>
      <c r="N454" s="40"/>
    </row>
    <row r="455" spans="2:14" ht="12.75" x14ac:dyDescent="0.2">
      <c r="B455" s="48">
        <v>42023</v>
      </c>
      <c r="C455" s="35">
        <v>21</v>
      </c>
      <c r="D455" s="49">
        <v>32202.069797000004</v>
      </c>
      <c r="E455" s="40"/>
      <c r="F455" s="40"/>
      <c r="G455" s="40"/>
      <c r="H455" s="40"/>
      <c r="I455" s="40"/>
      <c r="J455" s="40"/>
      <c r="K455" s="40"/>
      <c r="L455" s="40"/>
      <c r="M455" s="40"/>
      <c r="N455" s="40"/>
    </row>
    <row r="456" spans="2:14" ht="12.75" x14ac:dyDescent="0.2">
      <c r="B456" s="48">
        <v>42023</v>
      </c>
      <c r="C456" s="35">
        <v>22</v>
      </c>
      <c r="D456" s="49">
        <v>30807.473160999998</v>
      </c>
      <c r="E456" s="40"/>
      <c r="F456" s="40"/>
      <c r="G456" s="40"/>
      <c r="H456" s="40"/>
      <c r="I456" s="40"/>
      <c r="J456" s="40"/>
      <c r="K456" s="40"/>
      <c r="L456" s="40"/>
      <c r="M456" s="40"/>
      <c r="N456" s="40"/>
    </row>
    <row r="457" spans="2:14" ht="12.75" x14ac:dyDescent="0.2">
      <c r="B457" s="48">
        <v>42023</v>
      </c>
      <c r="C457" s="35">
        <v>23</v>
      </c>
      <c r="D457" s="49">
        <v>29516.330649</v>
      </c>
      <c r="E457" s="40"/>
      <c r="F457" s="40"/>
      <c r="G457" s="40"/>
      <c r="H457" s="40"/>
      <c r="I457" s="40"/>
      <c r="J457" s="40"/>
      <c r="K457" s="40"/>
      <c r="L457" s="40"/>
      <c r="M457" s="40"/>
      <c r="N457" s="40"/>
    </row>
    <row r="458" spans="2:14" ht="12.75" x14ac:dyDescent="0.2">
      <c r="B458" s="48">
        <v>42023</v>
      </c>
      <c r="C458" s="35">
        <v>24</v>
      </c>
      <c r="D458" s="49">
        <v>27825.275669000002</v>
      </c>
      <c r="E458" s="40"/>
      <c r="F458" s="40"/>
      <c r="G458" s="40"/>
      <c r="H458" s="40"/>
      <c r="I458" s="40"/>
      <c r="J458" s="40"/>
      <c r="K458" s="40"/>
      <c r="L458" s="40"/>
      <c r="M458" s="40"/>
      <c r="N458" s="40"/>
    </row>
    <row r="459" spans="2:14" ht="12.75" x14ac:dyDescent="0.2">
      <c r="B459" s="48">
        <v>42024</v>
      </c>
      <c r="C459" s="35">
        <v>1</v>
      </c>
      <c r="D459" s="49">
        <v>26023.723202000001</v>
      </c>
      <c r="E459" s="40"/>
      <c r="F459" s="40"/>
      <c r="G459" s="40"/>
      <c r="H459" s="40"/>
      <c r="I459" s="40"/>
      <c r="J459" s="40"/>
      <c r="K459" s="40"/>
      <c r="L459" s="40"/>
      <c r="M459" s="40"/>
      <c r="N459" s="40"/>
    </row>
    <row r="460" spans="2:14" ht="12.75" x14ac:dyDescent="0.2">
      <c r="B460" s="48">
        <v>42024</v>
      </c>
      <c r="C460" s="35">
        <v>2</v>
      </c>
      <c r="D460" s="49">
        <v>25186.807478000002</v>
      </c>
      <c r="E460" s="40"/>
      <c r="F460" s="40"/>
      <c r="G460" s="40"/>
      <c r="H460" s="40"/>
      <c r="I460" s="40"/>
      <c r="J460" s="40"/>
      <c r="K460" s="40"/>
      <c r="L460" s="40"/>
      <c r="M460" s="40"/>
      <c r="N460" s="40"/>
    </row>
    <row r="461" spans="2:14" ht="12.75" x14ac:dyDescent="0.2">
      <c r="B461" s="48">
        <v>42024</v>
      </c>
      <c r="C461" s="35">
        <v>3</v>
      </c>
      <c r="D461" s="49">
        <v>24525.012998000002</v>
      </c>
      <c r="E461" s="40"/>
      <c r="F461" s="40"/>
      <c r="G461" s="40"/>
      <c r="H461" s="40"/>
      <c r="I461" s="40"/>
      <c r="J461" s="40"/>
      <c r="K461" s="40"/>
      <c r="L461" s="40"/>
      <c r="M461" s="40"/>
      <c r="N461" s="40"/>
    </row>
    <row r="462" spans="2:14" ht="12.75" x14ac:dyDescent="0.2">
      <c r="B462" s="48">
        <v>42024</v>
      </c>
      <c r="C462" s="35">
        <v>4</v>
      </c>
      <c r="D462" s="49">
        <v>24183.167353999997</v>
      </c>
      <c r="E462" s="40"/>
      <c r="F462" s="40"/>
      <c r="G462" s="40"/>
      <c r="H462" s="40"/>
      <c r="I462" s="40"/>
      <c r="J462" s="40"/>
      <c r="K462" s="40"/>
      <c r="L462" s="40"/>
      <c r="M462" s="40"/>
      <c r="N462" s="40"/>
    </row>
    <row r="463" spans="2:14" ht="12.75" x14ac:dyDescent="0.2">
      <c r="B463" s="48">
        <v>42024</v>
      </c>
      <c r="C463" s="35">
        <v>5</v>
      </c>
      <c r="D463" s="49">
        <v>24400.348211</v>
      </c>
      <c r="E463" s="40"/>
      <c r="F463" s="40"/>
      <c r="G463" s="40"/>
      <c r="H463" s="40"/>
      <c r="I463" s="40"/>
      <c r="J463" s="40"/>
      <c r="K463" s="40"/>
      <c r="L463" s="40"/>
      <c r="M463" s="40"/>
      <c r="N463" s="40"/>
    </row>
    <row r="464" spans="2:14" ht="12.75" x14ac:dyDescent="0.2">
      <c r="B464" s="48">
        <v>42024</v>
      </c>
      <c r="C464" s="35">
        <v>6</v>
      </c>
      <c r="D464" s="49">
        <v>25192.187431999999</v>
      </c>
      <c r="E464" s="40"/>
      <c r="F464" s="40"/>
      <c r="G464" s="40"/>
      <c r="H464" s="40"/>
      <c r="I464" s="40"/>
      <c r="J464" s="40"/>
      <c r="K464" s="40"/>
      <c r="L464" s="40"/>
      <c r="M464" s="40"/>
      <c r="N464" s="40"/>
    </row>
    <row r="465" spans="2:14" ht="12.75" x14ac:dyDescent="0.2">
      <c r="B465" s="48">
        <v>42024</v>
      </c>
      <c r="C465" s="35">
        <v>7</v>
      </c>
      <c r="D465" s="49">
        <v>27079.788463000001</v>
      </c>
      <c r="E465" s="40"/>
      <c r="F465" s="40"/>
      <c r="G465" s="40"/>
      <c r="H465" s="40"/>
      <c r="I465" s="40"/>
      <c r="J465" s="40"/>
      <c r="K465" s="40"/>
      <c r="L465" s="40"/>
      <c r="M465" s="40"/>
      <c r="N465" s="40"/>
    </row>
    <row r="466" spans="2:14" ht="12.75" x14ac:dyDescent="0.2">
      <c r="B466" s="48">
        <v>42024</v>
      </c>
      <c r="C466" s="35">
        <v>8</v>
      </c>
      <c r="D466" s="49">
        <v>28319.589949999998</v>
      </c>
      <c r="E466" s="40"/>
      <c r="F466" s="40"/>
      <c r="G466" s="40"/>
      <c r="H466" s="40"/>
      <c r="I466" s="40"/>
      <c r="J466" s="40"/>
      <c r="K466" s="40"/>
      <c r="L466" s="40"/>
      <c r="M466" s="40"/>
      <c r="N466" s="40"/>
    </row>
    <row r="467" spans="2:14" ht="12.75" x14ac:dyDescent="0.2">
      <c r="B467" s="48">
        <v>42024</v>
      </c>
      <c r="C467" s="35">
        <v>9</v>
      </c>
      <c r="D467" s="49">
        <v>29194.927544999999</v>
      </c>
      <c r="E467" s="40"/>
      <c r="F467" s="40"/>
      <c r="G467" s="40"/>
      <c r="H467" s="40"/>
      <c r="I467" s="40"/>
      <c r="J467" s="40"/>
      <c r="K467" s="40"/>
      <c r="L467" s="40"/>
      <c r="M467" s="40"/>
      <c r="N467" s="40"/>
    </row>
    <row r="468" spans="2:14" ht="12.75" x14ac:dyDescent="0.2">
      <c r="B468" s="48">
        <v>42024</v>
      </c>
      <c r="C468" s="35">
        <v>10</v>
      </c>
      <c r="D468" s="49">
        <v>29928.882442999999</v>
      </c>
      <c r="E468" s="40"/>
      <c r="F468" s="40"/>
      <c r="G468" s="40"/>
      <c r="H468" s="40"/>
      <c r="I468" s="40"/>
      <c r="J468" s="40"/>
      <c r="K468" s="40"/>
      <c r="L468" s="40"/>
      <c r="M468" s="40"/>
      <c r="N468" s="40"/>
    </row>
    <row r="469" spans="2:14" ht="12.75" x14ac:dyDescent="0.2">
      <c r="B469" s="48">
        <v>42024</v>
      </c>
      <c r="C469" s="35">
        <v>11</v>
      </c>
      <c r="D469" s="49">
        <v>30515.358624999997</v>
      </c>
      <c r="E469" s="40"/>
      <c r="F469" s="40"/>
      <c r="G469" s="40"/>
      <c r="H469" s="40"/>
      <c r="I469" s="40"/>
      <c r="J469" s="40"/>
      <c r="K469" s="40"/>
      <c r="L469" s="40"/>
      <c r="M469" s="40"/>
      <c r="N469" s="40"/>
    </row>
    <row r="470" spans="2:14" ht="12.75" x14ac:dyDescent="0.2">
      <c r="B470" s="48">
        <v>42024</v>
      </c>
      <c r="C470" s="35">
        <v>12</v>
      </c>
      <c r="D470" s="49">
        <v>30942.457545000005</v>
      </c>
      <c r="E470" s="40"/>
      <c r="F470" s="40"/>
      <c r="G470" s="40"/>
      <c r="H470" s="40"/>
      <c r="I470" s="40"/>
      <c r="J470" s="40"/>
      <c r="K470" s="40"/>
      <c r="L470" s="40"/>
      <c r="M470" s="40"/>
      <c r="N470" s="40"/>
    </row>
    <row r="471" spans="2:14" ht="12.75" x14ac:dyDescent="0.2">
      <c r="B471" s="48">
        <v>42024</v>
      </c>
      <c r="C471" s="35">
        <v>13</v>
      </c>
      <c r="D471" s="49">
        <v>31163.802779000001</v>
      </c>
      <c r="E471" s="40"/>
      <c r="F471" s="40"/>
      <c r="G471" s="40"/>
      <c r="H471" s="40"/>
      <c r="I471" s="40"/>
      <c r="J471" s="40"/>
      <c r="K471" s="40"/>
      <c r="L471" s="40"/>
      <c r="M471" s="40"/>
      <c r="N471" s="40"/>
    </row>
    <row r="472" spans="2:14" ht="12.75" x14ac:dyDescent="0.2">
      <c r="B472" s="48">
        <v>42024</v>
      </c>
      <c r="C472" s="35">
        <v>14</v>
      </c>
      <c r="D472" s="49">
        <v>31234.029430999999</v>
      </c>
      <c r="E472" s="40"/>
      <c r="F472" s="40"/>
      <c r="G472" s="40"/>
      <c r="H472" s="40"/>
      <c r="I472" s="40"/>
      <c r="J472" s="40"/>
      <c r="K472" s="40"/>
      <c r="L472" s="40"/>
      <c r="M472" s="40"/>
      <c r="N472" s="40"/>
    </row>
    <row r="473" spans="2:14" ht="12.75" x14ac:dyDescent="0.2">
      <c r="B473" s="48">
        <v>42024</v>
      </c>
      <c r="C473" s="35">
        <v>15</v>
      </c>
      <c r="D473" s="49">
        <v>31133.444157999998</v>
      </c>
      <c r="E473" s="40"/>
      <c r="F473" s="40"/>
      <c r="G473" s="40"/>
      <c r="H473" s="40"/>
      <c r="I473" s="40"/>
      <c r="J473" s="40"/>
      <c r="K473" s="40"/>
      <c r="L473" s="40"/>
      <c r="M473" s="40"/>
      <c r="N473" s="40"/>
    </row>
    <row r="474" spans="2:14" ht="12.75" x14ac:dyDescent="0.2">
      <c r="B474" s="48">
        <v>42024</v>
      </c>
      <c r="C474" s="35">
        <v>16</v>
      </c>
      <c r="D474" s="49">
        <v>31151.936167</v>
      </c>
      <c r="E474" s="40"/>
      <c r="F474" s="40"/>
      <c r="G474" s="40"/>
      <c r="H474" s="40"/>
      <c r="I474" s="40"/>
      <c r="J474" s="40"/>
      <c r="K474" s="40"/>
      <c r="L474" s="40"/>
      <c r="M474" s="40"/>
      <c r="N474" s="40"/>
    </row>
    <row r="475" spans="2:14" ht="12.75" x14ac:dyDescent="0.2">
      <c r="B475" s="48">
        <v>42024</v>
      </c>
      <c r="C475" s="35">
        <v>17</v>
      </c>
      <c r="D475" s="49">
        <v>31030.946559</v>
      </c>
      <c r="E475" s="40"/>
      <c r="F475" s="40"/>
      <c r="G475" s="40"/>
      <c r="H475" s="40"/>
      <c r="I475" s="40"/>
      <c r="J475" s="40"/>
      <c r="K475" s="40"/>
      <c r="L475" s="40"/>
      <c r="M475" s="40"/>
      <c r="N475" s="40"/>
    </row>
    <row r="476" spans="2:14" ht="12.75" x14ac:dyDescent="0.2">
      <c r="B476" s="48">
        <v>42024</v>
      </c>
      <c r="C476" s="35">
        <v>18</v>
      </c>
      <c r="D476" s="49">
        <v>30602.929292000001</v>
      </c>
      <c r="E476" s="40"/>
      <c r="F476" s="40"/>
      <c r="G476" s="40"/>
      <c r="H476" s="40"/>
      <c r="I476" s="40"/>
      <c r="J476" s="40"/>
      <c r="K476" s="40"/>
      <c r="L476" s="40"/>
      <c r="M476" s="40"/>
      <c r="N476" s="40"/>
    </row>
    <row r="477" spans="2:14" ht="12.75" x14ac:dyDescent="0.2">
      <c r="B477" s="48">
        <v>42024</v>
      </c>
      <c r="C477" s="35">
        <v>19</v>
      </c>
      <c r="D477" s="49">
        <v>30942.439445000004</v>
      </c>
      <c r="E477" s="40"/>
      <c r="F477" s="40"/>
      <c r="G477" s="40"/>
      <c r="H477" s="40"/>
      <c r="I477" s="40"/>
      <c r="J477" s="40"/>
      <c r="K477" s="40"/>
      <c r="L477" s="40"/>
      <c r="M477" s="40"/>
      <c r="N477" s="40"/>
    </row>
    <row r="478" spans="2:14" ht="12.75" x14ac:dyDescent="0.2">
      <c r="B478" s="48">
        <v>42024</v>
      </c>
      <c r="C478" s="35">
        <v>20</v>
      </c>
      <c r="D478" s="49">
        <v>32729.910847999996</v>
      </c>
      <c r="E478" s="40"/>
      <c r="F478" s="40"/>
      <c r="G478" s="40"/>
      <c r="H478" s="40"/>
      <c r="I478" s="40"/>
      <c r="J478" s="40"/>
      <c r="K478" s="40"/>
      <c r="L478" s="40"/>
      <c r="M478" s="40"/>
      <c r="N478" s="40"/>
    </row>
    <row r="479" spans="2:14" ht="12.75" x14ac:dyDescent="0.2">
      <c r="B479" s="48">
        <v>42024</v>
      </c>
      <c r="C479" s="35">
        <v>21</v>
      </c>
      <c r="D479" s="49">
        <v>32431.767350999999</v>
      </c>
      <c r="E479" s="40"/>
      <c r="F479" s="40"/>
      <c r="G479" s="40"/>
      <c r="H479" s="40"/>
      <c r="I479" s="40"/>
      <c r="J479" s="40"/>
      <c r="K479" s="40"/>
      <c r="L479" s="40"/>
      <c r="M479" s="40"/>
      <c r="N479" s="40"/>
    </row>
    <row r="480" spans="2:14" ht="12.75" x14ac:dyDescent="0.2">
      <c r="B480" s="48">
        <v>42024</v>
      </c>
      <c r="C480" s="35">
        <v>22</v>
      </c>
      <c r="D480" s="49">
        <v>31087.178626000001</v>
      </c>
      <c r="E480" s="40"/>
      <c r="F480" s="40"/>
      <c r="G480" s="40"/>
      <c r="H480" s="40"/>
      <c r="I480" s="40"/>
      <c r="J480" s="40"/>
      <c r="K480" s="40"/>
      <c r="L480" s="40"/>
      <c r="M480" s="40"/>
      <c r="N480" s="40"/>
    </row>
    <row r="481" spans="2:14" ht="12.75" x14ac:dyDescent="0.2">
      <c r="B481" s="48">
        <v>42024</v>
      </c>
      <c r="C481" s="35">
        <v>23</v>
      </c>
      <c r="D481" s="49">
        <v>29769.817423000004</v>
      </c>
      <c r="E481" s="40"/>
      <c r="F481" s="40"/>
      <c r="G481" s="40"/>
      <c r="H481" s="40"/>
      <c r="I481" s="40"/>
      <c r="J481" s="40"/>
      <c r="K481" s="40"/>
      <c r="L481" s="40"/>
      <c r="M481" s="40"/>
      <c r="N481" s="40"/>
    </row>
    <row r="482" spans="2:14" ht="12.75" x14ac:dyDescent="0.2">
      <c r="B482" s="48">
        <v>42024</v>
      </c>
      <c r="C482" s="35">
        <v>24</v>
      </c>
      <c r="D482" s="49">
        <v>28016.440040000001</v>
      </c>
      <c r="E482" s="40"/>
      <c r="F482" s="40"/>
      <c r="G482" s="40"/>
      <c r="H482" s="40"/>
      <c r="I482" s="40"/>
      <c r="J482" s="40"/>
      <c r="K482" s="40"/>
      <c r="L482" s="40"/>
      <c r="M482" s="40"/>
      <c r="N482" s="40"/>
    </row>
    <row r="483" spans="2:14" ht="12.75" x14ac:dyDescent="0.2">
      <c r="B483" s="48">
        <v>42025</v>
      </c>
      <c r="C483" s="35">
        <v>1</v>
      </c>
      <c r="D483" s="49">
        <v>26495.112995</v>
      </c>
      <c r="E483" s="40"/>
      <c r="F483" s="40"/>
      <c r="G483" s="40"/>
      <c r="H483" s="40"/>
      <c r="I483" s="40"/>
      <c r="J483" s="40"/>
      <c r="K483" s="40"/>
      <c r="L483" s="40"/>
      <c r="M483" s="40"/>
      <c r="N483" s="40"/>
    </row>
    <row r="484" spans="2:14" ht="12.75" x14ac:dyDescent="0.2">
      <c r="B484" s="48">
        <v>42025</v>
      </c>
      <c r="C484" s="35">
        <v>2</v>
      </c>
      <c r="D484" s="49">
        <v>25476.555933000003</v>
      </c>
      <c r="E484" s="40"/>
      <c r="F484" s="40"/>
      <c r="G484" s="40"/>
      <c r="H484" s="40"/>
      <c r="I484" s="40"/>
      <c r="J484" s="40"/>
      <c r="K484" s="40"/>
      <c r="L484" s="40"/>
      <c r="M484" s="40"/>
      <c r="N484" s="40"/>
    </row>
    <row r="485" spans="2:14" ht="12.75" x14ac:dyDescent="0.2">
      <c r="B485" s="48">
        <v>42025</v>
      </c>
      <c r="C485" s="35">
        <v>3</v>
      </c>
      <c r="D485" s="49">
        <v>24931.441337</v>
      </c>
      <c r="E485" s="40"/>
      <c r="F485" s="40"/>
      <c r="G485" s="40"/>
      <c r="H485" s="40"/>
      <c r="I485" s="40"/>
      <c r="J485" s="40"/>
      <c r="K485" s="40"/>
      <c r="L485" s="40"/>
      <c r="M485" s="40"/>
      <c r="N485" s="40"/>
    </row>
    <row r="486" spans="2:14" ht="12.75" x14ac:dyDescent="0.2">
      <c r="B486" s="48">
        <v>42025</v>
      </c>
      <c r="C486" s="35">
        <v>4</v>
      </c>
      <c r="D486" s="49">
        <v>24688.705870999998</v>
      </c>
      <c r="E486" s="40"/>
      <c r="F486" s="40"/>
      <c r="G486" s="40"/>
      <c r="H486" s="40"/>
      <c r="I486" s="40"/>
      <c r="J486" s="40"/>
      <c r="K486" s="40"/>
      <c r="L486" s="40"/>
      <c r="M486" s="40"/>
      <c r="N486" s="40"/>
    </row>
    <row r="487" spans="2:14" ht="12.75" x14ac:dyDescent="0.2">
      <c r="B487" s="48">
        <v>42025</v>
      </c>
      <c r="C487" s="35">
        <v>5</v>
      </c>
      <c r="D487" s="49">
        <v>24762.802595000001</v>
      </c>
      <c r="E487" s="40"/>
      <c r="F487" s="40"/>
      <c r="G487" s="40"/>
      <c r="H487" s="40"/>
      <c r="I487" s="40"/>
      <c r="J487" s="40"/>
      <c r="K487" s="40"/>
      <c r="L487" s="40"/>
      <c r="M487" s="40"/>
      <c r="N487" s="40"/>
    </row>
    <row r="488" spans="2:14" ht="12.75" x14ac:dyDescent="0.2">
      <c r="B488" s="48">
        <v>42025</v>
      </c>
      <c r="C488" s="35">
        <v>6</v>
      </c>
      <c r="D488" s="49">
        <v>25580.610367999998</v>
      </c>
      <c r="E488" s="40"/>
      <c r="F488" s="40"/>
      <c r="G488" s="40"/>
      <c r="H488" s="40"/>
      <c r="I488" s="40"/>
      <c r="J488" s="40"/>
      <c r="K488" s="40"/>
      <c r="L488" s="40"/>
      <c r="M488" s="40"/>
      <c r="N488" s="40"/>
    </row>
    <row r="489" spans="2:14" ht="12.75" x14ac:dyDescent="0.2">
      <c r="B489" s="48">
        <v>42025</v>
      </c>
      <c r="C489" s="35">
        <v>7</v>
      </c>
      <c r="D489" s="49">
        <v>27344.084118000002</v>
      </c>
      <c r="E489" s="40"/>
      <c r="F489" s="40"/>
      <c r="G489" s="40"/>
      <c r="H489" s="40"/>
      <c r="I489" s="40"/>
      <c r="J489" s="40"/>
      <c r="K489" s="40"/>
      <c r="L489" s="40"/>
      <c r="M489" s="40"/>
      <c r="N489" s="40"/>
    </row>
    <row r="490" spans="2:14" ht="12.75" x14ac:dyDescent="0.2">
      <c r="B490" s="48">
        <v>42025</v>
      </c>
      <c r="C490" s="35">
        <v>8</v>
      </c>
      <c r="D490" s="49">
        <v>28685.787497999998</v>
      </c>
      <c r="E490" s="40"/>
      <c r="F490" s="40"/>
      <c r="G490" s="40"/>
      <c r="H490" s="40"/>
      <c r="I490" s="40"/>
      <c r="J490" s="40"/>
      <c r="K490" s="40"/>
      <c r="L490" s="40"/>
      <c r="M490" s="40"/>
      <c r="N490" s="40"/>
    </row>
    <row r="491" spans="2:14" ht="12.75" x14ac:dyDescent="0.2">
      <c r="B491" s="48">
        <v>42025</v>
      </c>
      <c r="C491" s="35">
        <v>9</v>
      </c>
      <c r="D491" s="49">
        <v>29512.299766</v>
      </c>
      <c r="E491" s="40"/>
      <c r="F491" s="40"/>
      <c r="G491" s="40"/>
      <c r="H491" s="40"/>
      <c r="I491" s="40"/>
      <c r="J491" s="40"/>
      <c r="K491" s="40"/>
      <c r="L491" s="40"/>
      <c r="M491" s="40"/>
      <c r="N491" s="40"/>
    </row>
    <row r="492" spans="2:14" ht="12.75" x14ac:dyDescent="0.2">
      <c r="B492" s="48">
        <v>42025</v>
      </c>
      <c r="C492" s="35">
        <v>10</v>
      </c>
      <c r="D492" s="49">
        <v>30300.607346999997</v>
      </c>
      <c r="E492" s="40"/>
      <c r="F492" s="40"/>
      <c r="G492" s="40"/>
      <c r="H492" s="40"/>
      <c r="I492" s="40"/>
      <c r="J492" s="40"/>
      <c r="K492" s="40"/>
      <c r="L492" s="40"/>
      <c r="M492" s="40"/>
      <c r="N492" s="40"/>
    </row>
    <row r="493" spans="2:14" ht="12.75" x14ac:dyDescent="0.2">
      <c r="B493" s="48">
        <v>42025</v>
      </c>
      <c r="C493" s="35">
        <v>11</v>
      </c>
      <c r="D493" s="49">
        <v>30958.025153999999</v>
      </c>
      <c r="E493" s="40"/>
      <c r="F493" s="40"/>
      <c r="G493" s="40"/>
      <c r="H493" s="40"/>
      <c r="I493" s="40"/>
      <c r="J493" s="40"/>
      <c r="K493" s="40"/>
      <c r="L493" s="40"/>
      <c r="M493" s="40"/>
      <c r="N493" s="40"/>
    </row>
    <row r="494" spans="2:14" ht="12.75" x14ac:dyDescent="0.2">
      <c r="B494" s="48">
        <v>42025</v>
      </c>
      <c r="C494" s="35">
        <v>12</v>
      </c>
      <c r="D494" s="49">
        <v>31449.269957999997</v>
      </c>
      <c r="E494" s="40"/>
      <c r="F494" s="40"/>
      <c r="G494" s="40"/>
      <c r="H494" s="40"/>
      <c r="I494" s="40"/>
      <c r="J494" s="40"/>
      <c r="K494" s="40"/>
      <c r="L494" s="40"/>
      <c r="M494" s="40"/>
      <c r="N494" s="40"/>
    </row>
    <row r="495" spans="2:14" ht="12.75" x14ac:dyDescent="0.2">
      <c r="B495" s="48">
        <v>42025</v>
      </c>
      <c r="C495" s="35">
        <v>13</v>
      </c>
      <c r="D495" s="49">
        <v>31734.313454999996</v>
      </c>
      <c r="E495" s="40"/>
      <c r="F495" s="40"/>
      <c r="G495" s="40"/>
      <c r="H495" s="40"/>
      <c r="I495" s="40"/>
      <c r="J495" s="40"/>
      <c r="K495" s="40"/>
      <c r="L495" s="40"/>
      <c r="M495" s="40"/>
      <c r="N495" s="40"/>
    </row>
    <row r="496" spans="2:14" ht="12.75" x14ac:dyDescent="0.2">
      <c r="B496" s="48">
        <v>42025</v>
      </c>
      <c r="C496" s="35">
        <v>14</v>
      </c>
      <c r="D496" s="49">
        <v>31588.257129999998</v>
      </c>
      <c r="E496" s="40"/>
      <c r="F496" s="40"/>
      <c r="G496" s="40"/>
      <c r="H496" s="40"/>
      <c r="I496" s="40"/>
      <c r="J496" s="40"/>
      <c r="K496" s="40"/>
      <c r="L496" s="40"/>
      <c r="M496" s="40"/>
      <c r="N496" s="40"/>
    </row>
    <row r="497" spans="2:14" ht="12.75" x14ac:dyDescent="0.2">
      <c r="B497" s="48">
        <v>42025</v>
      </c>
      <c r="C497" s="35">
        <v>15</v>
      </c>
      <c r="D497" s="49">
        <v>31420.536247</v>
      </c>
      <c r="E497" s="40"/>
      <c r="F497" s="40"/>
      <c r="G497" s="40"/>
      <c r="H497" s="40"/>
      <c r="I497" s="40"/>
      <c r="J497" s="40"/>
      <c r="K497" s="40"/>
      <c r="L497" s="40"/>
      <c r="M497" s="40"/>
      <c r="N497" s="40"/>
    </row>
    <row r="498" spans="2:14" ht="12.75" x14ac:dyDescent="0.2">
      <c r="B498" s="48">
        <v>42025</v>
      </c>
      <c r="C498" s="35">
        <v>16</v>
      </c>
      <c r="D498" s="49">
        <v>31277.807661999999</v>
      </c>
      <c r="E498" s="40"/>
      <c r="F498" s="40"/>
      <c r="G498" s="40"/>
      <c r="H498" s="40"/>
      <c r="I498" s="40"/>
      <c r="J498" s="40"/>
      <c r="K498" s="40"/>
      <c r="L498" s="40"/>
      <c r="M498" s="40"/>
      <c r="N498" s="40"/>
    </row>
    <row r="499" spans="2:14" ht="12.75" x14ac:dyDescent="0.2">
      <c r="B499" s="48">
        <v>42025</v>
      </c>
      <c r="C499" s="35">
        <v>17</v>
      </c>
      <c r="D499" s="49">
        <v>31319.880165999999</v>
      </c>
      <c r="E499" s="40"/>
      <c r="F499" s="40"/>
      <c r="G499" s="40"/>
      <c r="H499" s="40"/>
      <c r="I499" s="40"/>
      <c r="J499" s="40"/>
      <c r="K499" s="40"/>
      <c r="L499" s="40"/>
      <c r="M499" s="40"/>
      <c r="N499" s="40"/>
    </row>
    <row r="500" spans="2:14" ht="12.75" x14ac:dyDescent="0.2">
      <c r="B500" s="48">
        <v>42025</v>
      </c>
      <c r="C500" s="35">
        <v>18</v>
      </c>
      <c r="D500" s="49">
        <v>31044.249902999996</v>
      </c>
      <c r="E500" s="40"/>
      <c r="F500" s="40"/>
      <c r="G500" s="40"/>
      <c r="H500" s="40"/>
      <c r="I500" s="40"/>
      <c r="J500" s="40"/>
      <c r="K500" s="40"/>
      <c r="L500" s="40"/>
      <c r="M500" s="40"/>
      <c r="N500" s="40"/>
    </row>
    <row r="501" spans="2:14" ht="12.75" x14ac:dyDescent="0.2">
      <c r="B501" s="48">
        <v>42025</v>
      </c>
      <c r="C501" s="35">
        <v>19</v>
      </c>
      <c r="D501" s="49">
        <v>31490.297537000002</v>
      </c>
      <c r="E501" s="40"/>
      <c r="F501" s="40"/>
      <c r="G501" s="40"/>
      <c r="H501" s="40"/>
      <c r="I501" s="40"/>
      <c r="J501" s="40"/>
      <c r="K501" s="40"/>
      <c r="L501" s="40"/>
      <c r="M501" s="40"/>
      <c r="N501" s="40"/>
    </row>
    <row r="502" spans="2:14" ht="12.75" x14ac:dyDescent="0.2">
      <c r="B502" s="48">
        <v>42025</v>
      </c>
      <c r="C502" s="35">
        <v>20</v>
      </c>
      <c r="D502" s="49">
        <v>33160.953950000003</v>
      </c>
      <c r="E502" s="40"/>
      <c r="F502" s="40"/>
      <c r="G502" s="40"/>
      <c r="H502" s="40"/>
      <c r="I502" s="40"/>
      <c r="J502" s="40"/>
      <c r="K502" s="40"/>
      <c r="L502" s="40"/>
      <c r="M502" s="40"/>
      <c r="N502" s="40"/>
    </row>
    <row r="503" spans="2:14" ht="12.75" x14ac:dyDescent="0.2">
      <c r="B503" s="48">
        <v>42025</v>
      </c>
      <c r="C503" s="35">
        <v>21</v>
      </c>
      <c r="D503" s="49">
        <v>32861.472974999997</v>
      </c>
      <c r="E503" s="40"/>
      <c r="F503" s="40"/>
      <c r="G503" s="40"/>
      <c r="H503" s="40"/>
      <c r="I503" s="40"/>
      <c r="J503" s="40"/>
      <c r="K503" s="40"/>
      <c r="L503" s="40"/>
      <c r="M503" s="40"/>
      <c r="N503" s="40"/>
    </row>
    <row r="504" spans="2:14" ht="12.75" x14ac:dyDescent="0.2">
      <c r="B504" s="48">
        <v>42025</v>
      </c>
      <c r="C504" s="35">
        <v>22</v>
      </c>
      <c r="D504" s="49">
        <v>31487.018200000002</v>
      </c>
      <c r="E504" s="40"/>
      <c r="F504" s="40"/>
      <c r="G504" s="40"/>
      <c r="H504" s="40"/>
      <c r="I504" s="40"/>
      <c r="J504" s="40"/>
      <c r="K504" s="40"/>
      <c r="L504" s="40"/>
      <c r="M504" s="40"/>
      <c r="N504" s="40"/>
    </row>
    <row r="505" spans="2:14" ht="12.75" x14ac:dyDescent="0.2">
      <c r="B505" s="48">
        <v>42025</v>
      </c>
      <c r="C505" s="35">
        <v>23</v>
      </c>
      <c r="D505" s="49">
        <v>30030.392159000003</v>
      </c>
      <c r="E505" s="40"/>
      <c r="F505" s="40"/>
      <c r="G505" s="40"/>
      <c r="H505" s="40"/>
      <c r="I505" s="40"/>
      <c r="J505" s="40"/>
      <c r="K505" s="40"/>
      <c r="L505" s="40"/>
      <c r="M505" s="40"/>
      <c r="N505" s="40"/>
    </row>
    <row r="506" spans="2:14" ht="12.75" x14ac:dyDescent="0.2">
      <c r="B506" s="48">
        <v>42025</v>
      </c>
      <c r="C506" s="35">
        <v>24</v>
      </c>
      <c r="D506" s="49">
        <v>28324.793616000003</v>
      </c>
      <c r="E506" s="40"/>
      <c r="F506" s="40"/>
      <c r="G506" s="40"/>
      <c r="H506" s="40"/>
      <c r="I506" s="40"/>
      <c r="J506" s="40"/>
      <c r="K506" s="40"/>
      <c r="L506" s="40"/>
      <c r="M506" s="40"/>
      <c r="N506" s="40"/>
    </row>
    <row r="507" spans="2:14" ht="12.75" x14ac:dyDescent="0.2">
      <c r="B507" s="48">
        <v>42026</v>
      </c>
      <c r="C507" s="35">
        <v>1</v>
      </c>
      <c r="D507" s="49">
        <v>26585.384945999998</v>
      </c>
      <c r="E507" s="40"/>
      <c r="F507" s="40"/>
      <c r="G507" s="40"/>
      <c r="H507" s="40"/>
      <c r="I507" s="40"/>
      <c r="J507" s="40"/>
      <c r="K507" s="40"/>
      <c r="L507" s="40"/>
      <c r="M507" s="40"/>
      <c r="N507" s="40"/>
    </row>
    <row r="508" spans="2:14" ht="12.75" x14ac:dyDescent="0.2">
      <c r="B508" s="48">
        <v>42026</v>
      </c>
      <c r="C508" s="35">
        <v>2</v>
      </c>
      <c r="D508" s="49">
        <v>25751.165986000004</v>
      </c>
      <c r="E508" s="40"/>
      <c r="F508" s="40"/>
      <c r="G508" s="40"/>
      <c r="H508" s="40"/>
      <c r="I508" s="40"/>
      <c r="J508" s="40"/>
      <c r="K508" s="40"/>
      <c r="L508" s="40"/>
      <c r="M508" s="40"/>
      <c r="N508" s="40"/>
    </row>
    <row r="509" spans="2:14" ht="12.75" x14ac:dyDescent="0.2">
      <c r="B509" s="48">
        <v>42026</v>
      </c>
      <c r="C509" s="35">
        <v>3</v>
      </c>
      <c r="D509" s="49">
        <v>25157.873076</v>
      </c>
      <c r="E509" s="40"/>
      <c r="F509" s="40"/>
      <c r="G509" s="40"/>
      <c r="H509" s="40"/>
      <c r="I509" s="40"/>
      <c r="J509" s="40"/>
      <c r="K509" s="40"/>
      <c r="L509" s="40"/>
      <c r="M509" s="40"/>
      <c r="N509" s="40"/>
    </row>
    <row r="510" spans="2:14" ht="12.75" x14ac:dyDescent="0.2">
      <c r="B510" s="48">
        <v>42026</v>
      </c>
      <c r="C510" s="35">
        <v>4</v>
      </c>
      <c r="D510" s="49">
        <v>24837.669221</v>
      </c>
      <c r="E510" s="40"/>
      <c r="F510" s="40"/>
      <c r="G510" s="40"/>
      <c r="H510" s="40"/>
      <c r="I510" s="40"/>
      <c r="J510" s="40"/>
      <c r="K510" s="40"/>
      <c r="L510" s="40"/>
      <c r="M510" s="40"/>
      <c r="N510" s="40"/>
    </row>
    <row r="511" spans="2:14" ht="12.75" x14ac:dyDescent="0.2">
      <c r="B511" s="48">
        <v>42026</v>
      </c>
      <c r="C511" s="35">
        <v>5</v>
      </c>
      <c r="D511" s="49">
        <v>24948.287702999998</v>
      </c>
      <c r="E511" s="40"/>
      <c r="F511" s="40"/>
      <c r="G511" s="40"/>
      <c r="H511" s="40"/>
      <c r="I511" s="40"/>
      <c r="J511" s="40"/>
      <c r="K511" s="40"/>
      <c r="L511" s="40"/>
      <c r="M511" s="40"/>
      <c r="N511" s="40"/>
    </row>
    <row r="512" spans="2:14" ht="12.75" x14ac:dyDescent="0.2">
      <c r="B512" s="48">
        <v>42026</v>
      </c>
      <c r="C512" s="35">
        <v>6</v>
      </c>
      <c r="D512" s="49">
        <v>25785.004711999998</v>
      </c>
      <c r="E512" s="40"/>
      <c r="F512" s="40"/>
      <c r="G512" s="40"/>
      <c r="H512" s="40"/>
      <c r="I512" s="40"/>
      <c r="J512" s="40"/>
      <c r="K512" s="40"/>
      <c r="L512" s="40"/>
      <c r="M512" s="40"/>
      <c r="N512" s="40"/>
    </row>
    <row r="513" spans="2:14" ht="12.75" x14ac:dyDescent="0.2">
      <c r="B513" s="48">
        <v>42026</v>
      </c>
      <c r="C513" s="35">
        <v>7</v>
      </c>
      <c r="D513" s="49">
        <v>27438.521503000004</v>
      </c>
      <c r="E513" s="40"/>
      <c r="F513" s="40"/>
      <c r="G513" s="40"/>
      <c r="H513" s="40"/>
      <c r="I513" s="40"/>
      <c r="J513" s="40"/>
      <c r="K513" s="40"/>
      <c r="L513" s="40"/>
      <c r="M513" s="40"/>
      <c r="N513" s="40"/>
    </row>
    <row r="514" spans="2:14" ht="12.75" x14ac:dyDescent="0.2">
      <c r="B514" s="48">
        <v>42026</v>
      </c>
      <c r="C514" s="35">
        <v>8</v>
      </c>
      <c r="D514" s="49">
        <v>28741.151829999999</v>
      </c>
      <c r="E514" s="40"/>
      <c r="F514" s="40"/>
      <c r="G514" s="40"/>
      <c r="H514" s="40"/>
      <c r="I514" s="40"/>
      <c r="J514" s="40"/>
      <c r="K514" s="40"/>
      <c r="L514" s="40"/>
      <c r="M514" s="40"/>
      <c r="N514" s="40"/>
    </row>
    <row r="515" spans="2:14" ht="12.75" x14ac:dyDescent="0.2">
      <c r="B515" s="48">
        <v>42026</v>
      </c>
      <c r="C515" s="35">
        <v>9</v>
      </c>
      <c r="D515" s="49">
        <v>29485.172129999999</v>
      </c>
      <c r="E515" s="40"/>
      <c r="F515" s="40"/>
      <c r="G515" s="40"/>
      <c r="H515" s="40"/>
      <c r="I515" s="40"/>
      <c r="J515" s="40"/>
      <c r="K515" s="40"/>
      <c r="L515" s="40"/>
      <c r="M515" s="40"/>
      <c r="N515" s="40"/>
    </row>
    <row r="516" spans="2:14" ht="12.75" x14ac:dyDescent="0.2">
      <c r="B516" s="48">
        <v>42026</v>
      </c>
      <c r="C516" s="35">
        <v>10</v>
      </c>
      <c r="D516" s="49">
        <v>30419.596295999996</v>
      </c>
      <c r="E516" s="40"/>
      <c r="F516" s="40"/>
      <c r="G516" s="40"/>
      <c r="H516" s="40"/>
      <c r="I516" s="40"/>
      <c r="J516" s="40"/>
      <c r="K516" s="40"/>
      <c r="L516" s="40"/>
      <c r="M516" s="40"/>
      <c r="N516" s="40"/>
    </row>
    <row r="517" spans="2:14" ht="12.75" x14ac:dyDescent="0.2">
      <c r="B517" s="48">
        <v>42026</v>
      </c>
      <c r="C517" s="35">
        <v>11</v>
      </c>
      <c r="D517" s="49">
        <v>31049.631167</v>
      </c>
      <c r="E517" s="40"/>
      <c r="F517" s="40"/>
      <c r="G517" s="40"/>
      <c r="H517" s="40"/>
      <c r="I517" s="40"/>
      <c r="J517" s="40"/>
      <c r="K517" s="40"/>
      <c r="L517" s="40"/>
      <c r="M517" s="40"/>
      <c r="N517" s="40"/>
    </row>
    <row r="518" spans="2:14" ht="12.75" x14ac:dyDescent="0.2">
      <c r="B518" s="48">
        <v>42026</v>
      </c>
      <c r="C518" s="35">
        <v>12</v>
      </c>
      <c r="D518" s="49">
        <v>31442.241333000002</v>
      </c>
      <c r="E518" s="40"/>
      <c r="F518" s="40"/>
      <c r="G518" s="40"/>
      <c r="H518" s="40"/>
      <c r="I518" s="40"/>
      <c r="J518" s="40"/>
      <c r="K518" s="40"/>
      <c r="L518" s="40"/>
      <c r="M518" s="40"/>
      <c r="N518" s="40"/>
    </row>
    <row r="519" spans="2:14" ht="12.75" x14ac:dyDescent="0.2">
      <c r="B519" s="48">
        <v>42026</v>
      </c>
      <c r="C519" s="35">
        <v>13</v>
      </c>
      <c r="D519" s="49">
        <v>31655.482611999996</v>
      </c>
      <c r="E519" s="40"/>
      <c r="F519" s="40"/>
      <c r="G519" s="40"/>
      <c r="H519" s="40"/>
      <c r="I519" s="40"/>
      <c r="J519" s="40"/>
      <c r="K519" s="40"/>
      <c r="L519" s="40"/>
      <c r="M519" s="40"/>
      <c r="N519" s="40"/>
    </row>
    <row r="520" spans="2:14" ht="12.75" x14ac:dyDescent="0.2">
      <c r="B520" s="48">
        <v>42026</v>
      </c>
      <c r="C520" s="35">
        <v>14</v>
      </c>
      <c r="D520" s="49">
        <v>31492.893347000001</v>
      </c>
      <c r="E520" s="40"/>
      <c r="F520" s="40"/>
      <c r="G520" s="40"/>
      <c r="H520" s="40"/>
      <c r="I520" s="40"/>
      <c r="J520" s="40"/>
      <c r="K520" s="40"/>
      <c r="L520" s="40"/>
      <c r="M520" s="40"/>
      <c r="N520" s="40"/>
    </row>
    <row r="521" spans="2:14" ht="12.75" x14ac:dyDescent="0.2">
      <c r="B521" s="48">
        <v>42026</v>
      </c>
      <c r="C521" s="35">
        <v>15</v>
      </c>
      <c r="D521" s="49">
        <v>31338.486622</v>
      </c>
      <c r="E521" s="40"/>
      <c r="F521" s="40"/>
      <c r="G521" s="40"/>
      <c r="H521" s="40"/>
      <c r="I521" s="40"/>
      <c r="J521" s="40"/>
      <c r="K521" s="40"/>
      <c r="L521" s="40"/>
      <c r="M521" s="40"/>
      <c r="N521" s="40"/>
    </row>
    <row r="522" spans="2:14" ht="12.75" x14ac:dyDescent="0.2">
      <c r="B522" s="48">
        <v>42026</v>
      </c>
      <c r="C522" s="35">
        <v>16</v>
      </c>
      <c r="D522" s="49">
        <v>31357.714771999999</v>
      </c>
      <c r="E522" s="40"/>
      <c r="F522" s="40"/>
      <c r="G522" s="40"/>
      <c r="H522" s="40"/>
      <c r="I522" s="40"/>
      <c r="J522" s="40"/>
      <c r="K522" s="40"/>
      <c r="L522" s="40"/>
      <c r="M522" s="40"/>
      <c r="N522" s="40"/>
    </row>
    <row r="523" spans="2:14" ht="12.75" x14ac:dyDescent="0.2">
      <c r="B523" s="48">
        <v>42026</v>
      </c>
      <c r="C523" s="35">
        <v>17</v>
      </c>
      <c r="D523" s="49">
        <v>31232.814992000003</v>
      </c>
      <c r="E523" s="40"/>
      <c r="F523" s="40"/>
      <c r="G523" s="40"/>
      <c r="H523" s="40"/>
      <c r="I523" s="40"/>
      <c r="J523" s="40"/>
      <c r="K523" s="40"/>
      <c r="L523" s="40"/>
      <c r="M523" s="40"/>
      <c r="N523" s="40"/>
    </row>
    <row r="524" spans="2:14" ht="12.75" x14ac:dyDescent="0.2">
      <c r="B524" s="48">
        <v>42026</v>
      </c>
      <c r="C524" s="35">
        <v>18</v>
      </c>
      <c r="D524" s="49">
        <v>31045.936204000001</v>
      </c>
      <c r="E524" s="40"/>
      <c r="F524" s="40"/>
      <c r="G524" s="40"/>
      <c r="H524" s="40"/>
      <c r="I524" s="40"/>
      <c r="J524" s="40"/>
      <c r="K524" s="40"/>
      <c r="L524" s="40"/>
      <c r="M524" s="40"/>
      <c r="N524" s="40"/>
    </row>
    <row r="525" spans="2:14" ht="12.75" x14ac:dyDescent="0.2">
      <c r="B525" s="48">
        <v>42026</v>
      </c>
      <c r="C525" s="35">
        <v>19</v>
      </c>
      <c r="D525" s="49">
        <v>31656.917308999997</v>
      </c>
      <c r="E525" s="40"/>
      <c r="F525" s="40"/>
      <c r="G525" s="40"/>
      <c r="H525" s="40"/>
      <c r="I525" s="40"/>
      <c r="J525" s="40"/>
      <c r="K525" s="40"/>
      <c r="L525" s="40"/>
      <c r="M525" s="40"/>
      <c r="N525" s="40"/>
    </row>
    <row r="526" spans="2:14" ht="12.75" x14ac:dyDescent="0.2">
      <c r="B526" s="48">
        <v>42026</v>
      </c>
      <c r="C526" s="35">
        <v>20</v>
      </c>
      <c r="D526" s="49">
        <v>33343.737065000001</v>
      </c>
      <c r="E526" s="40"/>
      <c r="F526" s="40"/>
      <c r="G526" s="40"/>
      <c r="H526" s="40"/>
      <c r="I526" s="40"/>
      <c r="J526" s="40"/>
      <c r="K526" s="40"/>
      <c r="L526" s="40"/>
      <c r="M526" s="40"/>
      <c r="N526" s="40"/>
    </row>
    <row r="527" spans="2:14" ht="12.75" x14ac:dyDescent="0.2">
      <c r="B527" s="48">
        <v>42026</v>
      </c>
      <c r="C527" s="35">
        <v>21</v>
      </c>
      <c r="D527" s="49">
        <v>33046.137506999999</v>
      </c>
      <c r="E527" s="40"/>
      <c r="F527" s="40"/>
      <c r="G527" s="40"/>
      <c r="H527" s="40"/>
      <c r="I527" s="40"/>
      <c r="J527" s="40"/>
      <c r="K527" s="40"/>
      <c r="L527" s="40"/>
      <c r="M527" s="40"/>
      <c r="N527" s="40"/>
    </row>
    <row r="528" spans="2:14" ht="12.75" x14ac:dyDescent="0.2">
      <c r="B528" s="48">
        <v>42026</v>
      </c>
      <c r="C528" s="35">
        <v>22</v>
      </c>
      <c r="D528" s="49">
        <v>31821.063313999999</v>
      </c>
      <c r="E528" s="40"/>
      <c r="F528" s="40"/>
      <c r="G528" s="40"/>
      <c r="H528" s="40"/>
      <c r="I528" s="40"/>
      <c r="J528" s="40"/>
      <c r="K528" s="40"/>
      <c r="L528" s="40"/>
      <c r="M528" s="40"/>
      <c r="N528" s="40"/>
    </row>
    <row r="529" spans="2:14" ht="12.75" x14ac:dyDescent="0.2">
      <c r="B529" s="48">
        <v>42026</v>
      </c>
      <c r="C529" s="35">
        <v>23</v>
      </c>
      <c r="D529" s="49">
        <v>30500.916212999997</v>
      </c>
      <c r="E529" s="40"/>
      <c r="F529" s="40"/>
      <c r="G529" s="40"/>
      <c r="H529" s="40"/>
      <c r="I529" s="40"/>
      <c r="J529" s="40"/>
      <c r="K529" s="40"/>
      <c r="L529" s="40"/>
      <c r="M529" s="40"/>
      <c r="N529" s="40"/>
    </row>
    <row r="530" spans="2:14" ht="12.75" x14ac:dyDescent="0.2">
      <c r="B530" s="48">
        <v>42026</v>
      </c>
      <c r="C530" s="35">
        <v>24</v>
      </c>
      <c r="D530" s="49">
        <v>28941.653199999997</v>
      </c>
      <c r="E530" s="40"/>
      <c r="F530" s="40"/>
      <c r="G530" s="40"/>
      <c r="H530" s="40"/>
      <c r="I530" s="40"/>
      <c r="J530" s="40"/>
      <c r="K530" s="40"/>
      <c r="L530" s="40"/>
      <c r="M530" s="40"/>
      <c r="N530" s="40"/>
    </row>
    <row r="531" spans="2:14" ht="12.75" x14ac:dyDescent="0.2">
      <c r="B531" s="48">
        <v>42027</v>
      </c>
      <c r="C531" s="35">
        <v>1</v>
      </c>
      <c r="D531" s="49">
        <v>27247.770861999998</v>
      </c>
      <c r="E531" s="40"/>
      <c r="F531" s="40"/>
      <c r="G531" s="40"/>
      <c r="H531" s="40"/>
      <c r="I531" s="40"/>
      <c r="J531" s="40"/>
      <c r="K531" s="40"/>
      <c r="L531" s="40"/>
      <c r="M531" s="40"/>
      <c r="N531" s="40"/>
    </row>
    <row r="532" spans="2:14" ht="12.75" x14ac:dyDescent="0.2">
      <c r="B532" s="48">
        <v>42027</v>
      </c>
      <c r="C532" s="35">
        <v>2</v>
      </c>
      <c r="D532" s="49">
        <v>26235.430093999999</v>
      </c>
      <c r="E532" s="40"/>
      <c r="F532" s="40"/>
      <c r="G532" s="40"/>
      <c r="H532" s="40"/>
      <c r="I532" s="40"/>
      <c r="J532" s="40"/>
      <c r="K532" s="40"/>
      <c r="L532" s="40"/>
      <c r="M532" s="40"/>
      <c r="N532" s="40"/>
    </row>
    <row r="533" spans="2:14" ht="12.75" x14ac:dyDescent="0.2">
      <c r="B533" s="48">
        <v>42027</v>
      </c>
      <c r="C533" s="35">
        <v>3</v>
      </c>
      <c r="D533" s="49">
        <v>25608.440499999997</v>
      </c>
      <c r="E533" s="40"/>
      <c r="F533" s="40"/>
      <c r="G533" s="40"/>
      <c r="H533" s="40"/>
      <c r="I533" s="40"/>
      <c r="J533" s="40"/>
      <c r="K533" s="40"/>
      <c r="L533" s="40"/>
      <c r="M533" s="40"/>
      <c r="N533" s="40"/>
    </row>
    <row r="534" spans="2:14" ht="12.75" x14ac:dyDescent="0.2">
      <c r="B534" s="48">
        <v>42027</v>
      </c>
      <c r="C534" s="35">
        <v>4</v>
      </c>
      <c r="D534" s="49">
        <v>25312.883536999998</v>
      </c>
      <c r="E534" s="40"/>
      <c r="F534" s="40"/>
      <c r="G534" s="40"/>
      <c r="H534" s="40"/>
      <c r="I534" s="40"/>
      <c r="J534" s="40"/>
      <c r="K534" s="40"/>
      <c r="L534" s="40"/>
      <c r="M534" s="40"/>
      <c r="N534" s="40"/>
    </row>
    <row r="535" spans="2:14" ht="12.75" x14ac:dyDescent="0.2">
      <c r="B535" s="48">
        <v>42027</v>
      </c>
      <c r="C535" s="35">
        <v>5</v>
      </c>
      <c r="D535" s="49">
        <v>25472.773096000001</v>
      </c>
      <c r="E535" s="40"/>
      <c r="F535" s="40"/>
      <c r="G535" s="40"/>
      <c r="H535" s="40"/>
      <c r="I535" s="40"/>
      <c r="J535" s="40"/>
      <c r="K535" s="40"/>
      <c r="L535" s="40"/>
      <c r="M535" s="40"/>
      <c r="N535" s="40"/>
    </row>
    <row r="536" spans="2:14" ht="12.75" x14ac:dyDescent="0.2">
      <c r="B536" s="48">
        <v>42027</v>
      </c>
      <c r="C536" s="35">
        <v>6</v>
      </c>
      <c r="D536" s="49">
        <v>26093.181391999999</v>
      </c>
      <c r="E536" s="40"/>
      <c r="F536" s="40"/>
      <c r="G536" s="40"/>
      <c r="H536" s="40"/>
      <c r="I536" s="40"/>
      <c r="J536" s="40"/>
      <c r="K536" s="40"/>
      <c r="L536" s="40"/>
      <c r="M536" s="40"/>
      <c r="N536" s="40"/>
    </row>
    <row r="537" spans="2:14" ht="12.75" x14ac:dyDescent="0.2">
      <c r="B537" s="48">
        <v>42027</v>
      </c>
      <c r="C537" s="35">
        <v>7</v>
      </c>
      <c r="D537" s="49">
        <v>27901.361555000003</v>
      </c>
      <c r="E537" s="40"/>
      <c r="F537" s="40"/>
      <c r="G537" s="40"/>
      <c r="H537" s="40"/>
      <c r="I537" s="40"/>
      <c r="J537" s="40"/>
      <c r="K537" s="40"/>
      <c r="L537" s="40"/>
      <c r="M537" s="40"/>
      <c r="N537" s="40"/>
    </row>
    <row r="538" spans="2:14" ht="12.75" x14ac:dyDescent="0.2">
      <c r="B538" s="48">
        <v>42027</v>
      </c>
      <c r="C538" s="35">
        <v>8</v>
      </c>
      <c r="D538" s="49">
        <v>29187.125341999999</v>
      </c>
      <c r="E538" s="40"/>
      <c r="F538" s="40"/>
      <c r="G538" s="40"/>
      <c r="H538" s="40"/>
      <c r="I538" s="40"/>
      <c r="J538" s="40"/>
      <c r="K538" s="40"/>
      <c r="L538" s="40"/>
      <c r="M538" s="40"/>
      <c r="N538" s="40"/>
    </row>
    <row r="539" spans="2:14" ht="12.75" x14ac:dyDescent="0.2">
      <c r="B539" s="48">
        <v>42027</v>
      </c>
      <c r="C539" s="35">
        <v>9</v>
      </c>
      <c r="D539" s="49">
        <v>29915.580641</v>
      </c>
      <c r="E539" s="40"/>
      <c r="F539" s="40"/>
      <c r="G539" s="40"/>
      <c r="H539" s="40"/>
      <c r="I539" s="40"/>
      <c r="J539" s="40"/>
      <c r="K539" s="40"/>
      <c r="L539" s="40"/>
      <c r="M539" s="40"/>
      <c r="N539" s="40"/>
    </row>
    <row r="540" spans="2:14" ht="12.75" x14ac:dyDescent="0.2">
      <c r="B540" s="48">
        <v>42027</v>
      </c>
      <c r="C540" s="35">
        <v>10</v>
      </c>
      <c r="D540" s="49">
        <v>30927.372972000001</v>
      </c>
      <c r="E540" s="40"/>
      <c r="F540" s="40"/>
      <c r="G540" s="40"/>
      <c r="H540" s="40"/>
      <c r="I540" s="40"/>
      <c r="J540" s="40"/>
      <c r="K540" s="40"/>
      <c r="L540" s="40"/>
      <c r="M540" s="40"/>
      <c r="N540" s="40"/>
    </row>
    <row r="541" spans="2:14" ht="12.75" x14ac:dyDescent="0.2">
      <c r="B541" s="48">
        <v>42027</v>
      </c>
      <c r="C541" s="35">
        <v>11</v>
      </c>
      <c r="D541" s="49">
        <v>31492.087894999997</v>
      </c>
      <c r="E541" s="40"/>
      <c r="F541" s="40"/>
      <c r="G541" s="40"/>
      <c r="H541" s="40"/>
      <c r="I541" s="40"/>
      <c r="J541" s="40"/>
      <c r="K541" s="40"/>
      <c r="L541" s="40"/>
      <c r="M541" s="40"/>
      <c r="N541" s="40"/>
    </row>
    <row r="542" spans="2:14" ht="12.75" x14ac:dyDescent="0.2">
      <c r="B542" s="48">
        <v>42027</v>
      </c>
      <c r="C542" s="35">
        <v>12</v>
      </c>
      <c r="D542" s="49">
        <v>31895.628857000003</v>
      </c>
      <c r="E542" s="40"/>
      <c r="F542" s="40"/>
      <c r="G542" s="40"/>
      <c r="H542" s="40"/>
      <c r="I542" s="40"/>
      <c r="J542" s="40"/>
      <c r="K542" s="40"/>
      <c r="L542" s="40"/>
      <c r="M542" s="40"/>
      <c r="N542" s="40"/>
    </row>
    <row r="543" spans="2:14" ht="12.75" x14ac:dyDescent="0.2">
      <c r="B543" s="48">
        <v>42027</v>
      </c>
      <c r="C543" s="35">
        <v>13</v>
      </c>
      <c r="D543" s="49">
        <v>32047.1332</v>
      </c>
      <c r="E543" s="40"/>
      <c r="F543" s="40"/>
      <c r="G543" s="40"/>
      <c r="H543" s="40"/>
      <c r="I543" s="40"/>
      <c r="J543" s="40"/>
      <c r="K543" s="40"/>
      <c r="L543" s="40"/>
      <c r="M543" s="40"/>
      <c r="N543" s="40"/>
    </row>
    <row r="544" spans="2:14" ht="12.75" x14ac:dyDescent="0.2">
      <c r="B544" s="48">
        <v>42027</v>
      </c>
      <c r="C544" s="35">
        <v>14</v>
      </c>
      <c r="D544" s="49">
        <v>31728.729991</v>
      </c>
      <c r="E544" s="40"/>
      <c r="F544" s="40"/>
      <c r="G544" s="40"/>
      <c r="H544" s="40"/>
      <c r="I544" s="40"/>
      <c r="J544" s="40"/>
      <c r="K544" s="40"/>
      <c r="L544" s="40"/>
      <c r="M544" s="40"/>
      <c r="N544" s="40"/>
    </row>
    <row r="545" spans="2:14" ht="12.75" x14ac:dyDescent="0.2">
      <c r="B545" s="48">
        <v>42027</v>
      </c>
      <c r="C545" s="35">
        <v>15</v>
      </c>
      <c r="D545" s="49">
        <v>31557.956655999998</v>
      </c>
      <c r="E545" s="40"/>
      <c r="F545" s="40"/>
      <c r="G545" s="40"/>
      <c r="H545" s="40"/>
      <c r="I545" s="40"/>
      <c r="J545" s="40"/>
      <c r="K545" s="40"/>
      <c r="L545" s="40"/>
      <c r="M545" s="40"/>
      <c r="N545" s="40"/>
    </row>
    <row r="546" spans="2:14" ht="12.75" x14ac:dyDescent="0.2">
      <c r="B546" s="48">
        <v>42027</v>
      </c>
      <c r="C546" s="35">
        <v>16</v>
      </c>
      <c r="D546" s="49">
        <v>31289.476002999996</v>
      </c>
      <c r="E546" s="40"/>
      <c r="F546" s="40"/>
      <c r="G546" s="40"/>
      <c r="H546" s="40"/>
      <c r="I546" s="40"/>
      <c r="J546" s="40"/>
      <c r="K546" s="40"/>
      <c r="L546" s="40"/>
      <c r="M546" s="40"/>
      <c r="N546" s="40"/>
    </row>
    <row r="547" spans="2:14" ht="12.75" x14ac:dyDescent="0.2">
      <c r="B547" s="48">
        <v>42027</v>
      </c>
      <c r="C547" s="35">
        <v>17</v>
      </c>
      <c r="D547" s="49">
        <v>30978.837467000005</v>
      </c>
      <c r="E547" s="40"/>
      <c r="F547" s="40"/>
      <c r="G547" s="40"/>
      <c r="H547" s="40"/>
      <c r="I547" s="40"/>
      <c r="J547" s="40"/>
      <c r="K547" s="40"/>
      <c r="L547" s="40"/>
      <c r="M547" s="40"/>
      <c r="N547" s="40"/>
    </row>
    <row r="548" spans="2:14" ht="12.75" x14ac:dyDescent="0.2">
      <c r="B548" s="48">
        <v>42027</v>
      </c>
      <c r="C548" s="35">
        <v>18</v>
      </c>
      <c r="D548" s="49">
        <v>30683.262040000001</v>
      </c>
      <c r="E548" s="40"/>
      <c r="F548" s="40"/>
      <c r="G548" s="40"/>
      <c r="H548" s="40"/>
      <c r="I548" s="40"/>
      <c r="J548" s="40"/>
      <c r="K548" s="40"/>
      <c r="L548" s="40"/>
      <c r="M548" s="40"/>
      <c r="N548" s="40"/>
    </row>
    <row r="549" spans="2:14" ht="12.75" x14ac:dyDescent="0.2">
      <c r="B549" s="48">
        <v>42027</v>
      </c>
      <c r="C549" s="35">
        <v>19</v>
      </c>
      <c r="D549" s="49">
        <v>30886.395745999998</v>
      </c>
      <c r="E549" s="40"/>
      <c r="F549" s="40"/>
      <c r="G549" s="40"/>
      <c r="H549" s="40"/>
      <c r="I549" s="40"/>
      <c r="J549" s="40"/>
      <c r="K549" s="40"/>
      <c r="L549" s="40"/>
      <c r="M549" s="40"/>
      <c r="N549" s="40"/>
    </row>
    <row r="550" spans="2:14" ht="12.75" x14ac:dyDescent="0.2">
      <c r="B550" s="48">
        <v>42027</v>
      </c>
      <c r="C550" s="35">
        <v>20</v>
      </c>
      <c r="D550" s="49">
        <v>32605.635135999997</v>
      </c>
      <c r="E550" s="40"/>
      <c r="F550" s="40"/>
      <c r="G550" s="40"/>
      <c r="H550" s="40"/>
      <c r="I550" s="40"/>
      <c r="J550" s="40"/>
      <c r="K550" s="40"/>
      <c r="L550" s="40"/>
      <c r="M550" s="40"/>
      <c r="N550" s="40"/>
    </row>
    <row r="551" spans="2:14" ht="12.75" x14ac:dyDescent="0.2">
      <c r="B551" s="48">
        <v>42027</v>
      </c>
      <c r="C551" s="35">
        <v>21</v>
      </c>
      <c r="D551" s="49">
        <v>32203.526638999996</v>
      </c>
      <c r="E551" s="40"/>
      <c r="F551" s="40"/>
      <c r="G551" s="40"/>
      <c r="H551" s="40"/>
      <c r="I551" s="40"/>
      <c r="J551" s="40"/>
      <c r="K551" s="40"/>
      <c r="L551" s="40"/>
      <c r="M551" s="40"/>
      <c r="N551" s="40"/>
    </row>
    <row r="552" spans="2:14" ht="12.75" x14ac:dyDescent="0.2">
      <c r="B552" s="48">
        <v>42027</v>
      </c>
      <c r="C552" s="35">
        <v>22</v>
      </c>
      <c r="D552" s="49">
        <v>31065.626317000002</v>
      </c>
      <c r="E552" s="40"/>
      <c r="F552" s="40"/>
      <c r="G552" s="40"/>
      <c r="H552" s="40"/>
      <c r="I552" s="40"/>
      <c r="J552" s="40"/>
      <c r="K552" s="40"/>
      <c r="L552" s="40"/>
      <c r="M552" s="40"/>
      <c r="N552" s="40"/>
    </row>
    <row r="553" spans="2:14" ht="12.75" x14ac:dyDescent="0.2">
      <c r="B553" s="48">
        <v>42027</v>
      </c>
      <c r="C553" s="35">
        <v>23</v>
      </c>
      <c r="D553" s="49">
        <v>30116.557854999999</v>
      </c>
      <c r="E553" s="40"/>
      <c r="F553" s="40"/>
      <c r="G553" s="40"/>
      <c r="H553" s="40"/>
      <c r="I553" s="40"/>
      <c r="J553" s="40"/>
      <c r="K553" s="40"/>
      <c r="L553" s="40"/>
      <c r="M553" s="40"/>
      <c r="N553" s="40"/>
    </row>
    <row r="554" spans="2:14" ht="12.75" x14ac:dyDescent="0.2">
      <c r="B554" s="48">
        <v>42027</v>
      </c>
      <c r="C554" s="35">
        <v>24</v>
      </c>
      <c r="D554" s="49">
        <v>28858.557719999997</v>
      </c>
      <c r="E554" s="40"/>
      <c r="F554" s="40"/>
      <c r="G554" s="40"/>
      <c r="H554" s="40"/>
      <c r="I554" s="40"/>
      <c r="J554" s="40"/>
      <c r="K554" s="40"/>
      <c r="L554" s="40"/>
      <c r="M554" s="40"/>
      <c r="N554" s="40"/>
    </row>
    <row r="555" spans="2:14" ht="12.75" x14ac:dyDescent="0.2">
      <c r="B555" s="48">
        <v>42028</v>
      </c>
      <c r="C555" s="35">
        <v>1</v>
      </c>
      <c r="D555" s="49">
        <v>27079.302884000001</v>
      </c>
      <c r="E555" s="40"/>
      <c r="F555" s="40"/>
      <c r="G555" s="40"/>
      <c r="H555" s="40"/>
      <c r="I555" s="40"/>
      <c r="J555" s="40"/>
      <c r="K555" s="40"/>
      <c r="L555" s="40"/>
      <c r="M555" s="40"/>
      <c r="N555" s="40"/>
    </row>
    <row r="556" spans="2:14" ht="12.75" x14ac:dyDescent="0.2">
      <c r="B556" s="48">
        <v>42028</v>
      </c>
      <c r="C556" s="35">
        <v>2</v>
      </c>
      <c r="D556" s="49">
        <v>25852.665259000001</v>
      </c>
      <c r="E556" s="40"/>
      <c r="F556" s="40"/>
      <c r="G556" s="40"/>
      <c r="H556" s="40"/>
      <c r="I556" s="40"/>
      <c r="J556" s="40"/>
      <c r="K556" s="40"/>
      <c r="L556" s="40"/>
      <c r="M556" s="40"/>
      <c r="N556" s="40"/>
    </row>
    <row r="557" spans="2:14" ht="12.75" x14ac:dyDescent="0.2">
      <c r="B557" s="48">
        <v>42028</v>
      </c>
      <c r="C557" s="35">
        <v>3</v>
      </c>
      <c r="D557" s="49">
        <v>25254.975127000002</v>
      </c>
      <c r="E557" s="40"/>
      <c r="F557" s="40"/>
      <c r="G557" s="40"/>
      <c r="H557" s="40"/>
      <c r="I557" s="40"/>
      <c r="J557" s="40"/>
      <c r="K557" s="40"/>
      <c r="L557" s="40"/>
      <c r="M557" s="40"/>
      <c r="N557" s="40"/>
    </row>
    <row r="558" spans="2:14" ht="12.75" x14ac:dyDescent="0.2">
      <c r="B558" s="48">
        <v>42028</v>
      </c>
      <c r="C558" s="35">
        <v>4</v>
      </c>
      <c r="D558" s="49">
        <v>24844.067890999995</v>
      </c>
      <c r="E558" s="40"/>
      <c r="F558" s="40"/>
      <c r="G558" s="40"/>
      <c r="H558" s="40"/>
      <c r="I558" s="40"/>
      <c r="J558" s="40"/>
      <c r="K558" s="40"/>
      <c r="L558" s="40"/>
      <c r="M558" s="40"/>
      <c r="N558" s="40"/>
    </row>
    <row r="559" spans="2:14" ht="12.75" x14ac:dyDescent="0.2">
      <c r="B559" s="48">
        <v>42028</v>
      </c>
      <c r="C559" s="35">
        <v>5</v>
      </c>
      <c r="D559" s="49">
        <v>24747.878495999998</v>
      </c>
      <c r="E559" s="40"/>
      <c r="F559" s="40"/>
      <c r="G559" s="40"/>
      <c r="H559" s="40"/>
      <c r="I559" s="40"/>
      <c r="J559" s="40"/>
      <c r="K559" s="40"/>
      <c r="L559" s="40"/>
      <c r="M559" s="40"/>
      <c r="N559" s="40"/>
    </row>
    <row r="560" spans="2:14" ht="12.75" x14ac:dyDescent="0.2">
      <c r="B560" s="48">
        <v>42028</v>
      </c>
      <c r="C560" s="35">
        <v>6</v>
      </c>
      <c r="D560" s="49">
        <v>24964.939085999998</v>
      </c>
      <c r="E560" s="40"/>
      <c r="F560" s="40"/>
      <c r="G560" s="40"/>
      <c r="H560" s="40"/>
      <c r="I560" s="40"/>
      <c r="J560" s="40"/>
      <c r="K560" s="40"/>
      <c r="L560" s="40"/>
      <c r="M560" s="40"/>
      <c r="N560" s="40"/>
    </row>
    <row r="561" spans="2:14" ht="12.75" x14ac:dyDescent="0.2">
      <c r="B561" s="48">
        <v>42028</v>
      </c>
      <c r="C561" s="35">
        <v>7</v>
      </c>
      <c r="D561" s="49">
        <v>25892.149358999999</v>
      </c>
      <c r="E561" s="40"/>
      <c r="F561" s="40"/>
      <c r="G561" s="40"/>
      <c r="H561" s="40"/>
      <c r="I561" s="40"/>
      <c r="J561" s="40"/>
      <c r="K561" s="40"/>
      <c r="L561" s="40"/>
      <c r="M561" s="40"/>
      <c r="N561" s="40"/>
    </row>
    <row r="562" spans="2:14" ht="12.75" x14ac:dyDescent="0.2">
      <c r="B562" s="48">
        <v>42028</v>
      </c>
      <c r="C562" s="35">
        <v>8</v>
      </c>
      <c r="D562" s="49">
        <v>26758.812342999998</v>
      </c>
      <c r="E562" s="40"/>
      <c r="F562" s="40"/>
      <c r="G562" s="40"/>
      <c r="H562" s="40"/>
      <c r="I562" s="40"/>
      <c r="J562" s="40"/>
      <c r="K562" s="40"/>
      <c r="L562" s="40"/>
      <c r="M562" s="40"/>
      <c r="N562" s="40"/>
    </row>
    <row r="563" spans="2:14" ht="12.75" x14ac:dyDescent="0.2">
      <c r="B563" s="48">
        <v>42028</v>
      </c>
      <c r="C563" s="35">
        <v>9</v>
      </c>
      <c r="D563" s="49">
        <v>27795.536983000002</v>
      </c>
      <c r="E563" s="40"/>
      <c r="F563" s="40"/>
      <c r="G563" s="40"/>
      <c r="H563" s="40"/>
      <c r="I563" s="40"/>
      <c r="J563" s="40"/>
      <c r="K563" s="40"/>
      <c r="L563" s="40"/>
      <c r="M563" s="40"/>
      <c r="N563" s="40"/>
    </row>
    <row r="564" spans="2:14" ht="12.75" x14ac:dyDescent="0.2">
      <c r="B564" s="48">
        <v>42028</v>
      </c>
      <c r="C564" s="35">
        <v>10</v>
      </c>
      <c r="D564" s="49">
        <v>28765.761074999999</v>
      </c>
      <c r="E564" s="40"/>
      <c r="F564" s="40"/>
      <c r="G564" s="40"/>
      <c r="H564" s="40"/>
      <c r="I564" s="40"/>
      <c r="J564" s="40"/>
      <c r="K564" s="40"/>
      <c r="L564" s="40"/>
      <c r="M564" s="40"/>
      <c r="N564" s="40"/>
    </row>
    <row r="565" spans="2:14" ht="12.75" x14ac:dyDescent="0.2">
      <c r="B565" s="48">
        <v>42028</v>
      </c>
      <c r="C565" s="35">
        <v>11</v>
      </c>
      <c r="D565" s="49">
        <v>29432.368055999999</v>
      </c>
      <c r="E565" s="40"/>
      <c r="F565" s="40"/>
      <c r="G565" s="40"/>
      <c r="H565" s="40"/>
      <c r="I565" s="40"/>
      <c r="J565" s="40"/>
      <c r="K565" s="40"/>
      <c r="L565" s="40"/>
      <c r="M565" s="40"/>
      <c r="N565" s="40"/>
    </row>
    <row r="566" spans="2:14" ht="12.75" x14ac:dyDescent="0.2">
      <c r="B566" s="48">
        <v>42028</v>
      </c>
      <c r="C566" s="35">
        <v>12</v>
      </c>
      <c r="D566" s="49">
        <v>29774.947952000002</v>
      </c>
      <c r="E566" s="40"/>
      <c r="F566" s="40"/>
      <c r="G566" s="40"/>
      <c r="H566" s="40"/>
      <c r="I566" s="40"/>
      <c r="J566" s="40"/>
      <c r="K566" s="40"/>
      <c r="L566" s="40"/>
      <c r="M566" s="40"/>
      <c r="N566" s="40"/>
    </row>
    <row r="567" spans="2:14" ht="12.75" x14ac:dyDescent="0.2">
      <c r="B567" s="48">
        <v>42028</v>
      </c>
      <c r="C567" s="35">
        <v>13</v>
      </c>
      <c r="D567" s="49">
        <v>29841.480301</v>
      </c>
      <c r="E567" s="40"/>
      <c r="F567" s="40"/>
      <c r="G567" s="40"/>
      <c r="H567" s="40"/>
      <c r="I567" s="40"/>
      <c r="J567" s="40"/>
      <c r="K567" s="40"/>
      <c r="L567" s="40"/>
      <c r="M567" s="40"/>
      <c r="N567" s="40"/>
    </row>
    <row r="568" spans="2:14" ht="12.75" x14ac:dyDescent="0.2">
      <c r="B568" s="48">
        <v>42028</v>
      </c>
      <c r="C568" s="35">
        <v>14</v>
      </c>
      <c r="D568" s="49">
        <v>29478.719251999999</v>
      </c>
      <c r="E568" s="40"/>
      <c r="F568" s="40"/>
      <c r="G568" s="40"/>
      <c r="H568" s="40"/>
      <c r="I568" s="40"/>
      <c r="J568" s="40"/>
      <c r="K568" s="40"/>
      <c r="L568" s="40"/>
      <c r="M568" s="40"/>
      <c r="N568" s="40"/>
    </row>
    <row r="569" spans="2:14" ht="12.75" x14ac:dyDescent="0.2">
      <c r="B569" s="48">
        <v>42028</v>
      </c>
      <c r="C569" s="35">
        <v>15</v>
      </c>
      <c r="D569" s="49">
        <v>28843.608644000004</v>
      </c>
      <c r="E569" s="40"/>
      <c r="F569" s="40"/>
      <c r="G569" s="40"/>
      <c r="H569" s="40"/>
      <c r="I569" s="40"/>
      <c r="J569" s="40"/>
      <c r="K569" s="40"/>
      <c r="L569" s="40"/>
      <c r="M569" s="40"/>
      <c r="N569" s="40"/>
    </row>
    <row r="570" spans="2:14" ht="12.75" x14ac:dyDescent="0.2">
      <c r="B570" s="48">
        <v>42028</v>
      </c>
      <c r="C570" s="35">
        <v>16</v>
      </c>
      <c r="D570" s="49">
        <v>28382.126581</v>
      </c>
      <c r="E570" s="40"/>
      <c r="F570" s="40"/>
      <c r="G570" s="40"/>
      <c r="H570" s="40"/>
      <c r="I570" s="40"/>
      <c r="J570" s="40"/>
      <c r="K570" s="40"/>
      <c r="L570" s="40"/>
      <c r="M570" s="40"/>
      <c r="N570" s="40"/>
    </row>
    <row r="571" spans="2:14" ht="12.75" x14ac:dyDescent="0.2">
      <c r="B571" s="48">
        <v>42028</v>
      </c>
      <c r="C571" s="35">
        <v>17</v>
      </c>
      <c r="D571" s="49">
        <v>28051.257918000003</v>
      </c>
      <c r="E571" s="40"/>
      <c r="F571" s="40"/>
      <c r="G571" s="40"/>
      <c r="H571" s="40"/>
      <c r="I571" s="40"/>
      <c r="J571" s="40"/>
      <c r="K571" s="40"/>
      <c r="L571" s="40"/>
      <c r="M571" s="40"/>
      <c r="N571" s="40"/>
    </row>
    <row r="572" spans="2:14" ht="12.75" x14ac:dyDescent="0.2">
      <c r="B572" s="48">
        <v>42028</v>
      </c>
      <c r="C572" s="35">
        <v>18</v>
      </c>
      <c r="D572" s="49">
        <v>28293.169306</v>
      </c>
      <c r="E572" s="40"/>
      <c r="F572" s="40"/>
      <c r="G572" s="40"/>
      <c r="H572" s="40"/>
      <c r="I572" s="40"/>
      <c r="J572" s="40"/>
      <c r="K572" s="40"/>
      <c r="L572" s="40"/>
      <c r="M572" s="40"/>
      <c r="N572" s="40"/>
    </row>
    <row r="573" spans="2:14" ht="12.75" x14ac:dyDescent="0.2">
      <c r="B573" s="48">
        <v>42028</v>
      </c>
      <c r="C573" s="35">
        <v>19</v>
      </c>
      <c r="D573" s="49">
        <v>29819.530864999997</v>
      </c>
      <c r="E573" s="40"/>
      <c r="F573" s="40"/>
      <c r="G573" s="40"/>
      <c r="H573" s="40"/>
      <c r="I573" s="40"/>
      <c r="J573" s="40"/>
      <c r="K573" s="40"/>
      <c r="L573" s="40"/>
      <c r="M573" s="40"/>
      <c r="N573" s="40"/>
    </row>
    <row r="574" spans="2:14" ht="12.75" x14ac:dyDescent="0.2">
      <c r="B574" s="48">
        <v>42028</v>
      </c>
      <c r="C574" s="35">
        <v>20</v>
      </c>
      <c r="D574" s="49">
        <v>30398.242193000002</v>
      </c>
      <c r="E574" s="40"/>
      <c r="F574" s="40"/>
      <c r="G574" s="40"/>
      <c r="H574" s="40"/>
      <c r="I574" s="40"/>
      <c r="J574" s="40"/>
      <c r="K574" s="40"/>
      <c r="L574" s="40"/>
      <c r="M574" s="40"/>
      <c r="N574" s="40"/>
    </row>
    <row r="575" spans="2:14" ht="12.75" x14ac:dyDescent="0.2">
      <c r="B575" s="48">
        <v>42028</v>
      </c>
      <c r="C575" s="35">
        <v>21</v>
      </c>
      <c r="D575" s="49">
        <v>29674.419996000001</v>
      </c>
      <c r="E575" s="40"/>
      <c r="F575" s="40"/>
      <c r="G575" s="40"/>
      <c r="H575" s="40"/>
      <c r="I575" s="40"/>
      <c r="J575" s="40"/>
      <c r="K575" s="40"/>
      <c r="L575" s="40"/>
      <c r="M575" s="40"/>
      <c r="N575" s="40"/>
    </row>
    <row r="576" spans="2:14" ht="12.75" x14ac:dyDescent="0.2">
      <c r="B576" s="48">
        <v>42028</v>
      </c>
      <c r="C576" s="35">
        <v>22</v>
      </c>
      <c r="D576" s="49">
        <v>29173.249077</v>
      </c>
      <c r="E576" s="40"/>
      <c r="F576" s="40"/>
      <c r="G576" s="40"/>
      <c r="H576" s="40"/>
      <c r="I576" s="40"/>
      <c r="J576" s="40"/>
      <c r="K576" s="40"/>
      <c r="L576" s="40"/>
      <c r="M576" s="40"/>
      <c r="N576" s="40"/>
    </row>
    <row r="577" spans="2:14" ht="12.75" x14ac:dyDescent="0.2">
      <c r="B577" s="48">
        <v>42028</v>
      </c>
      <c r="C577" s="35">
        <v>23</v>
      </c>
      <c r="D577" s="49">
        <v>28526.783714999998</v>
      </c>
      <c r="E577" s="40"/>
      <c r="F577" s="40"/>
      <c r="G577" s="40"/>
      <c r="H577" s="40"/>
      <c r="I577" s="40"/>
      <c r="J577" s="40"/>
      <c r="K577" s="40"/>
      <c r="L577" s="40"/>
      <c r="M577" s="40"/>
      <c r="N577" s="40"/>
    </row>
    <row r="578" spans="2:14" ht="12.75" x14ac:dyDescent="0.2">
      <c r="B578" s="48">
        <v>42028</v>
      </c>
      <c r="C578" s="35">
        <v>24</v>
      </c>
      <c r="D578" s="49">
        <v>26687.141871000003</v>
      </c>
      <c r="E578" s="40"/>
      <c r="F578" s="40"/>
      <c r="G578" s="40"/>
      <c r="H578" s="40"/>
      <c r="I578" s="40"/>
      <c r="J578" s="40"/>
      <c r="K578" s="40"/>
      <c r="L578" s="40"/>
      <c r="M578" s="40"/>
      <c r="N578" s="40"/>
    </row>
    <row r="579" spans="2:14" ht="12.75" x14ac:dyDescent="0.2">
      <c r="B579" s="48">
        <v>42029</v>
      </c>
      <c r="C579" s="35">
        <v>1</v>
      </c>
      <c r="D579" s="49">
        <v>25151.580715</v>
      </c>
      <c r="E579" s="40"/>
      <c r="F579" s="40"/>
      <c r="G579" s="40"/>
      <c r="H579" s="40"/>
      <c r="I579" s="40"/>
      <c r="J579" s="40"/>
      <c r="K579" s="40"/>
      <c r="L579" s="40"/>
      <c r="M579" s="40"/>
      <c r="N579" s="40"/>
    </row>
    <row r="580" spans="2:14" ht="12.75" x14ac:dyDescent="0.2">
      <c r="B580" s="48">
        <v>42029</v>
      </c>
      <c r="C580" s="35">
        <v>2</v>
      </c>
      <c r="D580" s="49">
        <v>23957.053132000001</v>
      </c>
      <c r="E580" s="40"/>
      <c r="F580" s="40"/>
      <c r="G580" s="40"/>
      <c r="H580" s="40"/>
      <c r="I580" s="40"/>
      <c r="J580" s="40"/>
      <c r="K580" s="40"/>
      <c r="L580" s="40"/>
      <c r="M580" s="40"/>
      <c r="N580" s="40"/>
    </row>
    <row r="581" spans="2:14" ht="12.75" x14ac:dyDescent="0.2">
      <c r="B581" s="48">
        <v>42029</v>
      </c>
      <c r="C581" s="35">
        <v>3</v>
      </c>
      <c r="D581" s="49">
        <v>23204.702204000001</v>
      </c>
      <c r="E581" s="40"/>
      <c r="F581" s="40"/>
      <c r="G581" s="40"/>
      <c r="H581" s="40"/>
      <c r="I581" s="40"/>
      <c r="J581" s="40"/>
      <c r="K581" s="40"/>
      <c r="L581" s="40"/>
      <c r="M581" s="40"/>
      <c r="N581" s="40"/>
    </row>
    <row r="582" spans="2:14" ht="12.75" x14ac:dyDescent="0.2">
      <c r="B582" s="48">
        <v>42029</v>
      </c>
      <c r="C582" s="35">
        <v>4</v>
      </c>
      <c r="D582" s="49">
        <v>22839.879977000001</v>
      </c>
      <c r="E582" s="40"/>
      <c r="F582" s="40"/>
      <c r="G582" s="40"/>
      <c r="H582" s="40"/>
      <c r="I582" s="40"/>
      <c r="J582" s="40"/>
      <c r="K582" s="40"/>
      <c r="L582" s="40"/>
      <c r="M582" s="40"/>
      <c r="N582" s="40"/>
    </row>
    <row r="583" spans="2:14" ht="12.75" x14ac:dyDescent="0.2">
      <c r="B583" s="48">
        <v>42029</v>
      </c>
      <c r="C583" s="35">
        <v>5</v>
      </c>
      <c r="D583" s="49">
        <v>22700.675492999999</v>
      </c>
      <c r="E583" s="40"/>
      <c r="F583" s="40"/>
      <c r="G583" s="40"/>
      <c r="H583" s="40"/>
      <c r="I583" s="40"/>
      <c r="J583" s="40"/>
      <c r="K583" s="40"/>
      <c r="L583" s="40"/>
      <c r="M583" s="40"/>
      <c r="N583" s="40"/>
    </row>
    <row r="584" spans="2:14" ht="12.75" x14ac:dyDescent="0.2">
      <c r="B584" s="48">
        <v>42029</v>
      </c>
      <c r="C584" s="35">
        <v>6</v>
      </c>
      <c r="D584" s="49">
        <v>22794.082892000002</v>
      </c>
      <c r="E584" s="40"/>
      <c r="F584" s="40"/>
      <c r="G584" s="40"/>
      <c r="H584" s="40"/>
      <c r="I584" s="40"/>
      <c r="J584" s="40"/>
      <c r="K584" s="40"/>
      <c r="L584" s="40"/>
      <c r="M584" s="40"/>
      <c r="N584" s="40"/>
    </row>
    <row r="585" spans="2:14" ht="12.75" x14ac:dyDescent="0.2">
      <c r="B585" s="48">
        <v>42029</v>
      </c>
      <c r="C585" s="35">
        <v>7</v>
      </c>
      <c r="D585" s="49">
        <v>23123.356384000002</v>
      </c>
      <c r="E585" s="40"/>
      <c r="F585" s="40"/>
      <c r="G585" s="40"/>
      <c r="H585" s="40"/>
      <c r="I585" s="40"/>
      <c r="J585" s="40"/>
      <c r="K585" s="40"/>
      <c r="L585" s="40"/>
      <c r="M585" s="40"/>
      <c r="N585" s="40"/>
    </row>
    <row r="586" spans="2:14" ht="12.75" x14ac:dyDescent="0.2">
      <c r="B586" s="48">
        <v>42029</v>
      </c>
      <c r="C586" s="35">
        <v>8</v>
      </c>
      <c r="D586" s="49">
        <v>23070.233761000003</v>
      </c>
      <c r="E586" s="40"/>
      <c r="F586" s="40"/>
      <c r="G586" s="40"/>
      <c r="H586" s="40"/>
      <c r="I586" s="40"/>
      <c r="J586" s="40"/>
      <c r="K586" s="40"/>
      <c r="L586" s="40"/>
      <c r="M586" s="40"/>
      <c r="N586" s="40"/>
    </row>
    <row r="587" spans="2:14" ht="12.75" x14ac:dyDescent="0.2">
      <c r="B587" s="48">
        <v>42029</v>
      </c>
      <c r="C587" s="35">
        <v>9</v>
      </c>
      <c r="D587" s="49">
        <v>23749.303526</v>
      </c>
      <c r="E587" s="40"/>
      <c r="F587" s="40"/>
      <c r="G587" s="40"/>
      <c r="H587" s="40"/>
      <c r="I587" s="40"/>
      <c r="J587" s="40"/>
      <c r="K587" s="40"/>
      <c r="L587" s="40"/>
      <c r="M587" s="40"/>
      <c r="N587" s="40"/>
    </row>
    <row r="588" spans="2:14" ht="12.75" x14ac:dyDescent="0.2">
      <c r="B588" s="48">
        <v>42029</v>
      </c>
      <c r="C588" s="35">
        <v>10</v>
      </c>
      <c r="D588" s="49">
        <v>24520.931890999997</v>
      </c>
      <c r="E588" s="40"/>
      <c r="F588" s="40"/>
      <c r="G588" s="40"/>
      <c r="H588" s="40"/>
      <c r="I588" s="40"/>
      <c r="J588" s="40"/>
      <c r="K588" s="40"/>
      <c r="L588" s="40"/>
      <c r="M588" s="40"/>
      <c r="N588" s="40"/>
    </row>
    <row r="589" spans="2:14" ht="12.75" x14ac:dyDescent="0.2">
      <c r="B589" s="48">
        <v>42029</v>
      </c>
      <c r="C589" s="35">
        <v>11</v>
      </c>
      <c r="D589" s="49">
        <v>25197.450715999999</v>
      </c>
      <c r="E589" s="40"/>
      <c r="F589" s="40"/>
      <c r="G589" s="40"/>
      <c r="H589" s="40"/>
      <c r="I589" s="40"/>
      <c r="J589" s="40"/>
      <c r="K589" s="40"/>
      <c r="L589" s="40"/>
      <c r="M589" s="40"/>
      <c r="N589" s="40"/>
    </row>
    <row r="590" spans="2:14" ht="12.75" x14ac:dyDescent="0.2">
      <c r="B590" s="48">
        <v>42029</v>
      </c>
      <c r="C590" s="35">
        <v>12</v>
      </c>
      <c r="D590" s="49">
        <v>25430.702061</v>
      </c>
      <c r="E590" s="40"/>
      <c r="F590" s="40"/>
      <c r="G590" s="40"/>
      <c r="H590" s="40"/>
      <c r="I590" s="40"/>
      <c r="J590" s="40"/>
      <c r="K590" s="40"/>
      <c r="L590" s="40"/>
      <c r="M590" s="40"/>
      <c r="N590" s="40"/>
    </row>
    <row r="591" spans="2:14" ht="12.75" x14ac:dyDescent="0.2">
      <c r="B591" s="48">
        <v>42029</v>
      </c>
      <c r="C591" s="35">
        <v>13</v>
      </c>
      <c r="D591" s="49">
        <v>25350.109827</v>
      </c>
      <c r="E591" s="40"/>
      <c r="F591" s="40"/>
      <c r="G591" s="40"/>
      <c r="H591" s="40"/>
      <c r="I591" s="40"/>
      <c r="J591" s="40"/>
      <c r="K591" s="40"/>
      <c r="L591" s="40"/>
      <c r="M591" s="40"/>
      <c r="N591" s="40"/>
    </row>
    <row r="592" spans="2:14" ht="12.75" x14ac:dyDescent="0.2">
      <c r="B592" s="48">
        <v>42029</v>
      </c>
      <c r="C592" s="35">
        <v>14</v>
      </c>
      <c r="D592" s="49">
        <v>25337.978117000002</v>
      </c>
      <c r="E592" s="40"/>
      <c r="F592" s="40"/>
      <c r="G592" s="40"/>
      <c r="H592" s="40"/>
      <c r="I592" s="40"/>
      <c r="J592" s="40"/>
      <c r="K592" s="40"/>
      <c r="L592" s="40"/>
      <c r="M592" s="40"/>
      <c r="N592" s="40"/>
    </row>
    <row r="593" spans="2:14" ht="12.75" x14ac:dyDescent="0.2">
      <c r="B593" s="48">
        <v>42029</v>
      </c>
      <c r="C593" s="35">
        <v>15</v>
      </c>
      <c r="D593" s="49">
        <v>25074.674894999996</v>
      </c>
      <c r="E593" s="40"/>
      <c r="F593" s="40"/>
      <c r="G593" s="40"/>
      <c r="H593" s="40"/>
      <c r="I593" s="40"/>
      <c r="J593" s="40"/>
      <c r="K593" s="40"/>
      <c r="L593" s="40"/>
      <c r="M593" s="40"/>
      <c r="N593" s="40"/>
    </row>
    <row r="594" spans="2:14" ht="12.75" x14ac:dyDescent="0.2">
      <c r="B594" s="48">
        <v>42029</v>
      </c>
      <c r="C594" s="35">
        <v>16</v>
      </c>
      <c r="D594" s="49">
        <v>24861.636633999999</v>
      </c>
      <c r="E594" s="40"/>
      <c r="F594" s="40"/>
      <c r="G594" s="40"/>
      <c r="H594" s="40"/>
      <c r="I594" s="40"/>
      <c r="J594" s="40"/>
      <c r="K594" s="40"/>
      <c r="L594" s="40"/>
      <c r="M594" s="40"/>
      <c r="N594" s="40"/>
    </row>
    <row r="595" spans="2:14" ht="12.75" x14ac:dyDescent="0.2">
      <c r="B595" s="48">
        <v>42029</v>
      </c>
      <c r="C595" s="35">
        <v>17</v>
      </c>
      <c r="D595" s="49">
        <v>24851.20536</v>
      </c>
      <c r="E595" s="40"/>
      <c r="F595" s="40"/>
      <c r="G595" s="40"/>
      <c r="H595" s="40"/>
      <c r="I595" s="40"/>
      <c r="J595" s="40"/>
      <c r="K595" s="40"/>
      <c r="L595" s="40"/>
      <c r="M595" s="40"/>
      <c r="N595" s="40"/>
    </row>
    <row r="596" spans="2:14" ht="12.75" x14ac:dyDescent="0.2">
      <c r="B596" s="48">
        <v>42029</v>
      </c>
      <c r="C596" s="35">
        <v>18</v>
      </c>
      <c r="D596" s="49">
        <v>25395.840671999998</v>
      </c>
      <c r="E596" s="40"/>
      <c r="F596" s="40"/>
      <c r="G596" s="40"/>
      <c r="H596" s="40"/>
      <c r="I596" s="40"/>
      <c r="J596" s="40"/>
      <c r="K596" s="40"/>
      <c r="L596" s="40"/>
      <c r="M596" s="40"/>
      <c r="N596" s="40"/>
    </row>
    <row r="597" spans="2:14" ht="12.75" x14ac:dyDescent="0.2">
      <c r="B597" s="48">
        <v>42029</v>
      </c>
      <c r="C597" s="35">
        <v>19</v>
      </c>
      <c r="D597" s="49">
        <v>27518.065450999999</v>
      </c>
      <c r="E597" s="40"/>
      <c r="F597" s="40"/>
      <c r="G597" s="40"/>
      <c r="H597" s="40"/>
      <c r="I597" s="40"/>
      <c r="J597" s="40"/>
      <c r="K597" s="40"/>
      <c r="L597" s="40"/>
      <c r="M597" s="40"/>
      <c r="N597" s="40"/>
    </row>
    <row r="598" spans="2:14" ht="12.75" x14ac:dyDescent="0.2">
      <c r="B598" s="48">
        <v>42029</v>
      </c>
      <c r="C598" s="35">
        <v>20</v>
      </c>
      <c r="D598" s="49">
        <v>29829.210014</v>
      </c>
      <c r="E598" s="40"/>
      <c r="F598" s="40"/>
      <c r="G598" s="40"/>
      <c r="H598" s="40"/>
      <c r="I598" s="40"/>
      <c r="J598" s="40"/>
      <c r="K598" s="40"/>
      <c r="L598" s="40"/>
      <c r="M598" s="40"/>
      <c r="N598" s="40"/>
    </row>
    <row r="599" spans="2:14" ht="12.75" x14ac:dyDescent="0.2">
      <c r="B599" s="48">
        <v>42029</v>
      </c>
      <c r="C599" s="35">
        <v>21</v>
      </c>
      <c r="D599" s="49">
        <v>29873.149806000001</v>
      </c>
      <c r="E599" s="40"/>
      <c r="F599" s="40"/>
      <c r="G599" s="40"/>
      <c r="H599" s="40"/>
      <c r="I599" s="40"/>
      <c r="J599" s="40"/>
      <c r="K599" s="40"/>
      <c r="L599" s="40"/>
      <c r="M599" s="40"/>
      <c r="N599" s="40"/>
    </row>
    <row r="600" spans="2:14" ht="12.75" x14ac:dyDescent="0.2">
      <c r="B600" s="48">
        <v>42029</v>
      </c>
      <c r="C600" s="35">
        <v>22</v>
      </c>
      <c r="D600" s="49">
        <v>28939.478084999999</v>
      </c>
      <c r="E600" s="40"/>
      <c r="F600" s="40"/>
      <c r="G600" s="40"/>
      <c r="H600" s="40"/>
      <c r="I600" s="40"/>
      <c r="J600" s="40"/>
      <c r="K600" s="40"/>
      <c r="L600" s="40"/>
      <c r="M600" s="40"/>
      <c r="N600" s="40"/>
    </row>
    <row r="601" spans="2:14" ht="12.75" x14ac:dyDescent="0.2">
      <c r="B601" s="48">
        <v>42029</v>
      </c>
      <c r="C601" s="35">
        <v>23</v>
      </c>
      <c r="D601" s="49">
        <v>27227.463071000002</v>
      </c>
      <c r="E601" s="40"/>
      <c r="F601" s="40"/>
      <c r="G601" s="40"/>
      <c r="H601" s="40"/>
      <c r="I601" s="40"/>
      <c r="J601" s="40"/>
      <c r="K601" s="40"/>
      <c r="L601" s="40"/>
      <c r="M601" s="40"/>
      <c r="N601" s="40"/>
    </row>
    <row r="602" spans="2:14" ht="12.75" x14ac:dyDescent="0.2">
      <c r="B602" s="48">
        <v>42029</v>
      </c>
      <c r="C602" s="35">
        <v>24</v>
      </c>
      <c r="D602" s="49">
        <v>25132.783774</v>
      </c>
      <c r="E602" s="40"/>
      <c r="F602" s="40"/>
      <c r="G602" s="40"/>
      <c r="H602" s="40"/>
      <c r="I602" s="40"/>
      <c r="J602" s="40"/>
      <c r="K602" s="40"/>
      <c r="L602" s="40"/>
      <c r="M602" s="40"/>
      <c r="N602" s="40"/>
    </row>
    <row r="603" spans="2:14" ht="12.75" x14ac:dyDescent="0.2">
      <c r="B603" s="48">
        <v>42030</v>
      </c>
      <c r="C603" s="35">
        <v>1</v>
      </c>
      <c r="D603" s="49">
        <v>23613.580276000001</v>
      </c>
      <c r="E603" s="40"/>
      <c r="F603" s="40"/>
      <c r="G603" s="40"/>
      <c r="H603" s="40"/>
      <c r="I603" s="40"/>
      <c r="J603" s="40"/>
      <c r="K603" s="40"/>
      <c r="L603" s="40"/>
      <c r="M603" s="40"/>
      <c r="N603" s="40"/>
    </row>
    <row r="604" spans="2:14" ht="12.75" x14ac:dyDescent="0.2">
      <c r="B604" s="48">
        <v>42030</v>
      </c>
      <c r="C604" s="35">
        <v>2</v>
      </c>
      <c r="D604" s="49">
        <v>22815.814267999995</v>
      </c>
      <c r="E604" s="40"/>
      <c r="F604" s="40"/>
      <c r="G604" s="40"/>
      <c r="H604" s="40"/>
      <c r="I604" s="40"/>
      <c r="J604" s="40"/>
      <c r="K604" s="40"/>
      <c r="L604" s="40"/>
      <c r="M604" s="40"/>
      <c r="N604" s="40"/>
    </row>
    <row r="605" spans="2:14" ht="12.75" x14ac:dyDescent="0.2">
      <c r="B605" s="48">
        <v>42030</v>
      </c>
      <c r="C605" s="35">
        <v>3</v>
      </c>
      <c r="D605" s="49">
        <v>22390.427878999999</v>
      </c>
      <c r="E605" s="40"/>
      <c r="F605" s="40"/>
      <c r="G605" s="40"/>
      <c r="H605" s="40"/>
      <c r="I605" s="40"/>
      <c r="J605" s="40"/>
      <c r="K605" s="40"/>
      <c r="L605" s="40"/>
      <c r="M605" s="40"/>
      <c r="N605" s="40"/>
    </row>
    <row r="606" spans="2:14" ht="12.75" x14ac:dyDescent="0.2">
      <c r="B606" s="48">
        <v>42030</v>
      </c>
      <c r="C606" s="35">
        <v>4</v>
      </c>
      <c r="D606" s="49">
        <v>22255.266448999995</v>
      </c>
      <c r="E606" s="40"/>
      <c r="F606" s="40"/>
      <c r="G606" s="40"/>
      <c r="H606" s="40"/>
      <c r="I606" s="40"/>
      <c r="J606" s="40"/>
      <c r="K606" s="40"/>
      <c r="L606" s="40"/>
      <c r="M606" s="40"/>
      <c r="N606" s="40"/>
    </row>
    <row r="607" spans="2:14" ht="12.75" x14ac:dyDescent="0.2">
      <c r="B607" s="48">
        <v>42030</v>
      </c>
      <c r="C607" s="35">
        <v>5</v>
      </c>
      <c r="D607" s="49">
        <v>22468.136234000001</v>
      </c>
      <c r="E607" s="40"/>
      <c r="F607" s="40"/>
      <c r="G607" s="40"/>
      <c r="H607" s="40"/>
      <c r="I607" s="40"/>
      <c r="J607" s="40"/>
      <c r="K607" s="40"/>
      <c r="L607" s="40"/>
      <c r="M607" s="40"/>
      <c r="N607" s="40"/>
    </row>
    <row r="608" spans="2:14" ht="12.75" x14ac:dyDescent="0.2">
      <c r="B608" s="48">
        <v>42030</v>
      </c>
      <c r="C608" s="35">
        <v>6</v>
      </c>
      <c r="D608" s="49">
        <v>23398.631573999999</v>
      </c>
      <c r="E608" s="40"/>
      <c r="F608" s="40"/>
      <c r="G608" s="40"/>
      <c r="H608" s="40"/>
      <c r="I608" s="40"/>
      <c r="J608" s="40"/>
      <c r="K608" s="40"/>
      <c r="L608" s="40"/>
      <c r="M608" s="40"/>
      <c r="N608" s="40"/>
    </row>
    <row r="609" spans="2:14" ht="12.75" x14ac:dyDescent="0.2">
      <c r="B609" s="48">
        <v>42030</v>
      </c>
      <c r="C609" s="35">
        <v>7</v>
      </c>
      <c r="D609" s="49">
        <v>25908.055004000002</v>
      </c>
      <c r="E609" s="40"/>
      <c r="F609" s="40"/>
      <c r="G609" s="40"/>
      <c r="H609" s="40"/>
      <c r="I609" s="40"/>
      <c r="J609" s="40"/>
      <c r="K609" s="40"/>
      <c r="L609" s="40"/>
      <c r="M609" s="40"/>
      <c r="N609" s="40"/>
    </row>
    <row r="610" spans="2:14" ht="12.75" x14ac:dyDescent="0.2">
      <c r="B610" s="48">
        <v>42030</v>
      </c>
      <c r="C610" s="35">
        <v>8</v>
      </c>
      <c r="D610" s="49">
        <v>27704.783486</v>
      </c>
      <c r="E610" s="40"/>
      <c r="F610" s="40"/>
      <c r="G610" s="40"/>
      <c r="H610" s="40"/>
      <c r="I610" s="40"/>
      <c r="J610" s="40"/>
      <c r="K610" s="40"/>
      <c r="L610" s="40"/>
      <c r="M610" s="40"/>
      <c r="N610" s="40"/>
    </row>
    <row r="611" spans="2:14" ht="12.75" x14ac:dyDescent="0.2">
      <c r="B611" s="48">
        <v>42030</v>
      </c>
      <c r="C611" s="35">
        <v>9</v>
      </c>
      <c r="D611" s="49">
        <v>28788.696029999999</v>
      </c>
      <c r="E611" s="40"/>
      <c r="F611" s="40"/>
      <c r="G611" s="40"/>
      <c r="H611" s="40"/>
      <c r="I611" s="40"/>
      <c r="J611" s="40"/>
      <c r="K611" s="40"/>
      <c r="L611" s="40"/>
      <c r="M611" s="40"/>
      <c r="N611" s="40"/>
    </row>
    <row r="612" spans="2:14" ht="12.75" x14ac:dyDescent="0.2">
      <c r="B612" s="48">
        <v>42030</v>
      </c>
      <c r="C612" s="35">
        <v>10</v>
      </c>
      <c r="D612" s="49">
        <v>29753.458782999998</v>
      </c>
      <c r="E612" s="40"/>
      <c r="F612" s="40"/>
      <c r="G612" s="40"/>
      <c r="H612" s="40"/>
      <c r="I612" s="40"/>
      <c r="J612" s="40"/>
      <c r="K612" s="40"/>
      <c r="L612" s="40"/>
      <c r="M612" s="40"/>
      <c r="N612" s="40"/>
    </row>
    <row r="613" spans="2:14" ht="12.75" x14ac:dyDescent="0.2">
      <c r="B613" s="48">
        <v>42030</v>
      </c>
      <c r="C613" s="35">
        <v>11</v>
      </c>
      <c r="D613" s="49">
        <v>30318.540957000001</v>
      </c>
      <c r="E613" s="40"/>
      <c r="F613" s="40"/>
      <c r="G613" s="40"/>
      <c r="H613" s="40"/>
      <c r="I613" s="40"/>
      <c r="J613" s="40"/>
      <c r="K613" s="40"/>
      <c r="L613" s="40"/>
      <c r="M613" s="40"/>
      <c r="N613" s="40"/>
    </row>
    <row r="614" spans="2:14" ht="12.75" x14ac:dyDescent="0.2">
      <c r="B614" s="48">
        <v>42030</v>
      </c>
      <c r="C614" s="35">
        <v>12</v>
      </c>
      <c r="D614" s="49">
        <v>30575.018459999999</v>
      </c>
      <c r="E614" s="40"/>
      <c r="F614" s="40"/>
      <c r="G614" s="40"/>
      <c r="H614" s="40"/>
      <c r="I614" s="40"/>
      <c r="J614" s="40"/>
      <c r="K614" s="40"/>
      <c r="L614" s="40"/>
      <c r="M614" s="40"/>
      <c r="N614" s="40"/>
    </row>
    <row r="615" spans="2:14" ht="12.75" x14ac:dyDescent="0.2">
      <c r="B615" s="48">
        <v>42030</v>
      </c>
      <c r="C615" s="35">
        <v>13</v>
      </c>
      <c r="D615" s="49">
        <v>30705.634222000001</v>
      </c>
      <c r="E615" s="40"/>
      <c r="F615" s="40"/>
      <c r="G615" s="40"/>
      <c r="H615" s="40"/>
      <c r="I615" s="40"/>
      <c r="J615" s="40"/>
      <c r="K615" s="40"/>
      <c r="L615" s="40"/>
      <c r="M615" s="40"/>
      <c r="N615" s="40"/>
    </row>
    <row r="616" spans="2:14" ht="12.75" x14ac:dyDescent="0.2">
      <c r="B616" s="48">
        <v>42030</v>
      </c>
      <c r="C616" s="35">
        <v>14</v>
      </c>
      <c r="D616" s="49">
        <v>30599.436989999998</v>
      </c>
      <c r="E616" s="40"/>
      <c r="F616" s="40"/>
      <c r="G616" s="40"/>
      <c r="H616" s="40"/>
      <c r="I616" s="40"/>
      <c r="J616" s="40"/>
      <c r="K616" s="40"/>
      <c r="L616" s="40"/>
      <c r="M616" s="40"/>
      <c r="N616" s="40"/>
    </row>
    <row r="617" spans="2:14" ht="12.75" x14ac:dyDescent="0.2">
      <c r="B617" s="48">
        <v>42030</v>
      </c>
      <c r="C617" s="35">
        <v>15</v>
      </c>
      <c r="D617" s="49">
        <v>30514.363038999996</v>
      </c>
      <c r="E617" s="40"/>
      <c r="F617" s="40"/>
      <c r="G617" s="40"/>
      <c r="H617" s="40"/>
      <c r="I617" s="40"/>
      <c r="J617" s="40"/>
      <c r="K617" s="40"/>
      <c r="L617" s="40"/>
      <c r="M617" s="40"/>
      <c r="N617" s="40"/>
    </row>
    <row r="618" spans="2:14" ht="12.75" x14ac:dyDescent="0.2">
      <c r="B618" s="48">
        <v>42030</v>
      </c>
      <c r="C618" s="35">
        <v>16</v>
      </c>
      <c r="D618" s="49">
        <v>30610.684722999998</v>
      </c>
      <c r="E618" s="40"/>
      <c r="F618" s="40"/>
      <c r="G618" s="40"/>
      <c r="H618" s="40"/>
      <c r="I618" s="40"/>
      <c r="J618" s="40"/>
      <c r="K618" s="40"/>
      <c r="L618" s="40"/>
      <c r="M618" s="40"/>
      <c r="N618" s="40"/>
    </row>
    <row r="619" spans="2:14" ht="12.75" x14ac:dyDescent="0.2">
      <c r="B619" s="48">
        <v>42030</v>
      </c>
      <c r="C619" s="35">
        <v>17</v>
      </c>
      <c r="D619" s="49">
        <v>30509.069881999996</v>
      </c>
      <c r="E619" s="40"/>
      <c r="F619" s="40"/>
      <c r="G619" s="40"/>
      <c r="H619" s="40"/>
      <c r="I619" s="40"/>
      <c r="J619" s="40"/>
      <c r="K619" s="40"/>
      <c r="L619" s="40"/>
      <c r="M619" s="40"/>
      <c r="N619" s="40"/>
    </row>
    <row r="620" spans="2:14" ht="12.75" x14ac:dyDescent="0.2">
      <c r="B620" s="48">
        <v>42030</v>
      </c>
      <c r="C620" s="35">
        <v>18</v>
      </c>
      <c r="D620" s="49">
        <v>30343.829182000001</v>
      </c>
      <c r="E620" s="40"/>
      <c r="F620" s="40"/>
      <c r="G620" s="40"/>
      <c r="H620" s="40"/>
      <c r="I620" s="40"/>
      <c r="J620" s="40"/>
      <c r="K620" s="40"/>
      <c r="L620" s="40"/>
      <c r="M620" s="40"/>
      <c r="N620" s="40"/>
    </row>
    <row r="621" spans="2:14" ht="12.75" x14ac:dyDescent="0.2">
      <c r="B621" s="48">
        <v>42030</v>
      </c>
      <c r="C621" s="35">
        <v>19</v>
      </c>
      <c r="D621" s="49">
        <v>30657.955409000002</v>
      </c>
      <c r="E621" s="40"/>
      <c r="F621" s="40"/>
      <c r="G621" s="40"/>
      <c r="H621" s="40"/>
      <c r="I621" s="40"/>
      <c r="J621" s="40"/>
      <c r="K621" s="40"/>
      <c r="L621" s="40"/>
      <c r="M621" s="40"/>
      <c r="N621" s="40"/>
    </row>
    <row r="622" spans="2:14" ht="12.75" x14ac:dyDescent="0.2">
      <c r="B622" s="48">
        <v>42030</v>
      </c>
      <c r="C622" s="35">
        <v>20</v>
      </c>
      <c r="D622" s="49">
        <v>32359.252934999997</v>
      </c>
      <c r="E622" s="40"/>
      <c r="F622" s="40"/>
      <c r="G622" s="40"/>
      <c r="H622" s="40"/>
      <c r="I622" s="40"/>
      <c r="J622" s="40"/>
      <c r="K622" s="40"/>
      <c r="L622" s="40"/>
      <c r="M622" s="40"/>
      <c r="N622" s="40"/>
    </row>
    <row r="623" spans="2:14" ht="12.75" x14ac:dyDescent="0.2">
      <c r="B623" s="48">
        <v>42030</v>
      </c>
      <c r="C623" s="35">
        <v>21</v>
      </c>
      <c r="D623" s="49">
        <v>32081.389534000002</v>
      </c>
      <c r="E623" s="40"/>
      <c r="F623" s="40"/>
      <c r="G623" s="40"/>
      <c r="H623" s="40"/>
      <c r="I623" s="40"/>
      <c r="J623" s="40"/>
      <c r="K623" s="40"/>
      <c r="L623" s="40"/>
      <c r="M623" s="40"/>
      <c r="N623" s="40"/>
    </row>
    <row r="624" spans="2:14" ht="12.75" x14ac:dyDescent="0.2">
      <c r="B624" s="48">
        <v>42030</v>
      </c>
      <c r="C624" s="35">
        <v>22</v>
      </c>
      <c r="D624" s="49">
        <v>30727.543848000001</v>
      </c>
      <c r="E624" s="40"/>
      <c r="F624" s="40"/>
      <c r="G624" s="40"/>
      <c r="H624" s="40"/>
      <c r="I624" s="40"/>
      <c r="J624" s="40"/>
      <c r="K624" s="40"/>
      <c r="L624" s="40"/>
      <c r="M624" s="40"/>
      <c r="N624" s="40"/>
    </row>
    <row r="625" spans="2:14" ht="12.75" x14ac:dyDescent="0.2">
      <c r="B625" s="48">
        <v>42030</v>
      </c>
      <c r="C625" s="35">
        <v>23</v>
      </c>
      <c r="D625" s="49">
        <v>29460.626528999997</v>
      </c>
      <c r="E625" s="40"/>
      <c r="F625" s="40"/>
      <c r="G625" s="40"/>
      <c r="H625" s="40"/>
      <c r="I625" s="40"/>
      <c r="J625" s="40"/>
      <c r="K625" s="40"/>
      <c r="L625" s="40"/>
      <c r="M625" s="40"/>
      <c r="N625" s="40"/>
    </row>
    <row r="626" spans="2:14" ht="12.75" x14ac:dyDescent="0.2">
      <c r="B626" s="48">
        <v>42030</v>
      </c>
      <c r="C626" s="35">
        <v>24</v>
      </c>
      <c r="D626" s="49">
        <v>27871.846958999999</v>
      </c>
      <c r="E626" s="40"/>
      <c r="F626" s="40"/>
      <c r="G626" s="40"/>
      <c r="H626" s="40"/>
      <c r="I626" s="40"/>
      <c r="J626" s="40"/>
      <c r="K626" s="40"/>
      <c r="L626" s="40"/>
      <c r="M626" s="40"/>
      <c r="N626" s="40"/>
    </row>
    <row r="627" spans="2:14" ht="12.75" x14ac:dyDescent="0.2">
      <c r="B627" s="48">
        <v>42031</v>
      </c>
      <c r="C627" s="35">
        <v>1</v>
      </c>
      <c r="D627" s="49">
        <v>25815.399880000001</v>
      </c>
      <c r="E627" s="40"/>
      <c r="F627" s="40"/>
      <c r="G627" s="40"/>
      <c r="H627" s="40"/>
      <c r="I627" s="40"/>
      <c r="J627" s="40"/>
      <c r="K627" s="40"/>
      <c r="L627" s="40"/>
      <c r="M627" s="40"/>
      <c r="N627" s="40"/>
    </row>
    <row r="628" spans="2:14" ht="12.75" x14ac:dyDescent="0.2">
      <c r="B628" s="48">
        <v>42031</v>
      </c>
      <c r="C628" s="35">
        <v>2</v>
      </c>
      <c r="D628" s="49">
        <v>24980.258880999998</v>
      </c>
      <c r="E628" s="40"/>
      <c r="F628" s="40"/>
      <c r="G628" s="40"/>
      <c r="H628" s="40"/>
      <c r="I628" s="40"/>
      <c r="J628" s="40"/>
      <c r="K628" s="40"/>
      <c r="L628" s="40"/>
      <c r="M628" s="40"/>
      <c r="N628" s="40"/>
    </row>
    <row r="629" spans="2:14" ht="12.75" x14ac:dyDescent="0.2">
      <c r="B629" s="48">
        <v>42031</v>
      </c>
      <c r="C629" s="35">
        <v>3</v>
      </c>
      <c r="D629" s="49">
        <v>24480.801498000001</v>
      </c>
      <c r="E629" s="40"/>
      <c r="F629" s="40"/>
      <c r="G629" s="40"/>
      <c r="H629" s="40"/>
      <c r="I629" s="40"/>
      <c r="J629" s="40"/>
      <c r="K629" s="40"/>
      <c r="L629" s="40"/>
      <c r="M629" s="40"/>
      <c r="N629" s="40"/>
    </row>
    <row r="630" spans="2:14" ht="12.75" x14ac:dyDescent="0.2">
      <c r="B630" s="48">
        <v>42031</v>
      </c>
      <c r="C630" s="35">
        <v>4</v>
      </c>
      <c r="D630" s="49">
        <v>24104.466684000003</v>
      </c>
      <c r="E630" s="40"/>
      <c r="F630" s="40"/>
      <c r="G630" s="40"/>
      <c r="H630" s="40"/>
      <c r="I630" s="40"/>
      <c r="J630" s="40"/>
      <c r="K630" s="40"/>
      <c r="L630" s="40"/>
      <c r="M630" s="40"/>
      <c r="N630" s="40"/>
    </row>
    <row r="631" spans="2:14" ht="12.75" x14ac:dyDescent="0.2">
      <c r="B631" s="48">
        <v>42031</v>
      </c>
      <c r="C631" s="35">
        <v>5</v>
      </c>
      <c r="D631" s="49">
        <v>24430.747338999998</v>
      </c>
      <c r="E631" s="40"/>
      <c r="F631" s="40"/>
      <c r="G631" s="40"/>
      <c r="H631" s="40"/>
      <c r="I631" s="40"/>
      <c r="J631" s="40"/>
      <c r="K631" s="40"/>
      <c r="L631" s="40"/>
      <c r="M631" s="40"/>
      <c r="N631" s="40"/>
    </row>
    <row r="632" spans="2:14" ht="12.75" x14ac:dyDescent="0.2">
      <c r="B632" s="48">
        <v>42031</v>
      </c>
      <c r="C632" s="35">
        <v>6</v>
      </c>
      <c r="D632" s="49">
        <v>25234.094734999999</v>
      </c>
      <c r="E632" s="40"/>
      <c r="F632" s="40"/>
      <c r="G632" s="40"/>
      <c r="H632" s="40"/>
      <c r="I632" s="40"/>
      <c r="J632" s="40"/>
      <c r="K632" s="40"/>
      <c r="L632" s="40"/>
      <c r="M632" s="40"/>
      <c r="N632" s="40"/>
    </row>
    <row r="633" spans="2:14" ht="12.75" x14ac:dyDescent="0.2">
      <c r="B633" s="48">
        <v>42031</v>
      </c>
      <c r="C633" s="35">
        <v>7</v>
      </c>
      <c r="D633" s="49">
        <v>27075.554265000002</v>
      </c>
      <c r="E633" s="40"/>
      <c r="F633" s="40"/>
      <c r="G633" s="40"/>
      <c r="H633" s="40"/>
      <c r="I633" s="40"/>
      <c r="J633" s="40"/>
      <c r="K633" s="40"/>
      <c r="L633" s="40"/>
      <c r="M633" s="40"/>
      <c r="N633" s="40"/>
    </row>
    <row r="634" spans="2:14" ht="12.75" x14ac:dyDescent="0.2">
      <c r="B634" s="48">
        <v>42031</v>
      </c>
      <c r="C634" s="35">
        <v>8</v>
      </c>
      <c r="D634" s="49">
        <v>28262.706990000002</v>
      </c>
      <c r="E634" s="40"/>
      <c r="F634" s="40"/>
      <c r="G634" s="40"/>
      <c r="H634" s="40"/>
      <c r="I634" s="40"/>
      <c r="J634" s="40"/>
      <c r="K634" s="40"/>
      <c r="L634" s="40"/>
      <c r="M634" s="40"/>
      <c r="N634" s="40"/>
    </row>
    <row r="635" spans="2:14" ht="12.75" x14ac:dyDescent="0.2">
      <c r="B635" s="48">
        <v>42031</v>
      </c>
      <c r="C635" s="35">
        <v>9</v>
      </c>
      <c r="D635" s="49">
        <v>29129.071781000002</v>
      </c>
      <c r="E635" s="40"/>
      <c r="F635" s="40"/>
      <c r="G635" s="40"/>
      <c r="H635" s="40"/>
      <c r="I635" s="40"/>
      <c r="J635" s="40"/>
      <c r="K635" s="40"/>
      <c r="L635" s="40"/>
      <c r="M635" s="40"/>
      <c r="N635" s="40"/>
    </row>
    <row r="636" spans="2:14" ht="12.75" x14ac:dyDescent="0.2">
      <c r="B636" s="48">
        <v>42031</v>
      </c>
      <c r="C636" s="35">
        <v>10</v>
      </c>
      <c r="D636" s="49">
        <v>30030.813062000001</v>
      </c>
      <c r="E636" s="40"/>
      <c r="F636" s="40"/>
      <c r="G636" s="40"/>
      <c r="H636" s="40"/>
      <c r="I636" s="40"/>
      <c r="J636" s="40"/>
      <c r="K636" s="40"/>
      <c r="L636" s="40"/>
      <c r="M636" s="40"/>
      <c r="N636" s="40"/>
    </row>
    <row r="637" spans="2:14" ht="12.75" x14ac:dyDescent="0.2">
      <c r="B637" s="48">
        <v>42031</v>
      </c>
      <c r="C637" s="35">
        <v>11</v>
      </c>
      <c r="D637" s="49">
        <v>30603.439298999998</v>
      </c>
      <c r="E637" s="40"/>
      <c r="F637" s="40"/>
      <c r="G637" s="40"/>
      <c r="H637" s="40"/>
      <c r="I637" s="40"/>
      <c r="J637" s="40"/>
      <c r="K637" s="40"/>
      <c r="L637" s="40"/>
      <c r="M637" s="40"/>
      <c r="N637" s="40"/>
    </row>
    <row r="638" spans="2:14" ht="12.75" x14ac:dyDescent="0.2">
      <c r="B638" s="48">
        <v>42031</v>
      </c>
      <c r="C638" s="35">
        <v>12</v>
      </c>
      <c r="D638" s="49">
        <v>31050.949688000001</v>
      </c>
      <c r="E638" s="40"/>
      <c r="F638" s="40"/>
      <c r="G638" s="40"/>
      <c r="H638" s="40"/>
      <c r="I638" s="40"/>
      <c r="J638" s="40"/>
      <c r="K638" s="40"/>
      <c r="L638" s="40"/>
      <c r="M638" s="40"/>
      <c r="N638" s="40"/>
    </row>
    <row r="639" spans="2:14" ht="12.75" x14ac:dyDescent="0.2">
      <c r="B639" s="48">
        <v>42031</v>
      </c>
      <c r="C639" s="35">
        <v>13</v>
      </c>
      <c r="D639" s="49">
        <v>31240.194770999999</v>
      </c>
      <c r="E639" s="40"/>
      <c r="F639" s="40"/>
      <c r="G639" s="40"/>
      <c r="H639" s="40"/>
      <c r="I639" s="40"/>
      <c r="J639" s="40"/>
      <c r="K639" s="40"/>
      <c r="L639" s="40"/>
      <c r="M639" s="40"/>
      <c r="N639" s="40"/>
    </row>
    <row r="640" spans="2:14" ht="12.75" x14ac:dyDescent="0.2">
      <c r="B640" s="48">
        <v>42031</v>
      </c>
      <c r="C640" s="35">
        <v>14</v>
      </c>
      <c r="D640" s="49">
        <v>31142.020718</v>
      </c>
      <c r="E640" s="40"/>
      <c r="F640" s="40"/>
      <c r="G640" s="40"/>
      <c r="H640" s="40"/>
      <c r="I640" s="40"/>
      <c r="J640" s="40"/>
      <c r="K640" s="40"/>
      <c r="L640" s="40"/>
      <c r="M640" s="40"/>
      <c r="N640" s="40"/>
    </row>
    <row r="641" spans="2:14" ht="12.75" x14ac:dyDescent="0.2">
      <c r="B641" s="48">
        <v>42031</v>
      </c>
      <c r="C641" s="35">
        <v>15</v>
      </c>
      <c r="D641" s="49">
        <v>31082.311492000004</v>
      </c>
      <c r="E641" s="40"/>
      <c r="F641" s="40"/>
      <c r="G641" s="40"/>
      <c r="H641" s="40"/>
      <c r="I641" s="40"/>
      <c r="J641" s="40"/>
      <c r="K641" s="40"/>
      <c r="L641" s="40"/>
      <c r="M641" s="40"/>
      <c r="N641" s="40"/>
    </row>
    <row r="642" spans="2:14" ht="12.75" x14ac:dyDescent="0.2">
      <c r="B642" s="48">
        <v>42031</v>
      </c>
      <c r="C642" s="35">
        <v>16</v>
      </c>
      <c r="D642" s="49">
        <v>31072.928374000003</v>
      </c>
      <c r="E642" s="40"/>
      <c r="F642" s="40"/>
      <c r="G642" s="40"/>
      <c r="H642" s="40"/>
      <c r="I642" s="40"/>
      <c r="J642" s="40"/>
      <c r="K642" s="40"/>
      <c r="L642" s="40"/>
      <c r="M642" s="40"/>
      <c r="N642" s="40"/>
    </row>
    <row r="643" spans="2:14" ht="12.75" x14ac:dyDescent="0.2">
      <c r="B643" s="48">
        <v>42031</v>
      </c>
      <c r="C643" s="35">
        <v>17</v>
      </c>
      <c r="D643" s="49">
        <v>30912.53484</v>
      </c>
      <c r="E643" s="40"/>
      <c r="F643" s="40"/>
      <c r="G643" s="40"/>
      <c r="H643" s="40"/>
      <c r="I643" s="40"/>
      <c r="J643" s="40"/>
      <c r="K643" s="40"/>
      <c r="L643" s="40"/>
      <c r="M643" s="40"/>
      <c r="N643" s="40"/>
    </row>
    <row r="644" spans="2:14" ht="12.75" x14ac:dyDescent="0.2">
      <c r="B644" s="48">
        <v>42031</v>
      </c>
      <c r="C644" s="35">
        <v>18</v>
      </c>
      <c r="D644" s="49">
        <v>30559.677166000001</v>
      </c>
      <c r="E644" s="40"/>
      <c r="F644" s="40"/>
      <c r="G644" s="40"/>
      <c r="H644" s="40"/>
      <c r="I644" s="40"/>
      <c r="J644" s="40"/>
      <c r="K644" s="40"/>
      <c r="L644" s="40"/>
      <c r="M644" s="40"/>
      <c r="N644" s="40"/>
    </row>
    <row r="645" spans="2:14" ht="12.75" x14ac:dyDescent="0.2">
      <c r="B645" s="48">
        <v>42031</v>
      </c>
      <c r="C645" s="35">
        <v>19</v>
      </c>
      <c r="D645" s="49">
        <v>30497.367793000005</v>
      </c>
      <c r="E645" s="40"/>
      <c r="F645" s="40"/>
      <c r="G645" s="40"/>
      <c r="H645" s="40"/>
      <c r="I645" s="40"/>
      <c r="J645" s="40"/>
      <c r="K645" s="40"/>
      <c r="L645" s="40"/>
      <c r="M645" s="40"/>
      <c r="N645" s="40"/>
    </row>
    <row r="646" spans="2:14" ht="12.75" x14ac:dyDescent="0.2">
      <c r="B646" s="48">
        <v>42031</v>
      </c>
      <c r="C646" s="35">
        <v>20</v>
      </c>
      <c r="D646" s="49">
        <v>32588.15713</v>
      </c>
      <c r="E646" s="40"/>
      <c r="F646" s="40"/>
      <c r="G646" s="40"/>
      <c r="H646" s="40"/>
      <c r="I646" s="40"/>
      <c r="J646" s="40"/>
      <c r="K646" s="40"/>
      <c r="L646" s="40"/>
      <c r="M646" s="40"/>
      <c r="N646" s="40"/>
    </row>
    <row r="647" spans="2:14" ht="12.75" x14ac:dyDescent="0.2">
      <c r="B647" s="48">
        <v>42031</v>
      </c>
      <c r="C647" s="35">
        <v>21</v>
      </c>
      <c r="D647" s="49">
        <v>32357.434310999997</v>
      </c>
      <c r="E647" s="40"/>
      <c r="F647" s="40"/>
      <c r="G647" s="40"/>
      <c r="H647" s="40"/>
      <c r="I647" s="40"/>
      <c r="J647" s="40"/>
      <c r="K647" s="40"/>
      <c r="L647" s="40"/>
      <c r="M647" s="40"/>
      <c r="N647" s="40"/>
    </row>
    <row r="648" spans="2:14" ht="12.75" x14ac:dyDescent="0.2">
      <c r="B648" s="48">
        <v>42031</v>
      </c>
      <c r="C648" s="35">
        <v>22</v>
      </c>
      <c r="D648" s="49">
        <v>30951.939550000003</v>
      </c>
      <c r="E648" s="40"/>
      <c r="F648" s="40"/>
      <c r="G648" s="40"/>
      <c r="H648" s="40"/>
      <c r="I648" s="40"/>
      <c r="J648" s="40"/>
      <c r="K648" s="40"/>
      <c r="L648" s="40"/>
      <c r="M648" s="40"/>
      <c r="N648" s="40"/>
    </row>
    <row r="649" spans="2:14" ht="12.75" x14ac:dyDescent="0.2">
      <c r="B649" s="48">
        <v>42031</v>
      </c>
      <c r="C649" s="35">
        <v>23</v>
      </c>
      <c r="D649" s="49">
        <v>29499.083126999998</v>
      </c>
      <c r="E649" s="40"/>
      <c r="F649" s="40"/>
      <c r="G649" s="40"/>
      <c r="H649" s="40"/>
      <c r="I649" s="40"/>
      <c r="J649" s="40"/>
      <c r="K649" s="40"/>
      <c r="L649" s="40"/>
      <c r="M649" s="40"/>
      <c r="N649" s="40"/>
    </row>
    <row r="650" spans="2:14" ht="12.75" x14ac:dyDescent="0.2">
      <c r="B650" s="48">
        <v>42031</v>
      </c>
      <c r="C650" s="35">
        <v>24</v>
      </c>
      <c r="D650" s="49">
        <v>27707.013117000002</v>
      </c>
      <c r="E650" s="40"/>
      <c r="F650" s="40"/>
      <c r="G650" s="40"/>
      <c r="H650" s="40"/>
      <c r="I650" s="40"/>
      <c r="J650" s="40"/>
      <c r="K650" s="40"/>
      <c r="L650" s="40"/>
      <c r="M650" s="40"/>
      <c r="N650" s="40"/>
    </row>
    <row r="651" spans="2:14" ht="12.75" x14ac:dyDescent="0.2">
      <c r="B651" s="48">
        <v>42032</v>
      </c>
      <c r="C651" s="35">
        <v>1</v>
      </c>
      <c r="D651" s="49">
        <v>25877.637965999998</v>
      </c>
      <c r="E651" s="40"/>
      <c r="F651" s="40"/>
      <c r="G651" s="40"/>
      <c r="H651" s="40"/>
      <c r="I651" s="40"/>
      <c r="J651" s="40"/>
      <c r="K651" s="40"/>
      <c r="L651" s="40"/>
      <c r="M651" s="40"/>
      <c r="N651" s="40"/>
    </row>
    <row r="652" spans="2:14" ht="12.75" x14ac:dyDescent="0.2">
      <c r="B652" s="48">
        <v>42032</v>
      </c>
      <c r="C652" s="35">
        <v>2</v>
      </c>
      <c r="D652" s="49">
        <v>25014.06812</v>
      </c>
      <c r="E652" s="40"/>
      <c r="F652" s="40"/>
      <c r="G652" s="40"/>
      <c r="H652" s="40"/>
      <c r="I652" s="40"/>
      <c r="J652" s="40"/>
      <c r="K652" s="40"/>
      <c r="L652" s="40"/>
      <c r="M652" s="40"/>
      <c r="N652" s="40"/>
    </row>
    <row r="653" spans="2:14" ht="12.75" x14ac:dyDescent="0.2">
      <c r="B653" s="48">
        <v>42032</v>
      </c>
      <c r="C653" s="35">
        <v>3</v>
      </c>
      <c r="D653" s="49">
        <v>24488.092604999998</v>
      </c>
      <c r="E653" s="40"/>
      <c r="F653" s="40"/>
      <c r="G653" s="40"/>
      <c r="H653" s="40"/>
      <c r="I653" s="40"/>
      <c r="J653" s="40"/>
      <c r="K653" s="40"/>
      <c r="L653" s="40"/>
      <c r="M653" s="40"/>
      <c r="N653" s="40"/>
    </row>
    <row r="654" spans="2:14" ht="12.75" x14ac:dyDescent="0.2">
      <c r="B654" s="48">
        <v>42032</v>
      </c>
      <c r="C654" s="35">
        <v>4</v>
      </c>
      <c r="D654" s="49">
        <v>24196.403291999999</v>
      </c>
      <c r="E654" s="40"/>
      <c r="F654" s="40"/>
      <c r="G654" s="40"/>
      <c r="H654" s="40"/>
      <c r="I654" s="40"/>
      <c r="J654" s="40"/>
      <c r="K654" s="40"/>
      <c r="L654" s="40"/>
      <c r="M654" s="40"/>
      <c r="N654" s="40"/>
    </row>
    <row r="655" spans="2:14" ht="12.75" x14ac:dyDescent="0.2">
      <c r="B655" s="48">
        <v>42032</v>
      </c>
      <c r="C655" s="35">
        <v>5</v>
      </c>
      <c r="D655" s="49">
        <v>24365.919433999999</v>
      </c>
      <c r="E655" s="40"/>
      <c r="F655" s="40"/>
      <c r="G655" s="40"/>
      <c r="H655" s="40"/>
      <c r="I655" s="40"/>
      <c r="J655" s="40"/>
      <c r="K655" s="40"/>
      <c r="L655" s="40"/>
      <c r="M655" s="40"/>
      <c r="N655" s="40"/>
    </row>
    <row r="656" spans="2:14" ht="12.75" x14ac:dyDescent="0.2">
      <c r="B656" s="48">
        <v>42032</v>
      </c>
      <c r="C656" s="35">
        <v>6</v>
      </c>
      <c r="D656" s="49">
        <v>25203.123743999997</v>
      </c>
      <c r="E656" s="40"/>
      <c r="F656" s="40"/>
      <c r="G656" s="40"/>
      <c r="H656" s="40"/>
      <c r="I656" s="40"/>
      <c r="J656" s="40"/>
      <c r="K656" s="40"/>
      <c r="L656" s="40"/>
      <c r="M656" s="40"/>
      <c r="N656" s="40"/>
    </row>
    <row r="657" spans="2:14" ht="12.75" x14ac:dyDescent="0.2">
      <c r="B657" s="48">
        <v>42032</v>
      </c>
      <c r="C657" s="35">
        <v>7</v>
      </c>
      <c r="D657" s="49">
        <v>27016.247942999998</v>
      </c>
      <c r="E657" s="40"/>
      <c r="F657" s="40"/>
      <c r="G657" s="40"/>
      <c r="H657" s="40"/>
      <c r="I657" s="40"/>
      <c r="J657" s="40"/>
      <c r="K657" s="40"/>
      <c r="L657" s="40"/>
      <c r="M657" s="40"/>
      <c r="N657" s="40"/>
    </row>
    <row r="658" spans="2:14" ht="12.75" x14ac:dyDescent="0.2">
      <c r="B658" s="48">
        <v>42032</v>
      </c>
      <c r="C658" s="35">
        <v>8</v>
      </c>
      <c r="D658" s="49">
        <v>28243.445223000002</v>
      </c>
      <c r="E658" s="40"/>
      <c r="F658" s="40"/>
      <c r="G658" s="40"/>
      <c r="H658" s="40"/>
      <c r="I658" s="40"/>
      <c r="J658" s="40"/>
      <c r="K658" s="40"/>
      <c r="L658" s="40"/>
      <c r="M658" s="40"/>
      <c r="N658" s="40"/>
    </row>
    <row r="659" spans="2:14" ht="12.75" x14ac:dyDescent="0.2">
      <c r="B659" s="48">
        <v>42032</v>
      </c>
      <c r="C659" s="35">
        <v>9</v>
      </c>
      <c r="D659" s="49">
        <v>29107.919301000002</v>
      </c>
      <c r="E659" s="40"/>
      <c r="F659" s="40"/>
      <c r="G659" s="40"/>
      <c r="H659" s="40"/>
      <c r="I659" s="40"/>
      <c r="J659" s="40"/>
      <c r="K659" s="40"/>
      <c r="L659" s="40"/>
      <c r="M659" s="40"/>
      <c r="N659" s="40"/>
    </row>
    <row r="660" spans="2:14" ht="12.75" x14ac:dyDescent="0.2">
      <c r="B660" s="48">
        <v>42032</v>
      </c>
      <c r="C660" s="35">
        <v>10</v>
      </c>
      <c r="D660" s="49">
        <v>29892.651539000002</v>
      </c>
      <c r="E660" s="40"/>
      <c r="F660" s="40"/>
      <c r="G660" s="40"/>
      <c r="H660" s="40"/>
      <c r="I660" s="40"/>
      <c r="J660" s="40"/>
      <c r="K660" s="40"/>
      <c r="L660" s="40"/>
      <c r="M660" s="40"/>
      <c r="N660" s="40"/>
    </row>
    <row r="661" spans="2:14" ht="12.75" x14ac:dyDescent="0.2">
      <c r="B661" s="48">
        <v>42032</v>
      </c>
      <c r="C661" s="35">
        <v>11</v>
      </c>
      <c r="D661" s="49">
        <v>30400.619589000002</v>
      </c>
      <c r="E661" s="40"/>
      <c r="F661" s="40"/>
      <c r="G661" s="40"/>
      <c r="H661" s="40"/>
      <c r="I661" s="40"/>
      <c r="J661" s="40"/>
      <c r="K661" s="40"/>
      <c r="L661" s="40"/>
      <c r="M661" s="40"/>
      <c r="N661" s="40"/>
    </row>
    <row r="662" spans="2:14" ht="12.75" x14ac:dyDescent="0.2">
      <c r="B662" s="48">
        <v>42032</v>
      </c>
      <c r="C662" s="35">
        <v>12</v>
      </c>
      <c r="D662" s="49">
        <v>30795.228858000002</v>
      </c>
      <c r="E662" s="40"/>
      <c r="F662" s="40"/>
      <c r="G662" s="40"/>
      <c r="H662" s="40"/>
      <c r="I662" s="40"/>
      <c r="J662" s="40"/>
      <c r="K662" s="40"/>
      <c r="L662" s="40"/>
      <c r="M662" s="40"/>
      <c r="N662" s="40"/>
    </row>
    <row r="663" spans="2:14" ht="12.75" x14ac:dyDescent="0.2">
      <c r="B663" s="48">
        <v>42032</v>
      </c>
      <c r="C663" s="35">
        <v>13</v>
      </c>
      <c r="D663" s="49">
        <v>30908.190562999996</v>
      </c>
      <c r="E663" s="40"/>
      <c r="F663" s="40"/>
      <c r="G663" s="40"/>
      <c r="H663" s="40"/>
      <c r="I663" s="40"/>
      <c r="J663" s="40"/>
      <c r="K663" s="40"/>
      <c r="L663" s="40"/>
      <c r="M663" s="40"/>
      <c r="N663" s="40"/>
    </row>
    <row r="664" spans="2:14" ht="12.75" x14ac:dyDescent="0.2">
      <c r="B664" s="48">
        <v>42032</v>
      </c>
      <c r="C664" s="35">
        <v>14</v>
      </c>
      <c r="D664" s="49">
        <v>30943.813828000006</v>
      </c>
      <c r="E664" s="40"/>
      <c r="F664" s="40"/>
      <c r="G664" s="40"/>
      <c r="H664" s="40"/>
      <c r="I664" s="40"/>
      <c r="J664" s="40"/>
      <c r="K664" s="40"/>
      <c r="L664" s="40"/>
      <c r="M664" s="40"/>
      <c r="N664" s="40"/>
    </row>
    <row r="665" spans="2:14" ht="12.75" x14ac:dyDescent="0.2">
      <c r="B665" s="48">
        <v>42032</v>
      </c>
      <c r="C665" s="35">
        <v>15</v>
      </c>
      <c r="D665" s="49">
        <v>30957.160575999998</v>
      </c>
      <c r="E665" s="40"/>
      <c r="F665" s="40"/>
      <c r="G665" s="40"/>
      <c r="H665" s="40"/>
      <c r="I665" s="40"/>
      <c r="J665" s="40"/>
      <c r="K665" s="40"/>
      <c r="L665" s="40"/>
      <c r="M665" s="40"/>
      <c r="N665" s="40"/>
    </row>
    <row r="666" spans="2:14" ht="12.75" x14ac:dyDescent="0.2">
      <c r="B666" s="48">
        <v>42032</v>
      </c>
      <c r="C666" s="35">
        <v>16</v>
      </c>
      <c r="D666" s="49">
        <v>30889.237875000003</v>
      </c>
      <c r="E666" s="40"/>
      <c r="F666" s="40"/>
      <c r="G666" s="40"/>
      <c r="H666" s="40"/>
      <c r="I666" s="40"/>
      <c r="J666" s="40"/>
      <c r="K666" s="40"/>
      <c r="L666" s="40"/>
      <c r="M666" s="40"/>
      <c r="N666" s="40"/>
    </row>
    <row r="667" spans="2:14" ht="12.75" x14ac:dyDescent="0.2">
      <c r="B667" s="48">
        <v>42032</v>
      </c>
      <c r="C667" s="35">
        <v>17</v>
      </c>
      <c r="D667" s="49">
        <v>30830.472485000006</v>
      </c>
      <c r="E667" s="40"/>
      <c r="F667" s="40"/>
      <c r="G667" s="40"/>
      <c r="H667" s="40"/>
      <c r="I667" s="40"/>
      <c r="J667" s="40"/>
      <c r="K667" s="40"/>
      <c r="L667" s="40"/>
      <c r="M667" s="40"/>
      <c r="N667" s="40"/>
    </row>
    <row r="668" spans="2:14" ht="12.75" x14ac:dyDescent="0.2">
      <c r="B668" s="48">
        <v>42032</v>
      </c>
      <c r="C668" s="35">
        <v>18</v>
      </c>
      <c r="D668" s="49">
        <v>30464.324999</v>
      </c>
      <c r="E668" s="40"/>
      <c r="F668" s="40"/>
      <c r="G668" s="40"/>
      <c r="H668" s="40"/>
      <c r="I668" s="40"/>
      <c r="J668" s="40"/>
      <c r="K668" s="40"/>
      <c r="L668" s="40"/>
      <c r="M668" s="40"/>
      <c r="N668" s="40"/>
    </row>
    <row r="669" spans="2:14" ht="12.75" x14ac:dyDescent="0.2">
      <c r="B669" s="48">
        <v>42032</v>
      </c>
      <c r="C669" s="35">
        <v>19</v>
      </c>
      <c r="D669" s="49">
        <v>30663.498307000005</v>
      </c>
      <c r="E669" s="40"/>
      <c r="F669" s="40"/>
      <c r="G669" s="40"/>
      <c r="H669" s="40"/>
      <c r="I669" s="40"/>
      <c r="J669" s="40"/>
      <c r="K669" s="40"/>
      <c r="L669" s="40"/>
      <c r="M669" s="40"/>
      <c r="N669" s="40"/>
    </row>
    <row r="670" spans="2:14" ht="12.75" x14ac:dyDescent="0.2">
      <c r="B670" s="48">
        <v>42032</v>
      </c>
      <c r="C670" s="35">
        <v>20</v>
      </c>
      <c r="D670" s="49">
        <v>32663.581802999997</v>
      </c>
      <c r="E670" s="40"/>
      <c r="F670" s="40"/>
      <c r="G670" s="40"/>
      <c r="H670" s="40"/>
      <c r="I670" s="40"/>
      <c r="J670" s="40"/>
      <c r="K670" s="40"/>
      <c r="L670" s="40"/>
      <c r="M670" s="40"/>
      <c r="N670" s="40"/>
    </row>
    <row r="671" spans="2:14" ht="12.75" x14ac:dyDescent="0.2">
      <c r="B671" s="48">
        <v>42032</v>
      </c>
      <c r="C671" s="35">
        <v>21</v>
      </c>
      <c r="D671" s="49">
        <v>32319.454665000001</v>
      </c>
      <c r="E671" s="40"/>
      <c r="F671" s="40"/>
      <c r="G671" s="40"/>
      <c r="H671" s="40"/>
      <c r="I671" s="40"/>
      <c r="J671" s="40"/>
      <c r="K671" s="40"/>
      <c r="L671" s="40"/>
      <c r="M671" s="40"/>
      <c r="N671" s="40"/>
    </row>
    <row r="672" spans="2:14" ht="12.75" x14ac:dyDescent="0.2">
      <c r="B672" s="48">
        <v>42032</v>
      </c>
      <c r="C672" s="35">
        <v>22</v>
      </c>
      <c r="D672" s="49">
        <v>31034.279684000005</v>
      </c>
      <c r="E672" s="40"/>
      <c r="F672" s="40"/>
      <c r="G672" s="40"/>
      <c r="H672" s="40"/>
      <c r="I672" s="40"/>
      <c r="J672" s="40"/>
      <c r="K672" s="40"/>
      <c r="L672" s="40"/>
      <c r="M672" s="40"/>
      <c r="N672" s="40"/>
    </row>
    <row r="673" spans="2:14" ht="12.75" x14ac:dyDescent="0.2">
      <c r="B673" s="48">
        <v>42032</v>
      </c>
      <c r="C673" s="35">
        <v>23</v>
      </c>
      <c r="D673" s="49">
        <v>29515.698058999998</v>
      </c>
      <c r="E673" s="40"/>
      <c r="F673" s="40"/>
      <c r="G673" s="40"/>
      <c r="H673" s="40"/>
      <c r="I673" s="40"/>
      <c r="J673" s="40"/>
      <c r="K673" s="40"/>
      <c r="L673" s="40"/>
      <c r="M673" s="40"/>
      <c r="N673" s="40"/>
    </row>
    <row r="674" spans="2:14" ht="12.75" x14ac:dyDescent="0.2">
      <c r="B674" s="48">
        <v>42032</v>
      </c>
      <c r="C674" s="35">
        <v>24</v>
      </c>
      <c r="D674" s="49">
        <v>27693.39028</v>
      </c>
      <c r="E674" s="40"/>
      <c r="F674" s="40"/>
      <c r="G674" s="40"/>
      <c r="H674" s="40"/>
      <c r="I674" s="40"/>
      <c r="J674" s="40"/>
      <c r="K674" s="40"/>
      <c r="L674" s="40"/>
      <c r="M674" s="40"/>
      <c r="N674" s="40"/>
    </row>
    <row r="675" spans="2:14" ht="12.75" x14ac:dyDescent="0.2">
      <c r="B675" s="48">
        <v>42033</v>
      </c>
      <c r="C675" s="35">
        <v>1</v>
      </c>
      <c r="D675" s="49">
        <v>25877.591956000004</v>
      </c>
      <c r="E675" s="40"/>
      <c r="F675" s="40"/>
      <c r="G675" s="40"/>
      <c r="H675" s="40"/>
      <c r="I675" s="40"/>
      <c r="J675" s="40"/>
      <c r="K675" s="40"/>
      <c r="L675" s="40"/>
      <c r="M675" s="40"/>
      <c r="N675" s="40"/>
    </row>
    <row r="676" spans="2:14" ht="12.75" x14ac:dyDescent="0.2">
      <c r="B676" s="48">
        <v>42033</v>
      </c>
      <c r="C676" s="35">
        <v>2</v>
      </c>
      <c r="D676" s="49">
        <v>24945.944792000002</v>
      </c>
      <c r="E676" s="40"/>
      <c r="F676" s="40"/>
      <c r="G676" s="40"/>
      <c r="H676" s="40"/>
      <c r="I676" s="40"/>
      <c r="J676" s="40"/>
      <c r="K676" s="40"/>
      <c r="L676" s="40"/>
      <c r="M676" s="40"/>
      <c r="N676" s="40"/>
    </row>
    <row r="677" spans="2:14" ht="12.75" x14ac:dyDescent="0.2">
      <c r="B677" s="48">
        <v>42033</v>
      </c>
      <c r="C677" s="35">
        <v>3</v>
      </c>
      <c r="D677" s="49">
        <v>24405.960751999995</v>
      </c>
      <c r="E677" s="40"/>
      <c r="F677" s="40"/>
      <c r="G677" s="40"/>
      <c r="H677" s="40"/>
      <c r="I677" s="40"/>
      <c r="J677" s="40"/>
      <c r="K677" s="40"/>
      <c r="L677" s="40"/>
      <c r="M677" s="40"/>
      <c r="N677" s="40"/>
    </row>
    <row r="678" spans="2:14" ht="12.75" x14ac:dyDescent="0.2">
      <c r="B678" s="48">
        <v>42033</v>
      </c>
      <c r="C678" s="35">
        <v>4</v>
      </c>
      <c r="D678" s="49">
        <v>24074.387096999995</v>
      </c>
      <c r="E678" s="40"/>
      <c r="F678" s="40"/>
      <c r="G678" s="40"/>
      <c r="H678" s="40"/>
      <c r="I678" s="40"/>
      <c r="J678" s="40"/>
      <c r="K678" s="40"/>
      <c r="L678" s="40"/>
      <c r="M678" s="40"/>
      <c r="N678" s="40"/>
    </row>
    <row r="679" spans="2:14" ht="12.75" x14ac:dyDescent="0.2">
      <c r="B679" s="48">
        <v>42033</v>
      </c>
      <c r="C679" s="35">
        <v>5</v>
      </c>
      <c r="D679" s="49">
        <v>24342.373883</v>
      </c>
      <c r="E679" s="40"/>
      <c r="F679" s="40"/>
      <c r="G679" s="40"/>
      <c r="H679" s="40"/>
      <c r="I679" s="40"/>
      <c r="J679" s="40"/>
      <c r="K679" s="40"/>
      <c r="L679" s="40"/>
      <c r="M679" s="40"/>
      <c r="N679" s="40"/>
    </row>
    <row r="680" spans="2:14" ht="12.75" x14ac:dyDescent="0.2">
      <c r="B680" s="48">
        <v>42033</v>
      </c>
      <c r="C680" s="35">
        <v>6</v>
      </c>
      <c r="D680" s="49">
        <v>25117.235002999998</v>
      </c>
      <c r="E680" s="40"/>
      <c r="F680" s="40"/>
      <c r="G680" s="40"/>
      <c r="H680" s="40"/>
      <c r="I680" s="40"/>
      <c r="J680" s="40"/>
      <c r="K680" s="40"/>
      <c r="L680" s="40"/>
      <c r="M680" s="40"/>
      <c r="N680" s="40"/>
    </row>
    <row r="681" spans="2:14" ht="12.75" x14ac:dyDescent="0.2">
      <c r="B681" s="48">
        <v>42033</v>
      </c>
      <c r="C681" s="35">
        <v>7</v>
      </c>
      <c r="D681" s="49">
        <v>26967.068847000002</v>
      </c>
      <c r="E681" s="40"/>
      <c r="F681" s="40"/>
      <c r="G681" s="40"/>
      <c r="H681" s="40"/>
      <c r="I681" s="40"/>
      <c r="J681" s="40"/>
      <c r="K681" s="40"/>
      <c r="L681" s="40"/>
      <c r="M681" s="40"/>
      <c r="N681" s="40"/>
    </row>
    <row r="682" spans="2:14" ht="12.75" x14ac:dyDescent="0.2">
      <c r="B682" s="48">
        <v>42033</v>
      </c>
      <c r="C682" s="35">
        <v>8</v>
      </c>
      <c r="D682" s="49">
        <v>28100.775524000001</v>
      </c>
      <c r="E682" s="40"/>
      <c r="F682" s="40"/>
      <c r="G682" s="40"/>
      <c r="H682" s="40"/>
      <c r="I682" s="40"/>
      <c r="J682" s="40"/>
      <c r="K682" s="40"/>
      <c r="L682" s="40"/>
      <c r="M682" s="40"/>
      <c r="N682" s="40"/>
    </row>
    <row r="683" spans="2:14" ht="12.75" x14ac:dyDescent="0.2">
      <c r="B683" s="48">
        <v>42033</v>
      </c>
      <c r="C683" s="35">
        <v>9</v>
      </c>
      <c r="D683" s="49">
        <v>28941.620891000006</v>
      </c>
      <c r="E683" s="40"/>
      <c r="F683" s="40"/>
      <c r="G683" s="40"/>
      <c r="H683" s="40"/>
      <c r="I683" s="40"/>
      <c r="J683" s="40"/>
      <c r="K683" s="40"/>
      <c r="L683" s="40"/>
      <c r="M683" s="40"/>
      <c r="N683" s="40"/>
    </row>
    <row r="684" spans="2:14" ht="12.75" x14ac:dyDescent="0.2">
      <c r="B684" s="48">
        <v>42033</v>
      </c>
      <c r="C684" s="35">
        <v>10</v>
      </c>
      <c r="D684" s="49">
        <v>29993.041470000004</v>
      </c>
      <c r="E684" s="40"/>
      <c r="F684" s="40"/>
      <c r="G684" s="40"/>
      <c r="H684" s="40"/>
      <c r="I684" s="40"/>
      <c r="J684" s="40"/>
      <c r="K684" s="40"/>
      <c r="L684" s="40"/>
      <c r="M684" s="40"/>
      <c r="N684" s="40"/>
    </row>
    <row r="685" spans="2:14" ht="12.75" x14ac:dyDescent="0.2">
      <c r="B685" s="48">
        <v>42033</v>
      </c>
      <c r="C685" s="35">
        <v>11</v>
      </c>
      <c r="D685" s="49">
        <v>30548.722511</v>
      </c>
      <c r="E685" s="40"/>
      <c r="F685" s="40"/>
      <c r="G685" s="40"/>
      <c r="H685" s="40"/>
      <c r="I685" s="40"/>
      <c r="J685" s="40"/>
      <c r="K685" s="40"/>
      <c r="L685" s="40"/>
      <c r="M685" s="40"/>
      <c r="N685" s="40"/>
    </row>
    <row r="686" spans="2:14" ht="12.75" x14ac:dyDescent="0.2">
      <c r="B686" s="48">
        <v>42033</v>
      </c>
      <c r="C686" s="35">
        <v>12</v>
      </c>
      <c r="D686" s="49">
        <v>30958.588462</v>
      </c>
      <c r="E686" s="40"/>
      <c r="F686" s="40"/>
      <c r="G686" s="40"/>
      <c r="H686" s="40"/>
      <c r="I686" s="40"/>
      <c r="J686" s="40"/>
      <c r="K686" s="40"/>
      <c r="L686" s="40"/>
      <c r="M686" s="40"/>
      <c r="N686" s="40"/>
    </row>
    <row r="687" spans="2:14" ht="12.75" x14ac:dyDescent="0.2">
      <c r="B687" s="48">
        <v>42033</v>
      </c>
      <c r="C687" s="35">
        <v>13</v>
      </c>
      <c r="D687" s="49">
        <v>31191.939433</v>
      </c>
      <c r="E687" s="40"/>
      <c r="F687" s="40"/>
      <c r="G687" s="40"/>
      <c r="H687" s="40"/>
      <c r="I687" s="40"/>
      <c r="J687" s="40"/>
      <c r="K687" s="40"/>
      <c r="L687" s="40"/>
      <c r="M687" s="40"/>
      <c r="N687" s="40"/>
    </row>
    <row r="688" spans="2:14" ht="12.75" x14ac:dyDescent="0.2">
      <c r="B688" s="48">
        <v>42033</v>
      </c>
      <c r="C688" s="35">
        <v>14</v>
      </c>
      <c r="D688" s="49">
        <v>30983.670714999997</v>
      </c>
      <c r="E688" s="40"/>
      <c r="F688" s="40"/>
      <c r="G688" s="40"/>
      <c r="H688" s="40"/>
      <c r="I688" s="40"/>
      <c r="J688" s="40"/>
      <c r="K688" s="40"/>
      <c r="L688" s="40"/>
      <c r="M688" s="40"/>
      <c r="N688" s="40"/>
    </row>
    <row r="689" spans="2:14" ht="12.75" x14ac:dyDescent="0.2">
      <c r="B689" s="48">
        <v>42033</v>
      </c>
      <c r="C689" s="35">
        <v>15</v>
      </c>
      <c r="D689" s="49">
        <v>30922.858807000001</v>
      </c>
      <c r="E689" s="40"/>
      <c r="F689" s="40"/>
      <c r="G689" s="40"/>
      <c r="H689" s="40"/>
      <c r="I689" s="40"/>
      <c r="J689" s="40"/>
      <c r="K689" s="40"/>
      <c r="L689" s="40"/>
      <c r="M689" s="40"/>
      <c r="N689" s="40"/>
    </row>
    <row r="690" spans="2:14" ht="12.75" x14ac:dyDescent="0.2">
      <c r="B690" s="48">
        <v>42033</v>
      </c>
      <c r="C690" s="35">
        <v>16</v>
      </c>
      <c r="D690" s="49">
        <v>31010.817552999997</v>
      </c>
      <c r="E690" s="40"/>
      <c r="F690" s="40"/>
      <c r="G690" s="40"/>
      <c r="H690" s="40"/>
      <c r="I690" s="40"/>
      <c r="J690" s="40"/>
      <c r="K690" s="40"/>
      <c r="L690" s="40"/>
      <c r="M690" s="40"/>
      <c r="N690" s="40"/>
    </row>
    <row r="691" spans="2:14" ht="12.75" x14ac:dyDescent="0.2">
      <c r="B691" s="48">
        <v>42033</v>
      </c>
      <c r="C691" s="35">
        <v>17</v>
      </c>
      <c r="D691" s="49">
        <v>30892.819852999997</v>
      </c>
      <c r="E691" s="40"/>
      <c r="F691" s="40"/>
      <c r="G691" s="40"/>
      <c r="H691" s="40"/>
      <c r="I691" s="40"/>
      <c r="J691" s="40"/>
      <c r="K691" s="40"/>
      <c r="L691" s="40"/>
      <c r="M691" s="40"/>
      <c r="N691" s="40"/>
    </row>
    <row r="692" spans="2:14" ht="12.75" x14ac:dyDescent="0.2">
      <c r="B692" s="48">
        <v>42033</v>
      </c>
      <c r="C692" s="35">
        <v>18</v>
      </c>
      <c r="D692" s="49">
        <v>30498.887773999999</v>
      </c>
      <c r="E692" s="40"/>
      <c r="F692" s="40"/>
      <c r="G692" s="40"/>
      <c r="H692" s="40"/>
      <c r="I692" s="40"/>
      <c r="J692" s="40"/>
      <c r="K692" s="40"/>
      <c r="L692" s="40"/>
      <c r="M692" s="40"/>
      <c r="N692" s="40"/>
    </row>
    <row r="693" spans="2:14" ht="12.75" x14ac:dyDescent="0.2">
      <c r="B693" s="48">
        <v>42033</v>
      </c>
      <c r="C693" s="35">
        <v>19</v>
      </c>
      <c r="D693" s="49">
        <v>30832.900901000001</v>
      </c>
      <c r="E693" s="40"/>
      <c r="F693" s="40"/>
      <c r="G693" s="40"/>
      <c r="H693" s="40"/>
      <c r="I693" s="40"/>
      <c r="J693" s="40"/>
      <c r="K693" s="40"/>
      <c r="L693" s="40"/>
      <c r="M693" s="40"/>
      <c r="N693" s="40"/>
    </row>
    <row r="694" spans="2:14" ht="12.75" x14ac:dyDescent="0.2">
      <c r="B694" s="48">
        <v>42033</v>
      </c>
      <c r="C694" s="35">
        <v>20</v>
      </c>
      <c r="D694" s="49">
        <v>32623.557423999995</v>
      </c>
      <c r="E694" s="40"/>
      <c r="F694" s="40"/>
      <c r="G694" s="40"/>
      <c r="H694" s="40"/>
      <c r="I694" s="40"/>
      <c r="J694" s="40"/>
      <c r="K694" s="40"/>
      <c r="L694" s="40"/>
      <c r="M694" s="40"/>
      <c r="N694" s="40"/>
    </row>
    <row r="695" spans="2:14" ht="12.75" x14ac:dyDescent="0.2">
      <c r="B695" s="48">
        <v>42033</v>
      </c>
      <c r="C695" s="35">
        <v>21</v>
      </c>
      <c r="D695" s="49">
        <v>32236.298621000005</v>
      </c>
      <c r="E695" s="40"/>
      <c r="F695" s="40"/>
      <c r="G695" s="40"/>
      <c r="H695" s="40"/>
      <c r="I695" s="40"/>
      <c r="J695" s="40"/>
      <c r="K695" s="40"/>
      <c r="L695" s="40"/>
      <c r="M695" s="40"/>
      <c r="N695" s="40"/>
    </row>
    <row r="696" spans="2:14" ht="12.75" x14ac:dyDescent="0.2">
      <c r="B696" s="48">
        <v>42033</v>
      </c>
      <c r="C696" s="35">
        <v>22</v>
      </c>
      <c r="D696" s="49">
        <v>30814.408033000003</v>
      </c>
      <c r="E696" s="40"/>
      <c r="F696" s="40"/>
      <c r="G696" s="40"/>
      <c r="H696" s="40"/>
      <c r="I696" s="40"/>
      <c r="J696" s="40"/>
      <c r="K696" s="40"/>
      <c r="L696" s="40"/>
      <c r="M696" s="40"/>
      <c r="N696" s="40"/>
    </row>
    <row r="697" spans="2:14" ht="12.75" x14ac:dyDescent="0.2">
      <c r="B697" s="48">
        <v>42033</v>
      </c>
      <c r="C697" s="35">
        <v>23</v>
      </c>
      <c r="D697" s="49">
        <v>29549.480566999999</v>
      </c>
      <c r="E697" s="40"/>
      <c r="F697" s="40"/>
      <c r="G697" s="40"/>
      <c r="H697" s="40"/>
      <c r="I697" s="40"/>
      <c r="J697" s="40"/>
      <c r="K697" s="40"/>
      <c r="L697" s="40"/>
      <c r="M697" s="40"/>
      <c r="N697" s="40"/>
    </row>
    <row r="698" spans="2:14" ht="12.75" x14ac:dyDescent="0.2">
      <c r="B698" s="48">
        <v>42033</v>
      </c>
      <c r="C698" s="35">
        <v>24</v>
      </c>
      <c r="D698" s="49">
        <v>28159.938776999999</v>
      </c>
      <c r="E698" s="40"/>
      <c r="F698" s="40"/>
      <c r="G698" s="40"/>
      <c r="H698" s="40"/>
      <c r="I698" s="40"/>
      <c r="J698" s="40"/>
      <c r="K698" s="40"/>
      <c r="L698" s="40"/>
      <c r="M698" s="40"/>
      <c r="N698" s="40"/>
    </row>
    <row r="699" spans="2:14" ht="12.75" x14ac:dyDescent="0.2">
      <c r="B699" s="48">
        <v>42034</v>
      </c>
      <c r="C699" s="35">
        <v>1</v>
      </c>
      <c r="D699" s="49">
        <v>26239.508307</v>
      </c>
      <c r="E699" s="40"/>
      <c r="F699" s="40"/>
      <c r="G699" s="40"/>
      <c r="H699" s="40"/>
      <c r="I699" s="40"/>
      <c r="J699" s="40"/>
      <c r="K699" s="40"/>
      <c r="L699" s="40"/>
      <c r="M699" s="40"/>
      <c r="N699" s="40"/>
    </row>
    <row r="700" spans="2:14" ht="12.75" x14ac:dyDescent="0.2">
      <c r="B700" s="48">
        <v>42034</v>
      </c>
      <c r="C700" s="35">
        <v>2</v>
      </c>
      <c r="D700" s="49">
        <v>25219.733340999999</v>
      </c>
      <c r="E700" s="40"/>
      <c r="F700" s="40"/>
      <c r="G700" s="40"/>
      <c r="H700" s="40"/>
      <c r="I700" s="40"/>
      <c r="J700" s="40"/>
      <c r="K700" s="40"/>
      <c r="L700" s="40"/>
      <c r="M700" s="40"/>
      <c r="N700" s="40"/>
    </row>
    <row r="701" spans="2:14" ht="12.75" x14ac:dyDescent="0.2">
      <c r="B701" s="48">
        <v>42034</v>
      </c>
      <c r="C701" s="35">
        <v>3</v>
      </c>
      <c r="D701" s="49">
        <v>24661.946692999998</v>
      </c>
      <c r="E701" s="40"/>
      <c r="F701" s="40"/>
      <c r="G701" s="40"/>
      <c r="H701" s="40"/>
      <c r="I701" s="40"/>
      <c r="J701" s="40"/>
      <c r="K701" s="40"/>
      <c r="L701" s="40"/>
      <c r="M701" s="40"/>
      <c r="N701" s="40"/>
    </row>
    <row r="702" spans="2:14" ht="12.75" x14ac:dyDescent="0.2">
      <c r="B702" s="48">
        <v>42034</v>
      </c>
      <c r="C702" s="35">
        <v>4</v>
      </c>
      <c r="D702" s="49">
        <v>24219.877406999996</v>
      </c>
      <c r="E702" s="40"/>
      <c r="F702" s="40"/>
      <c r="G702" s="40"/>
      <c r="H702" s="40"/>
      <c r="I702" s="40"/>
      <c r="J702" s="40"/>
      <c r="K702" s="40"/>
      <c r="L702" s="40"/>
      <c r="M702" s="40"/>
      <c r="N702" s="40"/>
    </row>
    <row r="703" spans="2:14" ht="12.75" x14ac:dyDescent="0.2">
      <c r="B703" s="48">
        <v>42034</v>
      </c>
      <c r="C703" s="35">
        <v>5</v>
      </c>
      <c r="D703" s="49">
        <v>24415.277365999998</v>
      </c>
      <c r="E703" s="40"/>
      <c r="F703" s="40"/>
      <c r="G703" s="40"/>
      <c r="H703" s="40"/>
      <c r="I703" s="40"/>
      <c r="J703" s="40"/>
      <c r="K703" s="40"/>
      <c r="L703" s="40"/>
      <c r="M703" s="40"/>
      <c r="N703" s="40"/>
    </row>
    <row r="704" spans="2:14" ht="12.75" x14ac:dyDescent="0.2">
      <c r="B704" s="48">
        <v>42034</v>
      </c>
      <c r="C704" s="35">
        <v>6</v>
      </c>
      <c r="D704" s="49">
        <v>24929.490320000001</v>
      </c>
      <c r="E704" s="40"/>
      <c r="F704" s="40"/>
      <c r="G704" s="40"/>
      <c r="H704" s="40"/>
      <c r="I704" s="40"/>
      <c r="J704" s="40"/>
      <c r="K704" s="40"/>
      <c r="L704" s="40"/>
      <c r="M704" s="40"/>
      <c r="N704" s="40"/>
    </row>
    <row r="705" spans="2:14" ht="12.75" x14ac:dyDescent="0.2">
      <c r="B705" s="48">
        <v>42034</v>
      </c>
      <c r="C705" s="35">
        <v>7</v>
      </c>
      <c r="D705" s="49">
        <v>26449.695001000004</v>
      </c>
      <c r="E705" s="40"/>
      <c r="F705" s="40"/>
      <c r="G705" s="40"/>
      <c r="H705" s="40"/>
      <c r="I705" s="40"/>
      <c r="J705" s="40"/>
      <c r="K705" s="40"/>
      <c r="L705" s="40"/>
      <c r="M705" s="40"/>
      <c r="N705" s="40"/>
    </row>
    <row r="706" spans="2:14" ht="12.75" x14ac:dyDescent="0.2">
      <c r="B706" s="48">
        <v>42034</v>
      </c>
      <c r="C706" s="35">
        <v>8</v>
      </c>
      <c r="D706" s="49">
        <v>27455.600050000001</v>
      </c>
      <c r="E706" s="40"/>
      <c r="F706" s="40"/>
      <c r="G706" s="40"/>
      <c r="H706" s="40"/>
      <c r="I706" s="40"/>
      <c r="J706" s="40"/>
      <c r="K706" s="40"/>
      <c r="L706" s="40"/>
      <c r="M706" s="40"/>
      <c r="N706" s="40"/>
    </row>
    <row r="707" spans="2:14" ht="12.75" x14ac:dyDescent="0.2">
      <c r="B707" s="48">
        <v>42034</v>
      </c>
      <c r="C707" s="35">
        <v>9</v>
      </c>
      <c r="D707" s="49">
        <v>28941.249320999996</v>
      </c>
      <c r="E707" s="40"/>
      <c r="F707" s="40"/>
      <c r="G707" s="40"/>
      <c r="H707" s="40"/>
      <c r="I707" s="40"/>
      <c r="J707" s="40"/>
      <c r="K707" s="40"/>
      <c r="L707" s="40"/>
      <c r="M707" s="40"/>
      <c r="N707" s="40"/>
    </row>
    <row r="708" spans="2:14" ht="12.75" x14ac:dyDescent="0.2">
      <c r="B708" s="48">
        <v>42034</v>
      </c>
      <c r="C708" s="35">
        <v>10</v>
      </c>
      <c r="D708" s="49">
        <v>30120.433088000005</v>
      </c>
      <c r="E708" s="40"/>
      <c r="F708" s="40"/>
      <c r="G708" s="40"/>
      <c r="H708" s="40"/>
      <c r="I708" s="40"/>
      <c r="J708" s="40"/>
      <c r="K708" s="40"/>
      <c r="L708" s="40"/>
      <c r="M708" s="40"/>
      <c r="N708" s="40"/>
    </row>
    <row r="709" spans="2:14" ht="12.75" x14ac:dyDescent="0.2">
      <c r="B709" s="48">
        <v>42034</v>
      </c>
      <c r="C709" s="35">
        <v>11</v>
      </c>
      <c r="D709" s="49">
        <v>30727.206426000001</v>
      </c>
      <c r="E709" s="40"/>
      <c r="F709" s="40"/>
      <c r="G709" s="40"/>
      <c r="H709" s="40"/>
      <c r="I709" s="40"/>
      <c r="J709" s="40"/>
      <c r="K709" s="40"/>
      <c r="L709" s="40"/>
      <c r="M709" s="40"/>
      <c r="N709" s="40"/>
    </row>
    <row r="710" spans="2:14" ht="12.75" x14ac:dyDescent="0.2">
      <c r="B710" s="48">
        <v>42034</v>
      </c>
      <c r="C710" s="35">
        <v>12</v>
      </c>
      <c r="D710" s="49">
        <v>31047.465422999998</v>
      </c>
      <c r="E710" s="40"/>
      <c r="F710" s="40"/>
      <c r="G710" s="40"/>
      <c r="H710" s="40"/>
      <c r="I710" s="40"/>
      <c r="J710" s="40"/>
      <c r="K710" s="40"/>
      <c r="L710" s="40"/>
      <c r="M710" s="40"/>
      <c r="N710" s="40"/>
    </row>
    <row r="711" spans="2:14" ht="12.75" x14ac:dyDescent="0.2">
      <c r="B711" s="48">
        <v>42034</v>
      </c>
      <c r="C711" s="35">
        <v>13</v>
      </c>
      <c r="D711" s="49">
        <v>31346.873629999998</v>
      </c>
      <c r="E711" s="40"/>
      <c r="F711" s="40"/>
      <c r="G711" s="40"/>
      <c r="H711" s="40"/>
      <c r="I711" s="40"/>
      <c r="J711" s="40"/>
      <c r="K711" s="40"/>
      <c r="L711" s="40"/>
      <c r="M711" s="40"/>
      <c r="N711" s="40"/>
    </row>
    <row r="712" spans="2:14" ht="12.75" x14ac:dyDescent="0.2">
      <c r="B712" s="48">
        <v>42034</v>
      </c>
      <c r="C712" s="35">
        <v>14</v>
      </c>
      <c r="D712" s="49">
        <v>31166.803996999999</v>
      </c>
      <c r="E712" s="40"/>
      <c r="F712" s="40"/>
      <c r="G712" s="40"/>
      <c r="H712" s="40"/>
      <c r="I712" s="40"/>
      <c r="J712" s="40"/>
      <c r="K712" s="40"/>
      <c r="L712" s="40"/>
      <c r="M712" s="40"/>
      <c r="N712" s="40"/>
    </row>
    <row r="713" spans="2:14" ht="12.75" x14ac:dyDescent="0.2">
      <c r="B713" s="48">
        <v>42034</v>
      </c>
      <c r="C713" s="35">
        <v>15</v>
      </c>
      <c r="D713" s="49">
        <v>30975.627750999996</v>
      </c>
      <c r="E713" s="40"/>
      <c r="F713" s="40"/>
      <c r="G713" s="40"/>
      <c r="H713" s="40"/>
      <c r="I713" s="40"/>
      <c r="J713" s="40"/>
      <c r="K713" s="40"/>
      <c r="L713" s="40"/>
      <c r="M713" s="40"/>
      <c r="N713" s="40"/>
    </row>
    <row r="714" spans="2:14" ht="12.75" x14ac:dyDescent="0.2">
      <c r="B714" s="48">
        <v>42034</v>
      </c>
      <c r="C714" s="35">
        <v>16</v>
      </c>
      <c r="D714" s="49">
        <v>30629.926001</v>
      </c>
      <c r="E714" s="40"/>
      <c r="F714" s="40"/>
      <c r="G714" s="40"/>
      <c r="H714" s="40"/>
      <c r="I714" s="40"/>
      <c r="J714" s="40"/>
      <c r="K714" s="40"/>
      <c r="L714" s="40"/>
      <c r="M714" s="40"/>
      <c r="N714" s="40"/>
    </row>
    <row r="715" spans="2:14" ht="12.75" x14ac:dyDescent="0.2">
      <c r="B715" s="48">
        <v>42034</v>
      </c>
      <c r="C715" s="35">
        <v>17</v>
      </c>
      <c r="D715" s="49">
        <v>30594.790728</v>
      </c>
      <c r="E715" s="40"/>
      <c r="F715" s="40"/>
      <c r="G715" s="40"/>
      <c r="H715" s="40"/>
      <c r="I715" s="40"/>
      <c r="J715" s="40"/>
      <c r="K715" s="40"/>
      <c r="L715" s="40"/>
      <c r="M715" s="40"/>
      <c r="N715" s="40"/>
    </row>
    <row r="716" spans="2:14" ht="12.75" x14ac:dyDescent="0.2">
      <c r="B716" s="48">
        <v>42034</v>
      </c>
      <c r="C716" s="35">
        <v>18</v>
      </c>
      <c r="D716" s="49">
        <v>30443.641506</v>
      </c>
      <c r="E716" s="40"/>
      <c r="F716" s="40"/>
      <c r="G716" s="40"/>
      <c r="H716" s="40"/>
      <c r="I716" s="40"/>
      <c r="J716" s="40"/>
      <c r="K716" s="40"/>
      <c r="L716" s="40"/>
      <c r="M716" s="40"/>
      <c r="N716" s="40"/>
    </row>
    <row r="717" spans="2:14" ht="12.75" x14ac:dyDescent="0.2">
      <c r="B717" s="48">
        <v>42034</v>
      </c>
      <c r="C717" s="35">
        <v>19</v>
      </c>
      <c r="D717" s="49">
        <v>30462.332898999997</v>
      </c>
      <c r="E717" s="40"/>
      <c r="F717" s="40"/>
      <c r="G717" s="40"/>
      <c r="H717" s="40"/>
      <c r="I717" s="40"/>
      <c r="J717" s="40"/>
      <c r="K717" s="40"/>
      <c r="L717" s="40"/>
      <c r="M717" s="40"/>
      <c r="N717" s="40"/>
    </row>
    <row r="718" spans="2:14" ht="12.75" x14ac:dyDescent="0.2">
      <c r="B718" s="48">
        <v>42034</v>
      </c>
      <c r="C718" s="35">
        <v>20</v>
      </c>
      <c r="D718" s="49">
        <v>31936.291558999998</v>
      </c>
      <c r="E718" s="40"/>
      <c r="F718" s="40"/>
      <c r="G718" s="40"/>
      <c r="H718" s="40"/>
      <c r="I718" s="40"/>
      <c r="J718" s="40"/>
      <c r="K718" s="40"/>
      <c r="L718" s="40"/>
      <c r="M718" s="40"/>
      <c r="N718" s="40"/>
    </row>
    <row r="719" spans="2:14" ht="12.75" x14ac:dyDescent="0.2">
      <c r="B719" s="48">
        <v>42034</v>
      </c>
      <c r="C719" s="35">
        <v>21</v>
      </c>
      <c r="D719" s="49">
        <v>31535.187314000003</v>
      </c>
      <c r="E719" s="40"/>
      <c r="F719" s="40"/>
      <c r="G719" s="40"/>
      <c r="H719" s="40"/>
      <c r="I719" s="40"/>
      <c r="J719" s="40"/>
      <c r="K719" s="40"/>
      <c r="L719" s="40"/>
      <c r="M719" s="40"/>
      <c r="N719" s="40"/>
    </row>
    <row r="720" spans="2:14" ht="12.75" x14ac:dyDescent="0.2">
      <c r="B720" s="48">
        <v>42034</v>
      </c>
      <c r="C720" s="35">
        <v>22</v>
      </c>
      <c r="D720" s="49">
        <v>30237.309323999998</v>
      </c>
      <c r="E720" s="40"/>
      <c r="F720" s="40"/>
      <c r="G720" s="40"/>
      <c r="H720" s="40"/>
      <c r="I720" s="40"/>
      <c r="J720" s="40"/>
      <c r="K720" s="40"/>
      <c r="L720" s="40"/>
      <c r="M720" s="40"/>
      <c r="N720" s="40"/>
    </row>
    <row r="721" spans="2:14" ht="12.75" x14ac:dyDescent="0.2">
      <c r="B721" s="48">
        <v>42034</v>
      </c>
      <c r="C721" s="35">
        <v>23</v>
      </c>
      <c r="D721" s="49">
        <v>29129.585629999998</v>
      </c>
      <c r="E721" s="40"/>
      <c r="F721" s="40"/>
      <c r="G721" s="40"/>
      <c r="H721" s="40"/>
      <c r="I721" s="40"/>
      <c r="J721" s="40"/>
      <c r="K721" s="40"/>
      <c r="L721" s="40"/>
      <c r="M721" s="40"/>
      <c r="N721" s="40"/>
    </row>
    <row r="722" spans="2:14" ht="12.75" x14ac:dyDescent="0.2">
      <c r="B722" s="48">
        <v>42034</v>
      </c>
      <c r="C722" s="35">
        <v>24</v>
      </c>
      <c r="D722" s="49">
        <v>27826.960655000003</v>
      </c>
      <c r="E722" s="40"/>
      <c r="F722" s="40"/>
      <c r="G722" s="40"/>
      <c r="H722" s="40"/>
      <c r="I722" s="40"/>
      <c r="J722" s="40"/>
      <c r="K722" s="40"/>
      <c r="L722" s="40"/>
      <c r="M722" s="40"/>
      <c r="N722" s="40"/>
    </row>
    <row r="723" spans="2:14" ht="12.75" x14ac:dyDescent="0.2">
      <c r="B723" s="48">
        <v>42035</v>
      </c>
      <c r="C723" s="35">
        <v>1</v>
      </c>
      <c r="D723" s="49">
        <v>26293.844643000004</v>
      </c>
      <c r="E723" s="40"/>
      <c r="F723" s="40"/>
      <c r="G723" s="40"/>
      <c r="H723" s="40"/>
      <c r="I723" s="40"/>
      <c r="J723" s="40"/>
      <c r="K723" s="40"/>
      <c r="L723" s="40"/>
      <c r="M723" s="40"/>
      <c r="N723" s="40"/>
    </row>
    <row r="724" spans="2:14" ht="12.75" x14ac:dyDescent="0.2">
      <c r="B724" s="48">
        <v>42035</v>
      </c>
      <c r="C724" s="35">
        <v>2</v>
      </c>
      <c r="D724" s="49">
        <v>25147.624733999997</v>
      </c>
      <c r="E724" s="40"/>
      <c r="F724" s="40"/>
      <c r="G724" s="40"/>
      <c r="H724" s="40"/>
      <c r="I724" s="40"/>
      <c r="J724" s="40"/>
      <c r="K724" s="40"/>
      <c r="L724" s="40"/>
      <c r="M724" s="40"/>
      <c r="N724" s="40"/>
    </row>
    <row r="725" spans="2:14" ht="12.75" x14ac:dyDescent="0.2">
      <c r="B725" s="48">
        <v>42035</v>
      </c>
      <c r="C725" s="35">
        <v>3</v>
      </c>
      <c r="D725" s="49">
        <v>24503.907578999999</v>
      </c>
      <c r="E725" s="40"/>
      <c r="F725" s="40"/>
      <c r="G725" s="40"/>
      <c r="H725" s="40"/>
      <c r="I725" s="40"/>
      <c r="J725" s="40"/>
      <c r="K725" s="40"/>
      <c r="L725" s="40"/>
      <c r="M725" s="40"/>
      <c r="N725" s="40"/>
    </row>
    <row r="726" spans="2:14" ht="12.75" x14ac:dyDescent="0.2">
      <c r="B726" s="48">
        <v>42035</v>
      </c>
      <c r="C726" s="35">
        <v>4</v>
      </c>
      <c r="D726" s="49">
        <v>24180.934658000002</v>
      </c>
      <c r="E726" s="40"/>
      <c r="F726" s="40"/>
      <c r="G726" s="40"/>
      <c r="H726" s="40"/>
      <c r="I726" s="40"/>
      <c r="J726" s="40"/>
      <c r="K726" s="40"/>
      <c r="L726" s="40"/>
      <c r="M726" s="40"/>
      <c r="N726" s="40"/>
    </row>
    <row r="727" spans="2:14" ht="12.75" x14ac:dyDescent="0.2">
      <c r="B727" s="48">
        <v>42035</v>
      </c>
      <c r="C727" s="35">
        <v>5</v>
      </c>
      <c r="D727" s="49">
        <v>24107.345918999999</v>
      </c>
      <c r="E727" s="40"/>
      <c r="F727" s="40"/>
      <c r="G727" s="40"/>
      <c r="H727" s="40"/>
      <c r="I727" s="40"/>
      <c r="J727" s="40"/>
      <c r="K727" s="40"/>
      <c r="L727" s="40"/>
      <c r="M727" s="40"/>
      <c r="N727" s="40"/>
    </row>
    <row r="728" spans="2:14" ht="12.75" x14ac:dyDescent="0.2">
      <c r="B728" s="48">
        <v>42035</v>
      </c>
      <c r="C728" s="35">
        <v>6</v>
      </c>
      <c r="D728" s="49">
        <v>24405.912719</v>
      </c>
      <c r="E728" s="40"/>
      <c r="F728" s="40"/>
      <c r="G728" s="40"/>
      <c r="H728" s="40"/>
      <c r="I728" s="40"/>
      <c r="J728" s="40"/>
      <c r="K728" s="40"/>
      <c r="L728" s="40"/>
      <c r="M728" s="40"/>
      <c r="N728" s="40"/>
    </row>
    <row r="729" spans="2:14" ht="12.75" x14ac:dyDescent="0.2">
      <c r="B729" s="48">
        <v>42035</v>
      </c>
      <c r="C729" s="35">
        <v>7</v>
      </c>
      <c r="D729" s="49">
        <v>25130.190155</v>
      </c>
      <c r="E729" s="40"/>
      <c r="F729" s="40"/>
      <c r="G729" s="40"/>
      <c r="H729" s="40"/>
      <c r="I729" s="40"/>
      <c r="J729" s="40"/>
      <c r="K729" s="40"/>
      <c r="L729" s="40"/>
      <c r="M729" s="40"/>
      <c r="N729" s="40"/>
    </row>
    <row r="730" spans="2:14" ht="12.75" x14ac:dyDescent="0.2">
      <c r="B730" s="48">
        <v>42035</v>
      </c>
      <c r="C730" s="35">
        <v>8</v>
      </c>
      <c r="D730" s="49">
        <v>25703.326428</v>
      </c>
      <c r="E730" s="40"/>
      <c r="F730" s="40"/>
      <c r="G730" s="40"/>
      <c r="H730" s="40"/>
      <c r="I730" s="40"/>
      <c r="J730" s="40"/>
      <c r="K730" s="40"/>
      <c r="L730" s="40"/>
      <c r="M730" s="40"/>
      <c r="N730" s="40"/>
    </row>
    <row r="731" spans="2:14" ht="12.75" x14ac:dyDescent="0.2">
      <c r="B731" s="48">
        <v>42035</v>
      </c>
      <c r="C731" s="35">
        <v>9</v>
      </c>
      <c r="D731" s="49">
        <v>26928.367413</v>
      </c>
      <c r="E731" s="40"/>
      <c r="F731" s="40"/>
      <c r="G731" s="40"/>
      <c r="H731" s="40"/>
      <c r="I731" s="40"/>
      <c r="J731" s="40"/>
      <c r="K731" s="40"/>
      <c r="L731" s="40"/>
      <c r="M731" s="40"/>
      <c r="N731" s="40"/>
    </row>
    <row r="732" spans="2:14" ht="12.75" x14ac:dyDescent="0.2">
      <c r="B732" s="48">
        <v>42035</v>
      </c>
      <c r="C732" s="35">
        <v>10</v>
      </c>
      <c r="D732" s="49">
        <v>28070.467508999998</v>
      </c>
      <c r="E732" s="40"/>
      <c r="F732" s="40"/>
      <c r="G732" s="40"/>
      <c r="H732" s="40"/>
      <c r="I732" s="40"/>
      <c r="J732" s="40"/>
      <c r="K732" s="40"/>
      <c r="L732" s="40"/>
      <c r="M732" s="40"/>
      <c r="N732" s="40"/>
    </row>
    <row r="733" spans="2:14" ht="12.75" x14ac:dyDescent="0.2">
      <c r="B733" s="48">
        <v>42035</v>
      </c>
      <c r="C733" s="35">
        <v>11</v>
      </c>
      <c r="D733" s="49">
        <v>28785.256652000004</v>
      </c>
      <c r="E733" s="40"/>
      <c r="F733" s="40"/>
      <c r="G733" s="40"/>
      <c r="H733" s="40"/>
      <c r="I733" s="40"/>
      <c r="J733" s="40"/>
      <c r="K733" s="40"/>
      <c r="L733" s="40"/>
      <c r="M733" s="40"/>
      <c r="N733" s="40"/>
    </row>
    <row r="734" spans="2:14" ht="12.75" x14ac:dyDescent="0.2">
      <c r="B734" s="48">
        <v>42035</v>
      </c>
      <c r="C734" s="35">
        <v>12</v>
      </c>
      <c r="D734" s="49">
        <v>29137.126188000002</v>
      </c>
      <c r="E734" s="40"/>
      <c r="F734" s="40"/>
      <c r="G734" s="40"/>
      <c r="H734" s="40"/>
      <c r="I734" s="40"/>
      <c r="J734" s="40"/>
      <c r="K734" s="40"/>
      <c r="L734" s="40"/>
      <c r="M734" s="40"/>
      <c r="N734" s="40"/>
    </row>
    <row r="735" spans="2:14" ht="12.75" x14ac:dyDescent="0.2">
      <c r="B735" s="48">
        <v>42035</v>
      </c>
      <c r="C735" s="35">
        <v>13</v>
      </c>
      <c r="D735" s="49">
        <v>29139.565936000003</v>
      </c>
      <c r="E735" s="40"/>
      <c r="F735" s="40"/>
      <c r="G735" s="40"/>
      <c r="H735" s="40"/>
      <c r="I735" s="40"/>
      <c r="J735" s="40"/>
      <c r="K735" s="40"/>
      <c r="L735" s="40"/>
      <c r="M735" s="40"/>
      <c r="N735" s="40"/>
    </row>
    <row r="736" spans="2:14" ht="12.75" x14ac:dyDescent="0.2">
      <c r="B736" s="48">
        <v>42035</v>
      </c>
      <c r="C736" s="35">
        <v>14</v>
      </c>
      <c r="D736" s="49">
        <v>29023.303048999998</v>
      </c>
      <c r="E736" s="40"/>
      <c r="F736" s="40"/>
      <c r="G736" s="40"/>
      <c r="H736" s="40"/>
      <c r="I736" s="40"/>
      <c r="J736" s="40"/>
      <c r="K736" s="40"/>
      <c r="L736" s="40"/>
      <c r="M736" s="40"/>
      <c r="N736" s="40"/>
    </row>
    <row r="737" spans="2:14" ht="12.75" x14ac:dyDescent="0.2">
      <c r="B737" s="48">
        <v>42035</v>
      </c>
      <c r="C737" s="35">
        <v>15</v>
      </c>
      <c r="D737" s="49">
        <v>28381.400048</v>
      </c>
      <c r="E737" s="40"/>
      <c r="F737" s="40"/>
      <c r="G737" s="40"/>
      <c r="H737" s="40"/>
      <c r="I737" s="40"/>
      <c r="J737" s="40"/>
      <c r="K737" s="40"/>
      <c r="L737" s="40"/>
      <c r="M737" s="40"/>
      <c r="N737" s="40"/>
    </row>
    <row r="738" spans="2:14" ht="12.75" x14ac:dyDescent="0.2">
      <c r="B738" s="48">
        <v>42035</v>
      </c>
      <c r="C738" s="35">
        <v>16</v>
      </c>
      <c r="D738" s="49">
        <v>27932.349051999998</v>
      </c>
      <c r="E738" s="40"/>
      <c r="F738" s="40"/>
      <c r="G738" s="40"/>
      <c r="H738" s="40"/>
      <c r="I738" s="40"/>
      <c r="J738" s="40"/>
      <c r="K738" s="40"/>
      <c r="L738" s="40"/>
      <c r="M738" s="40"/>
      <c r="N738" s="40"/>
    </row>
    <row r="739" spans="2:14" ht="12.75" x14ac:dyDescent="0.2">
      <c r="B739" s="48">
        <v>42035</v>
      </c>
      <c r="C739" s="35">
        <v>17</v>
      </c>
      <c r="D739" s="49">
        <v>27769.923961</v>
      </c>
      <c r="E739" s="40"/>
      <c r="F739" s="40"/>
      <c r="G739" s="40"/>
      <c r="H739" s="40"/>
      <c r="I739" s="40"/>
      <c r="J739" s="40"/>
      <c r="K739" s="40"/>
      <c r="L739" s="40"/>
      <c r="M739" s="40"/>
      <c r="N739" s="40"/>
    </row>
    <row r="740" spans="2:14" ht="12.75" x14ac:dyDescent="0.2">
      <c r="B740" s="48">
        <v>42035</v>
      </c>
      <c r="C740" s="35">
        <v>18</v>
      </c>
      <c r="D740" s="49">
        <v>27778.579469</v>
      </c>
      <c r="E740" s="40"/>
      <c r="F740" s="40"/>
      <c r="G740" s="40"/>
      <c r="H740" s="40"/>
      <c r="I740" s="40"/>
      <c r="J740" s="40"/>
      <c r="K740" s="40"/>
      <c r="L740" s="40"/>
      <c r="M740" s="40"/>
      <c r="N740" s="40"/>
    </row>
    <row r="741" spans="2:14" ht="12.75" x14ac:dyDescent="0.2">
      <c r="B741" s="48">
        <v>42035</v>
      </c>
      <c r="C741" s="35">
        <v>19</v>
      </c>
      <c r="D741" s="49">
        <v>28909.896559999997</v>
      </c>
      <c r="E741" s="40"/>
      <c r="F741" s="40"/>
      <c r="G741" s="40"/>
      <c r="H741" s="40"/>
      <c r="I741" s="40"/>
      <c r="J741" s="40"/>
      <c r="K741" s="40"/>
      <c r="L741" s="40"/>
      <c r="M741" s="40"/>
      <c r="N741" s="40"/>
    </row>
    <row r="742" spans="2:14" ht="12.75" x14ac:dyDescent="0.2">
      <c r="B742" s="48">
        <v>42035</v>
      </c>
      <c r="C742" s="35">
        <v>20</v>
      </c>
      <c r="D742" s="49">
        <v>29990.047086000002</v>
      </c>
      <c r="E742" s="40"/>
      <c r="F742" s="40"/>
      <c r="G742" s="40"/>
      <c r="H742" s="40"/>
      <c r="I742" s="40"/>
      <c r="J742" s="40"/>
      <c r="K742" s="40"/>
      <c r="L742" s="40"/>
      <c r="M742" s="40"/>
      <c r="N742" s="40"/>
    </row>
    <row r="743" spans="2:14" ht="12.75" x14ac:dyDescent="0.2">
      <c r="B743" s="48">
        <v>42035</v>
      </c>
      <c r="C743" s="35">
        <v>21</v>
      </c>
      <c r="D743" s="49">
        <v>29258.407165000001</v>
      </c>
      <c r="E743" s="40"/>
      <c r="F743" s="40"/>
      <c r="G743" s="40"/>
      <c r="H743" s="40"/>
      <c r="I743" s="40"/>
      <c r="J743" s="40"/>
      <c r="K743" s="40"/>
      <c r="L743" s="40"/>
      <c r="M743" s="40"/>
      <c r="N743" s="40"/>
    </row>
    <row r="744" spans="2:14" ht="12.75" x14ac:dyDescent="0.2">
      <c r="B744" s="48">
        <v>42035</v>
      </c>
      <c r="C744" s="35">
        <v>22</v>
      </c>
      <c r="D744" s="49">
        <v>28961.129606000002</v>
      </c>
      <c r="E744" s="40"/>
      <c r="F744" s="40"/>
      <c r="G744" s="40"/>
      <c r="H744" s="40"/>
      <c r="I744" s="40"/>
      <c r="J744" s="40"/>
      <c r="K744" s="40"/>
      <c r="L744" s="40"/>
      <c r="M744" s="40"/>
      <c r="N744" s="40"/>
    </row>
    <row r="745" spans="2:14" ht="12.75" x14ac:dyDescent="0.2">
      <c r="B745" s="48">
        <v>42035</v>
      </c>
      <c r="C745" s="35">
        <v>23</v>
      </c>
      <c r="D745" s="49">
        <v>28306.806836</v>
      </c>
      <c r="E745" s="40"/>
      <c r="F745" s="40"/>
      <c r="G745" s="40"/>
      <c r="H745" s="40"/>
      <c r="I745" s="40"/>
      <c r="J745" s="40"/>
      <c r="K745" s="40"/>
      <c r="L745" s="40"/>
      <c r="M745" s="40"/>
      <c r="N745" s="40"/>
    </row>
    <row r="746" spans="2:14" ht="12.75" x14ac:dyDescent="0.2">
      <c r="B746" s="48">
        <v>42035</v>
      </c>
      <c r="C746" s="35">
        <v>24</v>
      </c>
      <c r="D746" s="49">
        <v>26404.433014000002</v>
      </c>
      <c r="E746" s="40"/>
      <c r="F746" s="40"/>
      <c r="G746" s="40"/>
      <c r="H746" s="40"/>
      <c r="I746" s="40"/>
      <c r="J746" s="40"/>
      <c r="K746" s="40"/>
      <c r="L746" s="40"/>
      <c r="M746" s="40"/>
      <c r="N746" s="40"/>
    </row>
    <row r="747" spans="2:14" ht="12.75" x14ac:dyDescent="0.2">
      <c r="B747" s="48">
        <v>42036</v>
      </c>
      <c r="C747" s="35">
        <v>1</v>
      </c>
      <c r="D747" s="49">
        <v>24666.651563000003</v>
      </c>
      <c r="E747" s="40"/>
      <c r="F747" s="40"/>
      <c r="G747" s="40"/>
      <c r="H747" s="40"/>
      <c r="I747" s="40"/>
      <c r="J747" s="40"/>
      <c r="K747" s="40"/>
      <c r="L747" s="40"/>
      <c r="M747" s="40"/>
      <c r="N747" s="40"/>
    </row>
    <row r="748" spans="2:14" ht="12.75" x14ac:dyDescent="0.2">
      <c r="B748" s="48">
        <v>42036</v>
      </c>
      <c r="C748" s="35">
        <v>2</v>
      </c>
      <c r="D748" s="49">
        <v>23441.290636999998</v>
      </c>
      <c r="E748" s="40"/>
      <c r="F748" s="40"/>
      <c r="G748" s="40"/>
      <c r="H748" s="40"/>
      <c r="I748" s="40"/>
      <c r="J748" s="40"/>
      <c r="K748" s="40"/>
      <c r="L748" s="40"/>
      <c r="M748" s="40"/>
      <c r="N748" s="40"/>
    </row>
    <row r="749" spans="2:14" ht="12.75" x14ac:dyDescent="0.2">
      <c r="B749" s="48">
        <v>42036</v>
      </c>
      <c r="C749" s="35">
        <v>3</v>
      </c>
      <c r="D749" s="49">
        <v>22733.470904999998</v>
      </c>
      <c r="E749" s="40"/>
      <c r="F749" s="40"/>
      <c r="G749" s="40"/>
      <c r="H749" s="40"/>
      <c r="I749" s="40"/>
      <c r="J749" s="40"/>
      <c r="K749" s="40"/>
      <c r="L749" s="40"/>
      <c r="M749" s="40"/>
      <c r="N749" s="40"/>
    </row>
    <row r="750" spans="2:14" ht="12.75" x14ac:dyDescent="0.2">
      <c r="B750" s="48">
        <v>42036</v>
      </c>
      <c r="C750" s="35">
        <v>4</v>
      </c>
      <c r="D750" s="49">
        <v>22442.079636000002</v>
      </c>
      <c r="E750" s="40"/>
      <c r="F750" s="40"/>
      <c r="G750" s="40"/>
      <c r="H750" s="40"/>
      <c r="I750" s="40"/>
      <c r="J750" s="40"/>
      <c r="K750" s="40"/>
      <c r="L750" s="40"/>
      <c r="M750" s="40"/>
      <c r="N750" s="40"/>
    </row>
    <row r="751" spans="2:14" ht="12.75" x14ac:dyDescent="0.2">
      <c r="B751" s="48">
        <v>42036</v>
      </c>
      <c r="C751" s="35">
        <v>5</v>
      </c>
      <c r="D751" s="49">
        <v>22319.216424999999</v>
      </c>
      <c r="E751" s="40"/>
      <c r="F751" s="40"/>
      <c r="G751" s="40"/>
      <c r="H751" s="40"/>
      <c r="I751" s="40"/>
      <c r="J751" s="40"/>
      <c r="K751" s="40"/>
      <c r="L751" s="40"/>
      <c r="M751" s="40"/>
      <c r="N751" s="40"/>
    </row>
    <row r="752" spans="2:14" ht="12.75" x14ac:dyDescent="0.2">
      <c r="B752" s="48">
        <v>42036</v>
      </c>
      <c r="C752" s="35">
        <v>6</v>
      </c>
      <c r="D752" s="49">
        <v>22349.500754000001</v>
      </c>
      <c r="E752" s="40"/>
      <c r="F752" s="40"/>
      <c r="G752" s="40"/>
      <c r="H752" s="40"/>
      <c r="I752" s="40"/>
      <c r="J752" s="40"/>
      <c r="K752" s="40"/>
      <c r="L752" s="40"/>
      <c r="M752" s="40"/>
      <c r="N752" s="40"/>
    </row>
    <row r="753" spans="2:14" ht="12.75" x14ac:dyDescent="0.2">
      <c r="B753" s="48">
        <v>42036</v>
      </c>
      <c r="C753" s="35">
        <v>7</v>
      </c>
      <c r="D753" s="49">
        <v>22555.758631999997</v>
      </c>
      <c r="E753" s="40"/>
      <c r="F753" s="40"/>
      <c r="G753" s="40"/>
      <c r="H753" s="40"/>
      <c r="I753" s="40"/>
      <c r="J753" s="40"/>
      <c r="K753" s="40"/>
      <c r="L753" s="40"/>
      <c r="M753" s="40"/>
      <c r="N753" s="40"/>
    </row>
    <row r="754" spans="2:14" ht="12.75" x14ac:dyDescent="0.2">
      <c r="B754" s="48">
        <v>42036</v>
      </c>
      <c r="C754" s="35">
        <v>8</v>
      </c>
      <c r="D754" s="49">
        <v>22494.487347000002</v>
      </c>
      <c r="E754" s="40"/>
      <c r="F754" s="40"/>
      <c r="G754" s="40"/>
      <c r="H754" s="40"/>
      <c r="I754" s="40"/>
      <c r="J754" s="40"/>
      <c r="K754" s="40"/>
      <c r="L754" s="40"/>
      <c r="M754" s="40"/>
      <c r="N754" s="40"/>
    </row>
    <row r="755" spans="2:14" ht="12.75" x14ac:dyDescent="0.2">
      <c r="B755" s="48">
        <v>42036</v>
      </c>
      <c r="C755" s="35">
        <v>9</v>
      </c>
      <c r="D755" s="49">
        <v>23051.829384000001</v>
      </c>
      <c r="E755" s="40"/>
      <c r="F755" s="40"/>
      <c r="G755" s="40"/>
      <c r="H755" s="40"/>
      <c r="I755" s="40"/>
      <c r="J755" s="40"/>
      <c r="K755" s="40"/>
      <c r="L755" s="40"/>
      <c r="M755" s="40"/>
      <c r="N755" s="40"/>
    </row>
    <row r="756" spans="2:14" ht="12.75" x14ac:dyDescent="0.2">
      <c r="B756" s="48">
        <v>42036</v>
      </c>
      <c r="C756" s="35">
        <v>10</v>
      </c>
      <c r="D756" s="49">
        <v>23837.891052999999</v>
      </c>
      <c r="E756" s="40"/>
      <c r="F756" s="40"/>
      <c r="G756" s="40"/>
      <c r="H756" s="40"/>
      <c r="I756" s="40"/>
      <c r="J756" s="40"/>
      <c r="K756" s="40"/>
      <c r="L756" s="40"/>
      <c r="M756" s="40"/>
      <c r="N756" s="40"/>
    </row>
    <row r="757" spans="2:14" ht="12.75" x14ac:dyDescent="0.2">
      <c r="B757" s="48">
        <v>42036</v>
      </c>
      <c r="C757" s="35">
        <v>11</v>
      </c>
      <c r="D757" s="49">
        <v>24440.590250999998</v>
      </c>
      <c r="E757" s="40"/>
      <c r="F757" s="40"/>
      <c r="G757" s="40"/>
      <c r="H757" s="40"/>
      <c r="I757" s="40"/>
      <c r="J757" s="40"/>
      <c r="K757" s="40"/>
      <c r="L757" s="40"/>
      <c r="M757" s="40"/>
      <c r="N757" s="40"/>
    </row>
    <row r="758" spans="2:14" ht="12.75" x14ac:dyDescent="0.2">
      <c r="B758" s="48">
        <v>42036</v>
      </c>
      <c r="C758" s="35">
        <v>12</v>
      </c>
      <c r="D758" s="49">
        <v>24765.723041999998</v>
      </c>
      <c r="E758" s="40"/>
      <c r="F758" s="40"/>
      <c r="G758" s="40"/>
      <c r="H758" s="40"/>
      <c r="I758" s="40"/>
      <c r="J758" s="40"/>
      <c r="K758" s="40"/>
      <c r="L758" s="40"/>
      <c r="M758" s="40"/>
      <c r="N758" s="40"/>
    </row>
    <row r="759" spans="2:14" ht="12.75" x14ac:dyDescent="0.2">
      <c r="B759" s="48">
        <v>42036</v>
      </c>
      <c r="C759" s="35">
        <v>13</v>
      </c>
      <c r="D759" s="49">
        <v>24662.034631999995</v>
      </c>
      <c r="E759" s="40"/>
      <c r="F759" s="40"/>
      <c r="G759" s="40"/>
      <c r="H759" s="40"/>
      <c r="I759" s="40"/>
      <c r="J759" s="40"/>
      <c r="K759" s="40"/>
      <c r="L759" s="40"/>
      <c r="M759" s="40"/>
      <c r="N759" s="40"/>
    </row>
    <row r="760" spans="2:14" ht="12.75" x14ac:dyDescent="0.2">
      <c r="B760" s="48">
        <v>42036</v>
      </c>
      <c r="C760" s="35">
        <v>14</v>
      </c>
      <c r="D760" s="49">
        <v>24781.355366</v>
      </c>
      <c r="E760" s="40"/>
      <c r="F760" s="40"/>
      <c r="G760" s="40"/>
      <c r="H760" s="40"/>
      <c r="I760" s="40"/>
      <c r="J760" s="40"/>
      <c r="K760" s="40"/>
      <c r="L760" s="40"/>
      <c r="M760" s="40"/>
      <c r="N760" s="40"/>
    </row>
    <row r="761" spans="2:14" ht="12.75" x14ac:dyDescent="0.2">
      <c r="B761" s="48">
        <v>42036</v>
      </c>
      <c r="C761" s="35">
        <v>15</v>
      </c>
      <c r="D761" s="49">
        <v>24755.824031999997</v>
      </c>
      <c r="E761" s="40"/>
      <c r="F761" s="40"/>
      <c r="G761" s="40"/>
      <c r="H761" s="40"/>
      <c r="I761" s="40"/>
      <c r="J761" s="40"/>
      <c r="K761" s="40"/>
      <c r="L761" s="40"/>
      <c r="M761" s="40"/>
      <c r="N761" s="40"/>
    </row>
    <row r="762" spans="2:14" ht="12.75" x14ac:dyDescent="0.2">
      <c r="B762" s="48">
        <v>42036</v>
      </c>
      <c r="C762" s="35">
        <v>16</v>
      </c>
      <c r="D762" s="49">
        <v>24421.420809999996</v>
      </c>
      <c r="E762" s="40"/>
      <c r="F762" s="40"/>
      <c r="G762" s="40"/>
      <c r="H762" s="40"/>
      <c r="I762" s="40"/>
      <c r="J762" s="40"/>
      <c r="K762" s="40"/>
      <c r="L762" s="40"/>
      <c r="M762" s="40"/>
      <c r="N762" s="40"/>
    </row>
    <row r="763" spans="2:14" ht="12.75" x14ac:dyDescent="0.2">
      <c r="B763" s="48">
        <v>42036</v>
      </c>
      <c r="C763" s="35">
        <v>17</v>
      </c>
      <c r="D763" s="49">
        <v>24243.396709000001</v>
      </c>
      <c r="E763" s="40"/>
      <c r="F763" s="40"/>
      <c r="G763" s="40"/>
      <c r="H763" s="40"/>
      <c r="I763" s="40"/>
      <c r="J763" s="40"/>
      <c r="K763" s="40"/>
      <c r="L763" s="40"/>
      <c r="M763" s="40"/>
      <c r="N763" s="40"/>
    </row>
    <row r="764" spans="2:14" ht="12.75" x14ac:dyDescent="0.2">
      <c r="B764" s="48">
        <v>42036</v>
      </c>
      <c r="C764" s="35">
        <v>18</v>
      </c>
      <c r="D764" s="49">
        <v>24432.921157999997</v>
      </c>
      <c r="E764" s="40"/>
      <c r="F764" s="40"/>
      <c r="G764" s="40"/>
      <c r="H764" s="40"/>
      <c r="I764" s="40"/>
      <c r="J764" s="40"/>
      <c r="K764" s="40"/>
      <c r="L764" s="40"/>
      <c r="M764" s="40"/>
      <c r="N764" s="40"/>
    </row>
    <row r="765" spans="2:14" ht="12.75" x14ac:dyDescent="0.2">
      <c r="B765" s="48">
        <v>42036</v>
      </c>
      <c r="C765" s="35">
        <v>19</v>
      </c>
      <c r="D765" s="49">
        <v>25998.745005000001</v>
      </c>
      <c r="E765" s="40"/>
      <c r="F765" s="40"/>
      <c r="G765" s="40"/>
      <c r="H765" s="40"/>
      <c r="I765" s="40"/>
      <c r="J765" s="40"/>
      <c r="K765" s="40"/>
      <c r="L765" s="40"/>
      <c r="M765" s="40"/>
      <c r="N765" s="40"/>
    </row>
    <row r="766" spans="2:14" ht="12.75" x14ac:dyDescent="0.2">
      <c r="B766" s="48">
        <v>42036</v>
      </c>
      <c r="C766" s="35">
        <v>20</v>
      </c>
      <c r="D766" s="49">
        <v>28422.700538000001</v>
      </c>
      <c r="E766" s="40"/>
      <c r="F766" s="40"/>
      <c r="G766" s="40"/>
      <c r="H766" s="40"/>
      <c r="I766" s="40"/>
      <c r="J766" s="40"/>
      <c r="K766" s="40"/>
      <c r="L766" s="40"/>
      <c r="M766" s="40"/>
      <c r="N766" s="40"/>
    </row>
    <row r="767" spans="2:14" ht="12.75" x14ac:dyDescent="0.2">
      <c r="B767" s="48">
        <v>42036</v>
      </c>
      <c r="C767" s="35">
        <v>21</v>
      </c>
      <c r="D767" s="49">
        <v>28671.037163000001</v>
      </c>
      <c r="E767" s="40"/>
      <c r="F767" s="40"/>
      <c r="G767" s="40"/>
      <c r="H767" s="40"/>
      <c r="I767" s="40"/>
      <c r="J767" s="40"/>
      <c r="K767" s="40"/>
      <c r="L767" s="40"/>
      <c r="M767" s="40"/>
      <c r="N767" s="40"/>
    </row>
    <row r="768" spans="2:14" ht="12.75" x14ac:dyDescent="0.2">
      <c r="B768" s="48">
        <v>42036</v>
      </c>
      <c r="C768" s="35">
        <v>22</v>
      </c>
      <c r="D768" s="49">
        <v>27824.147384999997</v>
      </c>
      <c r="E768" s="40"/>
      <c r="F768" s="40"/>
      <c r="G768" s="40"/>
      <c r="H768" s="40"/>
      <c r="I768" s="40"/>
      <c r="J768" s="40"/>
      <c r="K768" s="40"/>
      <c r="L768" s="40"/>
      <c r="M768" s="40"/>
      <c r="N768" s="40"/>
    </row>
    <row r="769" spans="2:14" ht="12.75" x14ac:dyDescent="0.2">
      <c r="B769" s="48">
        <v>42036</v>
      </c>
      <c r="C769" s="35">
        <v>23</v>
      </c>
      <c r="D769" s="49">
        <v>26446.185297</v>
      </c>
      <c r="E769" s="40"/>
      <c r="F769" s="40"/>
      <c r="G769" s="40"/>
      <c r="H769" s="40"/>
      <c r="I769" s="40"/>
      <c r="J769" s="40"/>
      <c r="K769" s="40"/>
      <c r="L769" s="40"/>
      <c r="M769" s="40"/>
      <c r="N769" s="40"/>
    </row>
    <row r="770" spans="2:14" ht="12.75" x14ac:dyDescent="0.2">
      <c r="B770" s="48">
        <v>42036</v>
      </c>
      <c r="C770" s="35">
        <v>24</v>
      </c>
      <c r="D770" s="49">
        <v>24513.564267000002</v>
      </c>
      <c r="E770" s="40"/>
      <c r="F770" s="40"/>
      <c r="G770" s="40"/>
      <c r="H770" s="40"/>
      <c r="I770" s="40"/>
      <c r="J770" s="40"/>
      <c r="K770" s="40"/>
      <c r="L770" s="40"/>
      <c r="M770" s="40"/>
      <c r="N770" s="40"/>
    </row>
    <row r="771" spans="2:14" ht="12.75" x14ac:dyDescent="0.2">
      <c r="B771" s="48">
        <v>42037</v>
      </c>
      <c r="C771" s="35">
        <v>1</v>
      </c>
      <c r="D771" s="49">
        <v>22952.75187</v>
      </c>
      <c r="E771" s="40"/>
      <c r="F771" s="40"/>
      <c r="G771" s="40"/>
      <c r="H771" s="40"/>
      <c r="I771" s="40"/>
      <c r="J771" s="40"/>
      <c r="K771" s="40"/>
      <c r="L771" s="40"/>
      <c r="M771" s="40"/>
      <c r="N771" s="40"/>
    </row>
    <row r="772" spans="2:14" ht="12.75" x14ac:dyDescent="0.2">
      <c r="B772" s="48">
        <v>42037</v>
      </c>
      <c r="C772" s="35">
        <v>2</v>
      </c>
      <c r="D772" s="49">
        <v>21958.029462000002</v>
      </c>
      <c r="E772" s="40"/>
      <c r="F772" s="40"/>
      <c r="G772" s="40"/>
      <c r="H772" s="40"/>
      <c r="I772" s="40"/>
      <c r="J772" s="40"/>
      <c r="K772" s="40"/>
      <c r="L772" s="40"/>
      <c r="M772" s="40"/>
      <c r="N772" s="40"/>
    </row>
    <row r="773" spans="2:14" ht="12.75" x14ac:dyDescent="0.2">
      <c r="B773" s="48">
        <v>42037</v>
      </c>
      <c r="C773" s="35">
        <v>3</v>
      </c>
      <c r="D773" s="49">
        <v>21356.692354000003</v>
      </c>
      <c r="E773" s="40"/>
      <c r="F773" s="40"/>
      <c r="G773" s="40"/>
      <c r="H773" s="40"/>
      <c r="I773" s="40"/>
      <c r="J773" s="40"/>
      <c r="K773" s="40"/>
      <c r="L773" s="40"/>
      <c r="M773" s="40"/>
      <c r="N773" s="40"/>
    </row>
    <row r="774" spans="2:14" ht="12.75" x14ac:dyDescent="0.2">
      <c r="B774" s="48">
        <v>42037</v>
      </c>
      <c r="C774" s="35">
        <v>4</v>
      </c>
      <c r="D774" s="49">
        <v>20962.079257000001</v>
      </c>
      <c r="E774" s="40"/>
      <c r="F774" s="40"/>
      <c r="G774" s="40"/>
      <c r="H774" s="40"/>
      <c r="I774" s="40"/>
      <c r="J774" s="40"/>
      <c r="K774" s="40"/>
      <c r="L774" s="40"/>
      <c r="M774" s="40"/>
      <c r="N774" s="40"/>
    </row>
    <row r="775" spans="2:14" ht="12.75" x14ac:dyDescent="0.2">
      <c r="B775" s="48">
        <v>42037</v>
      </c>
      <c r="C775" s="35">
        <v>5</v>
      </c>
      <c r="D775" s="49">
        <v>20854.760697000002</v>
      </c>
      <c r="E775" s="40"/>
      <c r="F775" s="40"/>
      <c r="G775" s="40"/>
      <c r="H775" s="40"/>
      <c r="I775" s="40"/>
      <c r="J775" s="40"/>
      <c r="K775" s="40"/>
      <c r="L775" s="40"/>
      <c r="M775" s="40"/>
      <c r="N775" s="40"/>
    </row>
    <row r="776" spans="2:14" ht="12.75" x14ac:dyDescent="0.2">
      <c r="B776" s="48">
        <v>42037</v>
      </c>
      <c r="C776" s="35">
        <v>6</v>
      </c>
      <c r="D776" s="49">
        <v>21054.376913</v>
      </c>
      <c r="E776" s="40"/>
      <c r="F776" s="40"/>
      <c r="G776" s="40"/>
      <c r="H776" s="40"/>
      <c r="I776" s="40"/>
      <c r="J776" s="40"/>
      <c r="K776" s="40"/>
      <c r="L776" s="40"/>
      <c r="M776" s="40"/>
      <c r="N776" s="40"/>
    </row>
    <row r="777" spans="2:14" ht="12.75" x14ac:dyDescent="0.2">
      <c r="B777" s="48">
        <v>42037</v>
      </c>
      <c r="C777" s="35">
        <v>7</v>
      </c>
      <c r="D777" s="49">
        <v>21782.506927999995</v>
      </c>
      <c r="E777" s="40"/>
      <c r="F777" s="40"/>
      <c r="G777" s="40"/>
      <c r="H777" s="40"/>
      <c r="I777" s="40"/>
      <c r="J777" s="40"/>
      <c r="K777" s="40"/>
      <c r="L777" s="40"/>
      <c r="M777" s="40"/>
      <c r="N777" s="40"/>
    </row>
    <row r="778" spans="2:14" ht="12.75" x14ac:dyDescent="0.2">
      <c r="B778" s="48">
        <v>42037</v>
      </c>
      <c r="C778" s="35">
        <v>8</v>
      </c>
      <c r="D778" s="49">
        <v>22113.753124999999</v>
      </c>
      <c r="E778" s="40"/>
      <c r="F778" s="40"/>
      <c r="G778" s="40"/>
      <c r="H778" s="40"/>
      <c r="I778" s="40"/>
      <c r="J778" s="40"/>
      <c r="K778" s="40"/>
      <c r="L778" s="40"/>
      <c r="M778" s="40"/>
      <c r="N778" s="40"/>
    </row>
    <row r="779" spans="2:14" ht="12.75" x14ac:dyDescent="0.2">
      <c r="B779" s="48">
        <v>42037</v>
      </c>
      <c r="C779" s="35">
        <v>9</v>
      </c>
      <c r="D779" s="49">
        <v>23007.211960000001</v>
      </c>
      <c r="E779" s="40"/>
      <c r="F779" s="40"/>
      <c r="G779" s="40"/>
      <c r="H779" s="40"/>
      <c r="I779" s="40"/>
      <c r="J779" s="40"/>
      <c r="K779" s="40"/>
      <c r="L779" s="40"/>
      <c r="M779" s="40"/>
      <c r="N779" s="40"/>
    </row>
    <row r="780" spans="2:14" ht="12.75" x14ac:dyDescent="0.2">
      <c r="B780" s="48">
        <v>42037</v>
      </c>
      <c r="C780" s="35">
        <v>10</v>
      </c>
      <c r="D780" s="49">
        <v>24447.777757999997</v>
      </c>
      <c r="E780" s="40"/>
      <c r="F780" s="40"/>
      <c r="G780" s="40"/>
      <c r="H780" s="40"/>
      <c r="I780" s="40"/>
      <c r="J780" s="40"/>
      <c r="K780" s="40"/>
      <c r="L780" s="40"/>
      <c r="M780" s="40"/>
      <c r="N780" s="40"/>
    </row>
    <row r="781" spans="2:14" ht="12.75" x14ac:dyDescent="0.2">
      <c r="B781" s="48">
        <v>42037</v>
      </c>
      <c r="C781" s="35">
        <v>11</v>
      </c>
      <c r="D781" s="49">
        <v>25266.328246000005</v>
      </c>
      <c r="E781" s="40"/>
      <c r="F781" s="40"/>
      <c r="G781" s="40"/>
      <c r="H781" s="40"/>
      <c r="I781" s="40"/>
      <c r="J781" s="40"/>
      <c r="K781" s="40"/>
      <c r="L781" s="40"/>
      <c r="M781" s="40"/>
      <c r="N781" s="40"/>
    </row>
    <row r="782" spans="2:14" ht="12.75" x14ac:dyDescent="0.2">
      <c r="B782" s="48">
        <v>42037</v>
      </c>
      <c r="C782" s="35">
        <v>12</v>
      </c>
      <c r="D782" s="49">
        <v>25879.693930999998</v>
      </c>
      <c r="E782" s="40"/>
      <c r="F782" s="40"/>
      <c r="G782" s="40"/>
      <c r="H782" s="40"/>
      <c r="I782" s="40"/>
      <c r="J782" s="40"/>
      <c r="K782" s="40"/>
      <c r="L782" s="40"/>
      <c r="M782" s="40"/>
      <c r="N782" s="40"/>
    </row>
    <row r="783" spans="2:14" ht="12.75" x14ac:dyDescent="0.2">
      <c r="B783" s="48">
        <v>42037</v>
      </c>
      <c r="C783" s="35">
        <v>13</v>
      </c>
      <c r="D783" s="49">
        <v>26065.862831000002</v>
      </c>
      <c r="E783" s="40"/>
      <c r="F783" s="40"/>
      <c r="G783" s="40"/>
      <c r="H783" s="40"/>
      <c r="I783" s="40"/>
      <c r="J783" s="40"/>
      <c r="K783" s="40"/>
      <c r="L783" s="40"/>
      <c r="M783" s="40"/>
      <c r="N783" s="40"/>
    </row>
    <row r="784" spans="2:14" ht="12.75" x14ac:dyDescent="0.2">
      <c r="B784" s="48">
        <v>42037</v>
      </c>
      <c r="C784" s="35">
        <v>14</v>
      </c>
      <c r="D784" s="49">
        <v>26140.669699000002</v>
      </c>
      <c r="E784" s="40"/>
      <c r="F784" s="40"/>
      <c r="G784" s="40"/>
      <c r="H784" s="40"/>
      <c r="I784" s="40"/>
      <c r="J784" s="40"/>
      <c r="K784" s="40"/>
      <c r="L784" s="40"/>
      <c r="M784" s="40"/>
      <c r="N784" s="40"/>
    </row>
    <row r="785" spans="2:14" ht="12.75" x14ac:dyDescent="0.2">
      <c r="B785" s="48">
        <v>42037</v>
      </c>
      <c r="C785" s="35">
        <v>15</v>
      </c>
      <c r="D785" s="49">
        <v>25965.945368999997</v>
      </c>
      <c r="E785" s="40"/>
      <c r="F785" s="40"/>
      <c r="G785" s="40"/>
      <c r="H785" s="40"/>
      <c r="I785" s="40"/>
      <c r="J785" s="40"/>
      <c r="K785" s="40"/>
      <c r="L785" s="40"/>
      <c r="M785" s="40"/>
      <c r="N785" s="40"/>
    </row>
    <row r="786" spans="2:14" ht="12.75" x14ac:dyDescent="0.2">
      <c r="B786" s="48">
        <v>42037</v>
      </c>
      <c r="C786" s="35">
        <v>16</v>
      </c>
      <c r="D786" s="49">
        <v>25968.473193000002</v>
      </c>
      <c r="E786" s="40"/>
      <c r="F786" s="40"/>
      <c r="G786" s="40"/>
      <c r="H786" s="40"/>
      <c r="I786" s="40"/>
      <c r="J786" s="40"/>
      <c r="K786" s="40"/>
      <c r="L786" s="40"/>
      <c r="M786" s="40"/>
      <c r="N786" s="40"/>
    </row>
    <row r="787" spans="2:14" ht="12.75" x14ac:dyDescent="0.2">
      <c r="B787" s="48">
        <v>42037</v>
      </c>
      <c r="C787" s="35">
        <v>17</v>
      </c>
      <c r="D787" s="49">
        <v>25957.788376000004</v>
      </c>
      <c r="E787" s="40"/>
      <c r="F787" s="40"/>
      <c r="G787" s="40"/>
      <c r="H787" s="40"/>
      <c r="I787" s="40"/>
      <c r="J787" s="40"/>
      <c r="K787" s="40"/>
      <c r="L787" s="40"/>
      <c r="M787" s="40"/>
      <c r="N787" s="40"/>
    </row>
    <row r="788" spans="2:14" ht="12.75" x14ac:dyDescent="0.2">
      <c r="B788" s="48">
        <v>42037</v>
      </c>
      <c r="C788" s="35">
        <v>18</v>
      </c>
      <c r="D788" s="49">
        <v>26252.456129999999</v>
      </c>
      <c r="E788" s="40"/>
      <c r="F788" s="40"/>
      <c r="G788" s="40"/>
      <c r="H788" s="40"/>
      <c r="I788" s="40"/>
      <c r="J788" s="40"/>
      <c r="K788" s="40"/>
      <c r="L788" s="40"/>
      <c r="M788" s="40"/>
      <c r="N788" s="40"/>
    </row>
    <row r="789" spans="2:14" ht="12.75" x14ac:dyDescent="0.2">
      <c r="B789" s="48">
        <v>42037</v>
      </c>
      <c r="C789" s="35">
        <v>19</v>
      </c>
      <c r="D789" s="49">
        <v>27737.612828000001</v>
      </c>
      <c r="E789" s="40"/>
      <c r="F789" s="40"/>
      <c r="G789" s="40"/>
      <c r="H789" s="40"/>
      <c r="I789" s="40"/>
      <c r="J789" s="40"/>
      <c r="K789" s="40"/>
      <c r="L789" s="40"/>
      <c r="M789" s="40"/>
      <c r="N789" s="40"/>
    </row>
    <row r="790" spans="2:14" ht="12.75" x14ac:dyDescent="0.2">
      <c r="B790" s="48">
        <v>42037</v>
      </c>
      <c r="C790" s="35">
        <v>20</v>
      </c>
      <c r="D790" s="49">
        <v>29839.8478</v>
      </c>
      <c r="E790" s="40"/>
      <c r="F790" s="40"/>
      <c r="G790" s="40"/>
      <c r="H790" s="40"/>
      <c r="I790" s="40"/>
      <c r="J790" s="40"/>
      <c r="K790" s="40"/>
      <c r="L790" s="40"/>
      <c r="M790" s="40"/>
      <c r="N790" s="40"/>
    </row>
    <row r="791" spans="2:14" ht="12.75" x14ac:dyDescent="0.2">
      <c r="B791" s="48">
        <v>42037</v>
      </c>
      <c r="C791" s="35">
        <v>21</v>
      </c>
      <c r="D791" s="49">
        <v>29991.035336999998</v>
      </c>
      <c r="E791" s="40"/>
      <c r="F791" s="40"/>
      <c r="G791" s="40"/>
      <c r="H791" s="40"/>
      <c r="I791" s="40"/>
      <c r="J791" s="40"/>
      <c r="K791" s="40"/>
      <c r="L791" s="40"/>
      <c r="M791" s="40"/>
      <c r="N791" s="40"/>
    </row>
    <row r="792" spans="2:14" ht="12.75" x14ac:dyDescent="0.2">
      <c r="B792" s="48">
        <v>42037</v>
      </c>
      <c r="C792" s="35">
        <v>22</v>
      </c>
      <c r="D792" s="49">
        <v>29220.779684000001</v>
      </c>
      <c r="E792" s="40"/>
      <c r="F792" s="40"/>
      <c r="G792" s="40"/>
      <c r="H792" s="40"/>
      <c r="I792" s="40"/>
      <c r="J792" s="40"/>
      <c r="K792" s="40"/>
      <c r="L792" s="40"/>
      <c r="M792" s="40"/>
      <c r="N792" s="40"/>
    </row>
    <row r="793" spans="2:14" ht="12.75" x14ac:dyDescent="0.2">
      <c r="B793" s="48">
        <v>42037</v>
      </c>
      <c r="C793" s="35">
        <v>23</v>
      </c>
      <c r="D793" s="49">
        <v>27719.446254000002</v>
      </c>
      <c r="E793" s="40"/>
      <c r="F793" s="40"/>
      <c r="G793" s="40"/>
      <c r="H793" s="40"/>
      <c r="I793" s="40"/>
      <c r="J793" s="40"/>
      <c r="K793" s="40"/>
      <c r="L793" s="40"/>
      <c r="M793" s="40"/>
      <c r="N793" s="40"/>
    </row>
    <row r="794" spans="2:14" ht="12.75" x14ac:dyDescent="0.2">
      <c r="B794" s="48">
        <v>42037</v>
      </c>
      <c r="C794" s="35">
        <v>24</v>
      </c>
      <c r="D794" s="49">
        <v>25207.764502000002</v>
      </c>
      <c r="E794" s="40"/>
      <c r="F794" s="40"/>
      <c r="G794" s="40"/>
      <c r="H794" s="40"/>
      <c r="I794" s="40"/>
      <c r="J794" s="40"/>
      <c r="K794" s="40"/>
      <c r="L794" s="40"/>
      <c r="M794" s="40"/>
      <c r="N794" s="40"/>
    </row>
    <row r="795" spans="2:14" ht="12.75" x14ac:dyDescent="0.2">
      <c r="B795" s="48">
        <v>42038</v>
      </c>
      <c r="C795" s="35">
        <v>1</v>
      </c>
      <c r="D795" s="49">
        <v>23801.472161999998</v>
      </c>
      <c r="E795" s="40"/>
      <c r="F795" s="40"/>
      <c r="G795" s="40"/>
      <c r="H795" s="40"/>
      <c r="I795" s="40"/>
      <c r="J795" s="40"/>
      <c r="K795" s="40"/>
      <c r="L795" s="40"/>
      <c r="M795" s="40"/>
      <c r="N795" s="40"/>
    </row>
    <row r="796" spans="2:14" ht="12.75" x14ac:dyDescent="0.2">
      <c r="B796" s="48">
        <v>42038</v>
      </c>
      <c r="C796" s="35">
        <v>2</v>
      </c>
      <c r="D796" s="49">
        <v>22888.526937000002</v>
      </c>
      <c r="E796" s="40"/>
      <c r="F796" s="40"/>
      <c r="G796" s="40"/>
      <c r="H796" s="40"/>
      <c r="I796" s="40"/>
      <c r="J796" s="40"/>
      <c r="K796" s="40"/>
      <c r="L796" s="40"/>
      <c r="M796" s="40"/>
      <c r="N796" s="40"/>
    </row>
    <row r="797" spans="2:14" ht="12.75" x14ac:dyDescent="0.2">
      <c r="B797" s="48">
        <v>42038</v>
      </c>
      <c r="C797" s="35">
        <v>3</v>
      </c>
      <c r="D797" s="49">
        <v>22440.928691000001</v>
      </c>
      <c r="E797" s="40"/>
      <c r="F797" s="40"/>
      <c r="G797" s="40"/>
      <c r="H797" s="40"/>
      <c r="I797" s="40"/>
      <c r="J797" s="40"/>
      <c r="K797" s="40"/>
      <c r="L797" s="40"/>
      <c r="M797" s="40"/>
      <c r="N797" s="40"/>
    </row>
    <row r="798" spans="2:14" ht="12.75" x14ac:dyDescent="0.2">
      <c r="B798" s="48">
        <v>42038</v>
      </c>
      <c r="C798" s="35">
        <v>4</v>
      </c>
      <c r="D798" s="49">
        <v>22189.253703000002</v>
      </c>
      <c r="E798" s="40"/>
      <c r="F798" s="40"/>
      <c r="G798" s="40"/>
      <c r="H798" s="40"/>
      <c r="I798" s="40"/>
      <c r="J798" s="40"/>
      <c r="K798" s="40"/>
      <c r="L798" s="40"/>
      <c r="M798" s="40"/>
      <c r="N798" s="40"/>
    </row>
    <row r="799" spans="2:14" ht="12.75" x14ac:dyDescent="0.2">
      <c r="B799" s="48">
        <v>42038</v>
      </c>
      <c r="C799" s="35">
        <v>5</v>
      </c>
      <c r="D799" s="49">
        <v>22414.567964000002</v>
      </c>
      <c r="E799" s="40"/>
      <c r="F799" s="40"/>
      <c r="G799" s="40"/>
      <c r="H799" s="40"/>
      <c r="I799" s="40"/>
      <c r="J799" s="40"/>
      <c r="K799" s="40"/>
      <c r="L799" s="40"/>
      <c r="M799" s="40"/>
      <c r="N799" s="40"/>
    </row>
    <row r="800" spans="2:14" ht="12.75" x14ac:dyDescent="0.2">
      <c r="B800" s="48">
        <v>42038</v>
      </c>
      <c r="C800" s="35">
        <v>6</v>
      </c>
      <c r="D800" s="49">
        <v>23462.665186000002</v>
      </c>
      <c r="E800" s="40"/>
      <c r="F800" s="40"/>
      <c r="G800" s="40"/>
      <c r="H800" s="40"/>
      <c r="I800" s="40"/>
      <c r="J800" s="40"/>
      <c r="K800" s="40"/>
      <c r="L800" s="40"/>
      <c r="M800" s="40"/>
      <c r="N800" s="40"/>
    </row>
    <row r="801" spans="2:14" ht="12.75" x14ac:dyDescent="0.2">
      <c r="B801" s="48">
        <v>42038</v>
      </c>
      <c r="C801" s="35">
        <v>7</v>
      </c>
      <c r="D801" s="49">
        <v>25711.256677000001</v>
      </c>
      <c r="E801" s="40"/>
      <c r="F801" s="40"/>
      <c r="G801" s="40"/>
      <c r="H801" s="40"/>
      <c r="I801" s="40"/>
      <c r="J801" s="40"/>
      <c r="K801" s="40"/>
      <c r="L801" s="40"/>
      <c r="M801" s="40"/>
      <c r="N801" s="40"/>
    </row>
    <row r="802" spans="2:14" ht="12.75" x14ac:dyDescent="0.2">
      <c r="B802" s="48">
        <v>42038</v>
      </c>
      <c r="C802" s="35">
        <v>8</v>
      </c>
      <c r="D802" s="49">
        <v>27532.381864999999</v>
      </c>
      <c r="E802" s="40"/>
      <c r="F802" s="40"/>
      <c r="G802" s="40"/>
      <c r="H802" s="40"/>
      <c r="I802" s="40"/>
      <c r="J802" s="40"/>
      <c r="K802" s="40"/>
      <c r="L802" s="40"/>
      <c r="M802" s="40"/>
      <c r="N802" s="40"/>
    </row>
    <row r="803" spans="2:14" ht="12.75" x14ac:dyDescent="0.2">
      <c r="B803" s="48">
        <v>42038</v>
      </c>
      <c r="C803" s="35">
        <v>9</v>
      </c>
      <c r="D803" s="49">
        <v>28530.358720000004</v>
      </c>
      <c r="E803" s="40"/>
      <c r="F803" s="40"/>
      <c r="G803" s="40"/>
      <c r="H803" s="40"/>
      <c r="I803" s="40"/>
      <c r="J803" s="40"/>
      <c r="K803" s="40"/>
      <c r="L803" s="40"/>
      <c r="M803" s="40"/>
      <c r="N803" s="40"/>
    </row>
    <row r="804" spans="2:14" ht="12.75" x14ac:dyDescent="0.2">
      <c r="B804" s="48">
        <v>42038</v>
      </c>
      <c r="C804" s="35">
        <v>10</v>
      </c>
      <c r="D804" s="49">
        <v>29704.249307999999</v>
      </c>
      <c r="E804" s="40"/>
      <c r="F804" s="40"/>
      <c r="G804" s="40"/>
      <c r="H804" s="40"/>
      <c r="I804" s="40"/>
      <c r="J804" s="40"/>
      <c r="K804" s="40"/>
      <c r="L804" s="40"/>
      <c r="M804" s="40"/>
      <c r="N804" s="40"/>
    </row>
    <row r="805" spans="2:14" ht="12.75" x14ac:dyDescent="0.2">
      <c r="B805" s="48">
        <v>42038</v>
      </c>
      <c r="C805" s="35">
        <v>11</v>
      </c>
      <c r="D805" s="49">
        <v>30373.168895999999</v>
      </c>
      <c r="E805" s="40"/>
      <c r="F805" s="40"/>
      <c r="G805" s="40"/>
      <c r="H805" s="40"/>
      <c r="I805" s="40"/>
      <c r="J805" s="40"/>
      <c r="K805" s="40"/>
      <c r="L805" s="40"/>
      <c r="M805" s="40"/>
      <c r="N805" s="40"/>
    </row>
    <row r="806" spans="2:14" ht="12.75" x14ac:dyDescent="0.2">
      <c r="B806" s="48">
        <v>42038</v>
      </c>
      <c r="C806" s="35">
        <v>12</v>
      </c>
      <c r="D806" s="49">
        <v>30500.796771999998</v>
      </c>
      <c r="E806" s="40"/>
      <c r="F806" s="40"/>
      <c r="G806" s="40"/>
      <c r="H806" s="40"/>
      <c r="I806" s="40"/>
      <c r="J806" s="40"/>
      <c r="K806" s="40"/>
      <c r="L806" s="40"/>
      <c r="M806" s="40"/>
      <c r="N806" s="40"/>
    </row>
    <row r="807" spans="2:14" ht="12.75" x14ac:dyDescent="0.2">
      <c r="B807" s="48">
        <v>42038</v>
      </c>
      <c r="C807" s="35">
        <v>13</v>
      </c>
      <c r="D807" s="49">
        <v>30676.669592999999</v>
      </c>
      <c r="E807" s="40"/>
      <c r="F807" s="40"/>
      <c r="G807" s="40"/>
      <c r="H807" s="40"/>
      <c r="I807" s="40"/>
      <c r="J807" s="40"/>
      <c r="K807" s="40"/>
      <c r="L807" s="40"/>
      <c r="M807" s="40"/>
      <c r="N807" s="40"/>
    </row>
    <row r="808" spans="2:14" ht="12.75" x14ac:dyDescent="0.2">
      <c r="B808" s="48">
        <v>42038</v>
      </c>
      <c r="C808" s="35">
        <v>14</v>
      </c>
      <c r="D808" s="49">
        <v>30592.369573999993</v>
      </c>
      <c r="E808" s="40"/>
      <c r="F808" s="40"/>
      <c r="G808" s="40"/>
      <c r="H808" s="40"/>
      <c r="I808" s="40"/>
      <c r="J808" s="40"/>
      <c r="K808" s="40"/>
      <c r="L808" s="40"/>
      <c r="M808" s="40"/>
      <c r="N808" s="40"/>
    </row>
    <row r="809" spans="2:14" ht="12.75" x14ac:dyDescent="0.2">
      <c r="B809" s="48">
        <v>42038</v>
      </c>
      <c r="C809" s="35">
        <v>15</v>
      </c>
      <c r="D809" s="49">
        <v>30589.713571000004</v>
      </c>
      <c r="E809" s="40"/>
      <c r="F809" s="40"/>
      <c r="G809" s="40"/>
      <c r="H809" s="40"/>
      <c r="I809" s="40"/>
      <c r="J809" s="40"/>
      <c r="K809" s="40"/>
      <c r="L809" s="40"/>
      <c r="M809" s="40"/>
      <c r="N809" s="40"/>
    </row>
    <row r="810" spans="2:14" ht="12.75" x14ac:dyDescent="0.2">
      <c r="B810" s="48">
        <v>42038</v>
      </c>
      <c r="C810" s="35">
        <v>16</v>
      </c>
      <c r="D810" s="49">
        <v>30520.472933999998</v>
      </c>
      <c r="E810" s="40"/>
      <c r="F810" s="40"/>
      <c r="G810" s="40"/>
      <c r="H810" s="40"/>
      <c r="I810" s="40"/>
      <c r="J810" s="40"/>
      <c r="K810" s="40"/>
      <c r="L810" s="40"/>
      <c r="M810" s="40"/>
      <c r="N810" s="40"/>
    </row>
    <row r="811" spans="2:14" ht="12.75" x14ac:dyDescent="0.2">
      <c r="B811" s="48">
        <v>42038</v>
      </c>
      <c r="C811" s="35">
        <v>17</v>
      </c>
      <c r="D811" s="49">
        <v>30684.704783999994</v>
      </c>
      <c r="E811" s="40"/>
      <c r="F811" s="40"/>
      <c r="G811" s="40"/>
      <c r="H811" s="40"/>
      <c r="I811" s="40"/>
      <c r="J811" s="40"/>
      <c r="K811" s="40"/>
      <c r="L811" s="40"/>
      <c r="M811" s="40"/>
      <c r="N811" s="40"/>
    </row>
    <row r="812" spans="2:14" ht="12.75" x14ac:dyDescent="0.2">
      <c r="B812" s="48">
        <v>42038</v>
      </c>
      <c r="C812" s="35">
        <v>18</v>
      </c>
      <c r="D812" s="49">
        <v>30715.933967000004</v>
      </c>
      <c r="E812" s="40"/>
      <c r="F812" s="40"/>
      <c r="G812" s="40"/>
      <c r="H812" s="40"/>
      <c r="I812" s="40"/>
      <c r="J812" s="40"/>
      <c r="K812" s="40"/>
      <c r="L812" s="40"/>
      <c r="M812" s="40"/>
      <c r="N812" s="40"/>
    </row>
    <row r="813" spans="2:14" ht="12.75" x14ac:dyDescent="0.2">
      <c r="B813" s="48">
        <v>42038</v>
      </c>
      <c r="C813" s="35">
        <v>19</v>
      </c>
      <c r="D813" s="49">
        <v>31487.712898000002</v>
      </c>
      <c r="E813" s="40"/>
      <c r="F813" s="40"/>
      <c r="G813" s="40"/>
      <c r="H813" s="40"/>
      <c r="I813" s="40"/>
      <c r="J813" s="40"/>
      <c r="K813" s="40"/>
      <c r="L813" s="40"/>
      <c r="M813" s="40"/>
      <c r="N813" s="40"/>
    </row>
    <row r="814" spans="2:14" ht="12.75" x14ac:dyDescent="0.2">
      <c r="B814" s="48">
        <v>42038</v>
      </c>
      <c r="C814" s="35">
        <v>20</v>
      </c>
      <c r="D814" s="49">
        <v>32820.856509999998</v>
      </c>
      <c r="E814" s="40"/>
      <c r="F814" s="40"/>
      <c r="G814" s="40"/>
      <c r="H814" s="40"/>
      <c r="I814" s="40"/>
      <c r="J814" s="40"/>
      <c r="K814" s="40"/>
      <c r="L814" s="40"/>
      <c r="M814" s="40"/>
      <c r="N814" s="40"/>
    </row>
    <row r="815" spans="2:14" ht="12.75" x14ac:dyDescent="0.2">
      <c r="B815" s="48">
        <v>42038</v>
      </c>
      <c r="C815" s="35">
        <v>21</v>
      </c>
      <c r="D815" s="49">
        <v>32497.422511000004</v>
      </c>
      <c r="E815" s="40"/>
      <c r="F815" s="40"/>
      <c r="G815" s="40"/>
      <c r="H815" s="40"/>
      <c r="I815" s="40"/>
      <c r="J815" s="40"/>
      <c r="K815" s="40"/>
      <c r="L815" s="40"/>
      <c r="M815" s="40"/>
      <c r="N815" s="40"/>
    </row>
    <row r="816" spans="2:14" ht="12.75" x14ac:dyDescent="0.2">
      <c r="B816" s="48">
        <v>42038</v>
      </c>
      <c r="C816" s="35">
        <v>22</v>
      </c>
      <c r="D816" s="49">
        <v>31321.641685999995</v>
      </c>
      <c r="E816" s="40"/>
      <c r="F816" s="40"/>
      <c r="G816" s="40"/>
      <c r="H816" s="40"/>
      <c r="I816" s="40"/>
      <c r="J816" s="40"/>
      <c r="K816" s="40"/>
      <c r="L816" s="40"/>
      <c r="M816" s="40"/>
      <c r="N816" s="40"/>
    </row>
    <row r="817" spans="2:14" ht="12.75" x14ac:dyDescent="0.2">
      <c r="B817" s="48">
        <v>42038</v>
      </c>
      <c r="C817" s="35">
        <v>23</v>
      </c>
      <c r="D817" s="49">
        <v>29769.476673999998</v>
      </c>
      <c r="E817" s="40"/>
      <c r="F817" s="40"/>
      <c r="G817" s="40"/>
      <c r="H817" s="40"/>
      <c r="I817" s="40"/>
      <c r="J817" s="40"/>
      <c r="K817" s="40"/>
      <c r="L817" s="40"/>
      <c r="M817" s="40"/>
      <c r="N817" s="40"/>
    </row>
    <row r="818" spans="2:14" ht="12.75" x14ac:dyDescent="0.2">
      <c r="B818" s="48">
        <v>42038</v>
      </c>
      <c r="C818" s="35">
        <v>24</v>
      </c>
      <c r="D818" s="49">
        <v>27867.119222999998</v>
      </c>
      <c r="E818" s="40"/>
      <c r="F818" s="40"/>
      <c r="G818" s="40"/>
      <c r="H818" s="40"/>
      <c r="I818" s="40"/>
      <c r="J818" s="40"/>
      <c r="K818" s="40"/>
      <c r="L818" s="40"/>
      <c r="M818" s="40"/>
      <c r="N818" s="40"/>
    </row>
    <row r="819" spans="2:14" ht="12.75" x14ac:dyDescent="0.2">
      <c r="B819" s="48">
        <v>42039</v>
      </c>
      <c r="C819" s="35">
        <v>1</v>
      </c>
      <c r="D819" s="49">
        <v>25875.121302</v>
      </c>
      <c r="E819" s="40"/>
      <c r="F819" s="40"/>
      <c r="G819" s="40"/>
      <c r="H819" s="40"/>
      <c r="I819" s="40"/>
      <c r="J819" s="40"/>
      <c r="K819" s="40"/>
      <c r="L819" s="40"/>
      <c r="M819" s="40"/>
      <c r="N819" s="40"/>
    </row>
    <row r="820" spans="2:14" ht="12.75" x14ac:dyDescent="0.2">
      <c r="B820" s="48">
        <v>42039</v>
      </c>
      <c r="C820" s="35">
        <v>2</v>
      </c>
      <c r="D820" s="49">
        <v>24989.510379999996</v>
      </c>
      <c r="E820" s="40"/>
      <c r="F820" s="40"/>
      <c r="G820" s="40"/>
      <c r="H820" s="40"/>
      <c r="I820" s="40"/>
      <c r="J820" s="40"/>
      <c r="K820" s="40"/>
      <c r="L820" s="40"/>
      <c r="M820" s="40"/>
      <c r="N820" s="40"/>
    </row>
    <row r="821" spans="2:14" ht="12.75" x14ac:dyDescent="0.2">
      <c r="B821" s="48">
        <v>42039</v>
      </c>
      <c r="C821" s="35">
        <v>3</v>
      </c>
      <c r="D821" s="49">
        <v>24484.777778</v>
      </c>
      <c r="E821" s="40"/>
      <c r="F821" s="40"/>
      <c r="G821" s="40"/>
      <c r="H821" s="40"/>
      <c r="I821" s="40"/>
      <c r="J821" s="40"/>
      <c r="K821" s="40"/>
      <c r="L821" s="40"/>
      <c r="M821" s="40"/>
      <c r="N821" s="40"/>
    </row>
    <row r="822" spans="2:14" ht="12.75" x14ac:dyDescent="0.2">
      <c r="B822" s="48">
        <v>42039</v>
      </c>
      <c r="C822" s="35">
        <v>4</v>
      </c>
      <c r="D822" s="49">
        <v>24228.840792999999</v>
      </c>
      <c r="E822" s="40"/>
      <c r="F822" s="40"/>
      <c r="G822" s="40"/>
      <c r="H822" s="40"/>
      <c r="I822" s="40"/>
      <c r="J822" s="40"/>
      <c r="K822" s="40"/>
      <c r="L822" s="40"/>
      <c r="M822" s="40"/>
      <c r="N822" s="40"/>
    </row>
    <row r="823" spans="2:14" ht="12.75" x14ac:dyDescent="0.2">
      <c r="B823" s="48">
        <v>42039</v>
      </c>
      <c r="C823" s="35">
        <v>5</v>
      </c>
      <c r="D823" s="49">
        <v>24520.271145999999</v>
      </c>
      <c r="E823" s="40"/>
      <c r="F823" s="40"/>
      <c r="G823" s="40"/>
      <c r="H823" s="40"/>
      <c r="I823" s="40"/>
      <c r="J823" s="40"/>
      <c r="K823" s="40"/>
      <c r="L823" s="40"/>
      <c r="M823" s="40"/>
      <c r="N823" s="40"/>
    </row>
    <row r="824" spans="2:14" ht="12.75" x14ac:dyDescent="0.2">
      <c r="B824" s="48">
        <v>42039</v>
      </c>
      <c r="C824" s="35">
        <v>6</v>
      </c>
      <c r="D824" s="49">
        <v>25451.105196</v>
      </c>
      <c r="E824" s="40"/>
      <c r="F824" s="40"/>
      <c r="G824" s="40"/>
      <c r="H824" s="40"/>
      <c r="I824" s="40"/>
      <c r="J824" s="40"/>
      <c r="K824" s="40"/>
      <c r="L824" s="40"/>
      <c r="M824" s="40"/>
      <c r="N824" s="40"/>
    </row>
    <row r="825" spans="2:14" ht="12.75" x14ac:dyDescent="0.2">
      <c r="B825" s="48">
        <v>42039</v>
      </c>
      <c r="C825" s="35">
        <v>7</v>
      </c>
      <c r="D825" s="49">
        <v>27384.423822000001</v>
      </c>
      <c r="E825" s="40"/>
      <c r="F825" s="40"/>
      <c r="G825" s="40"/>
      <c r="H825" s="40"/>
      <c r="I825" s="40"/>
      <c r="J825" s="40"/>
      <c r="K825" s="40"/>
      <c r="L825" s="40"/>
      <c r="M825" s="40"/>
      <c r="N825" s="40"/>
    </row>
    <row r="826" spans="2:14" ht="12.75" x14ac:dyDescent="0.2">
      <c r="B826" s="48">
        <v>42039</v>
      </c>
      <c r="C826" s="35">
        <v>8</v>
      </c>
      <c r="D826" s="49">
        <v>28473.751179999999</v>
      </c>
      <c r="E826" s="40"/>
      <c r="F826" s="40"/>
      <c r="G826" s="40"/>
      <c r="H826" s="40"/>
      <c r="I826" s="40"/>
      <c r="J826" s="40"/>
      <c r="K826" s="40"/>
      <c r="L826" s="40"/>
      <c r="M826" s="40"/>
      <c r="N826" s="40"/>
    </row>
    <row r="827" spans="2:14" ht="12.75" x14ac:dyDescent="0.2">
      <c r="B827" s="48">
        <v>42039</v>
      </c>
      <c r="C827" s="35">
        <v>9</v>
      </c>
      <c r="D827" s="49">
        <v>29359.112785999998</v>
      </c>
      <c r="E827" s="40"/>
      <c r="F827" s="40"/>
      <c r="G827" s="40"/>
      <c r="H827" s="40"/>
      <c r="I827" s="40"/>
      <c r="J827" s="40"/>
      <c r="K827" s="40"/>
      <c r="L827" s="40"/>
      <c r="M827" s="40"/>
      <c r="N827" s="40"/>
    </row>
    <row r="828" spans="2:14" ht="12.75" x14ac:dyDescent="0.2">
      <c r="B828" s="48">
        <v>42039</v>
      </c>
      <c r="C828" s="35">
        <v>10</v>
      </c>
      <c r="D828" s="49">
        <v>30137.952642</v>
      </c>
      <c r="E828" s="40"/>
      <c r="F828" s="40"/>
      <c r="G828" s="40"/>
      <c r="H828" s="40"/>
      <c r="I828" s="40"/>
      <c r="J828" s="40"/>
      <c r="K828" s="40"/>
      <c r="L828" s="40"/>
      <c r="M828" s="40"/>
      <c r="N828" s="40"/>
    </row>
    <row r="829" spans="2:14" ht="12.75" x14ac:dyDescent="0.2">
      <c r="B829" s="48">
        <v>42039</v>
      </c>
      <c r="C829" s="35">
        <v>11</v>
      </c>
      <c r="D829" s="49">
        <v>30444.469186999999</v>
      </c>
      <c r="E829" s="40"/>
      <c r="F829" s="40"/>
      <c r="G829" s="40"/>
      <c r="H829" s="40"/>
      <c r="I829" s="40"/>
      <c r="J829" s="40"/>
      <c r="K829" s="40"/>
      <c r="L829" s="40"/>
      <c r="M829" s="40"/>
      <c r="N829" s="40"/>
    </row>
    <row r="830" spans="2:14" ht="12.75" x14ac:dyDescent="0.2">
      <c r="B830" s="48">
        <v>42039</v>
      </c>
      <c r="C830" s="35">
        <v>12</v>
      </c>
      <c r="D830" s="49">
        <v>30860.412821999998</v>
      </c>
      <c r="E830" s="40"/>
      <c r="F830" s="40"/>
      <c r="G830" s="40"/>
      <c r="H830" s="40"/>
      <c r="I830" s="40"/>
      <c r="J830" s="40"/>
      <c r="K830" s="40"/>
      <c r="L830" s="40"/>
      <c r="M830" s="40"/>
      <c r="N830" s="40"/>
    </row>
    <row r="831" spans="2:14" ht="12.75" x14ac:dyDescent="0.2">
      <c r="B831" s="48">
        <v>42039</v>
      </c>
      <c r="C831" s="35">
        <v>13</v>
      </c>
      <c r="D831" s="49">
        <v>30973.252292999998</v>
      </c>
      <c r="E831" s="40"/>
      <c r="F831" s="40"/>
      <c r="G831" s="40"/>
      <c r="H831" s="40"/>
      <c r="I831" s="40"/>
      <c r="J831" s="40"/>
      <c r="K831" s="40"/>
      <c r="L831" s="40"/>
      <c r="M831" s="40"/>
      <c r="N831" s="40"/>
    </row>
    <row r="832" spans="2:14" ht="12.75" x14ac:dyDescent="0.2">
      <c r="B832" s="48">
        <v>42039</v>
      </c>
      <c r="C832" s="35">
        <v>14</v>
      </c>
      <c r="D832" s="49">
        <v>30757.162872999997</v>
      </c>
      <c r="E832" s="40"/>
      <c r="F832" s="40"/>
      <c r="G832" s="40"/>
      <c r="H832" s="40"/>
      <c r="I832" s="40"/>
      <c r="J832" s="40"/>
      <c r="K832" s="40"/>
      <c r="L832" s="40"/>
      <c r="M832" s="40"/>
      <c r="N832" s="40"/>
    </row>
    <row r="833" spans="2:14" ht="12.75" x14ac:dyDescent="0.2">
      <c r="B833" s="48">
        <v>42039</v>
      </c>
      <c r="C833" s="35">
        <v>15</v>
      </c>
      <c r="D833" s="49">
        <v>30358.381662999996</v>
      </c>
      <c r="E833" s="40"/>
      <c r="F833" s="40"/>
      <c r="G833" s="40"/>
      <c r="H833" s="40"/>
      <c r="I833" s="40"/>
      <c r="J833" s="40"/>
      <c r="K833" s="40"/>
      <c r="L833" s="40"/>
      <c r="M833" s="40"/>
      <c r="N833" s="40"/>
    </row>
    <row r="834" spans="2:14" ht="12.75" x14ac:dyDescent="0.2">
      <c r="B834" s="48">
        <v>42039</v>
      </c>
      <c r="C834" s="35">
        <v>16</v>
      </c>
      <c r="D834" s="49">
        <v>30541.571035000001</v>
      </c>
      <c r="E834" s="40"/>
      <c r="F834" s="40"/>
      <c r="G834" s="40"/>
      <c r="H834" s="40"/>
      <c r="I834" s="40"/>
      <c r="J834" s="40"/>
      <c r="K834" s="40"/>
      <c r="L834" s="40"/>
      <c r="M834" s="40"/>
      <c r="N834" s="40"/>
    </row>
    <row r="835" spans="2:14" ht="12.75" x14ac:dyDescent="0.2">
      <c r="B835" s="48">
        <v>42039</v>
      </c>
      <c r="C835" s="35">
        <v>17</v>
      </c>
      <c r="D835" s="49">
        <v>30649.634609000001</v>
      </c>
      <c r="E835" s="40"/>
      <c r="F835" s="40"/>
      <c r="G835" s="40"/>
      <c r="H835" s="40"/>
      <c r="I835" s="40"/>
      <c r="J835" s="40"/>
      <c r="K835" s="40"/>
      <c r="L835" s="40"/>
      <c r="M835" s="40"/>
      <c r="N835" s="40"/>
    </row>
    <row r="836" spans="2:14" ht="12.75" x14ac:dyDescent="0.2">
      <c r="B836" s="48">
        <v>42039</v>
      </c>
      <c r="C836" s="35">
        <v>18</v>
      </c>
      <c r="D836" s="49">
        <v>30418.265435999998</v>
      </c>
      <c r="E836" s="40"/>
      <c r="F836" s="40"/>
      <c r="G836" s="40"/>
      <c r="H836" s="40"/>
      <c r="I836" s="40"/>
      <c r="J836" s="40"/>
      <c r="K836" s="40"/>
      <c r="L836" s="40"/>
      <c r="M836" s="40"/>
      <c r="N836" s="40"/>
    </row>
    <row r="837" spans="2:14" ht="12.75" x14ac:dyDescent="0.2">
      <c r="B837" s="48">
        <v>42039</v>
      </c>
      <c r="C837" s="35">
        <v>19</v>
      </c>
      <c r="D837" s="49">
        <v>31235.433406999997</v>
      </c>
      <c r="E837" s="40"/>
      <c r="F837" s="40"/>
      <c r="G837" s="40"/>
      <c r="H837" s="40"/>
      <c r="I837" s="40"/>
      <c r="J837" s="40"/>
      <c r="K837" s="40"/>
      <c r="L837" s="40"/>
      <c r="M837" s="40"/>
      <c r="N837" s="40"/>
    </row>
    <row r="838" spans="2:14" ht="12.75" x14ac:dyDescent="0.2">
      <c r="B838" s="48">
        <v>42039</v>
      </c>
      <c r="C838" s="35">
        <v>20</v>
      </c>
      <c r="D838" s="49">
        <v>32902.296879999994</v>
      </c>
      <c r="E838" s="40"/>
      <c r="F838" s="40"/>
      <c r="G838" s="40"/>
      <c r="H838" s="40"/>
      <c r="I838" s="40"/>
      <c r="J838" s="40"/>
      <c r="K838" s="40"/>
      <c r="L838" s="40"/>
      <c r="M838" s="40"/>
      <c r="N838" s="40"/>
    </row>
    <row r="839" spans="2:14" ht="12.75" x14ac:dyDescent="0.2">
      <c r="B839" s="48">
        <v>42039</v>
      </c>
      <c r="C839" s="35">
        <v>21</v>
      </c>
      <c r="D839" s="49">
        <v>32377.618656000002</v>
      </c>
      <c r="E839" s="40"/>
      <c r="F839" s="40"/>
      <c r="G839" s="40"/>
      <c r="H839" s="40"/>
      <c r="I839" s="40"/>
      <c r="J839" s="40"/>
      <c r="K839" s="40"/>
      <c r="L839" s="40"/>
      <c r="M839" s="40"/>
      <c r="N839" s="40"/>
    </row>
    <row r="840" spans="2:14" ht="12.75" x14ac:dyDescent="0.2">
      <c r="B840" s="48">
        <v>42039</v>
      </c>
      <c r="C840" s="35">
        <v>22</v>
      </c>
      <c r="D840" s="49">
        <v>31096.367749999998</v>
      </c>
      <c r="E840" s="40"/>
      <c r="F840" s="40"/>
      <c r="G840" s="40"/>
      <c r="H840" s="40"/>
      <c r="I840" s="40"/>
      <c r="J840" s="40"/>
      <c r="K840" s="40"/>
      <c r="L840" s="40"/>
      <c r="M840" s="40"/>
      <c r="N840" s="40"/>
    </row>
    <row r="841" spans="2:14" ht="12.75" x14ac:dyDescent="0.2">
      <c r="B841" s="48">
        <v>42039</v>
      </c>
      <c r="C841" s="35">
        <v>23</v>
      </c>
      <c r="D841" s="49">
        <v>29677.727252000004</v>
      </c>
      <c r="E841" s="40"/>
      <c r="F841" s="40"/>
      <c r="G841" s="40"/>
      <c r="H841" s="40"/>
      <c r="I841" s="40"/>
      <c r="J841" s="40"/>
      <c r="K841" s="40"/>
      <c r="L841" s="40"/>
      <c r="M841" s="40"/>
      <c r="N841" s="40"/>
    </row>
    <row r="842" spans="2:14" ht="12.75" x14ac:dyDescent="0.2">
      <c r="B842" s="48">
        <v>42039</v>
      </c>
      <c r="C842" s="35">
        <v>24</v>
      </c>
      <c r="D842" s="49">
        <v>27949.959552999997</v>
      </c>
      <c r="E842" s="40"/>
      <c r="F842" s="40"/>
      <c r="G842" s="40"/>
      <c r="H842" s="40"/>
      <c r="I842" s="40"/>
      <c r="J842" s="40"/>
      <c r="K842" s="40"/>
      <c r="L842" s="40"/>
      <c r="M842" s="40"/>
      <c r="N842" s="40"/>
    </row>
    <row r="843" spans="2:14" ht="12.75" x14ac:dyDescent="0.2">
      <c r="B843" s="48">
        <v>42040</v>
      </c>
      <c r="C843" s="35">
        <v>1</v>
      </c>
      <c r="D843" s="49">
        <v>26033.457451999999</v>
      </c>
      <c r="E843" s="40"/>
      <c r="F843" s="40"/>
      <c r="G843" s="40"/>
      <c r="H843" s="40"/>
      <c r="I843" s="40"/>
      <c r="J843" s="40"/>
      <c r="K843" s="40"/>
      <c r="L843" s="40"/>
      <c r="M843" s="40"/>
      <c r="N843" s="40"/>
    </row>
    <row r="844" spans="2:14" ht="12.75" x14ac:dyDescent="0.2">
      <c r="B844" s="48">
        <v>42040</v>
      </c>
      <c r="C844" s="35">
        <v>2</v>
      </c>
      <c r="D844" s="49">
        <v>25027.215231000002</v>
      </c>
      <c r="E844" s="40"/>
      <c r="F844" s="40"/>
      <c r="G844" s="40"/>
      <c r="H844" s="40"/>
      <c r="I844" s="40"/>
      <c r="J844" s="40"/>
      <c r="K844" s="40"/>
      <c r="L844" s="40"/>
      <c r="M844" s="40"/>
      <c r="N844" s="40"/>
    </row>
    <row r="845" spans="2:14" ht="12.75" x14ac:dyDescent="0.2">
      <c r="B845" s="48">
        <v>42040</v>
      </c>
      <c r="C845" s="35">
        <v>3</v>
      </c>
      <c r="D845" s="49">
        <v>24414.986994000003</v>
      </c>
      <c r="E845" s="40"/>
      <c r="F845" s="40"/>
      <c r="G845" s="40"/>
      <c r="H845" s="40"/>
      <c r="I845" s="40"/>
      <c r="J845" s="40"/>
      <c r="K845" s="40"/>
      <c r="L845" s="40"/>
      <c r="M845" s="40"/>
      <c r="N845" s="40"/>
    </row>
    <row r="846" spans="2:14" ht="12.75" x14ac:dyDescent="0.2">
      <c r="B846" s="48">
        <v>42040</v>
      </c>
      <c r="C846" s="35">
        <v>4</v>
      </c>
      <c r="D846" s="49">
        <v>24109.179321</v>
      </c>
      <c r="E846" s="40"/>
      <c r="F846" s="40"/>
      <c r="G846" s="40"/>
      <c r="H846" s="40"/>
      <c r="I846" s="40"/>
      <c r="J846" s="40"/>
      <c r="K846" s="40"/>
      <c r="L846" s="40"/>
      <c r="M846" s="40"/>
      <c r="N846" s="40"/>
    </row>
    <row r="847" spans="2:14" ht="12.75" x14ac:dyDescent="0.2">
      <c r="B847" s="48">
        <v>42040</v>
      </c>
      <c r="C847" s="35">
        <v>5</v>
      </c>
      <c r="D847" s="49">
        <v>24293.569174999997</v>
      </c>
      <c r="E847" s="40"/>
      <c r="F847" s="40"/>
      <c r="G847" s="40"/>
      <c r="H847" s="40"/>
      <c r="I847" s="40"/>
      <c r="J847" s="40"/>
      <c r="K847" s="40"/>
      <c r="L847" s="40"/>
      <c r="M847" s="40"/>
      <c r="N847" s="40"/>
    </row>
    <row r="848" spans="2:14" ht="12.75" x14ac:dyDescent="0.2">
      <c r="B848" s="48">
        <v>42040</v>
      </c>
      <c r="C848" s="35">
        <v>6</v>
      </c>
      <c r="D848" s="49">
        <v>25200.752547000004</v>
      </c>
      <c r="E848" s="40"/>
      <c r="F848" s="40"/>
      <c r="G848" s="40"/>
      <c r="H848" s="40"/>
      <c r="I848" s="40"/>
      <c r="J848" s="40"/>
      <c r="K848" s="40"/>
      <c r="L848" s="40"/>
      <c r="M848" s="40"/>
      <c r="N848" s="40"/>
    </row>
    <row r="849" spans="2:14" ht="12.75" x14ac:dyDescent="0.2">
      <c r="B849" s="48">
        <v>42040</v>
      </c>
      <c r="C849" s="35">
        <v>7</v>
      </c>
      <c r="D849" s="49">
        <v>27127.229996999999</v>
      </c>
      <c r="E849" s="40"/>
      <c r="F849" s="40"/>
      <c r="G849" s="40"/>
      <c r="H849" s="40"/>
      <c r="I849" s="40"/>
      <c r="J849" s="40"/>
      <c r="K849" s="40"/>
      <c r="L849" s="40"/>
      <c r="M849" s="40"/>
      <c r="N849" s="40"/>
    </row>
    <row r="850" spans="2:14" ht="12.75" x14ac:dyDescent="0.2">
      <c r="B850" s="48">
        <v>42040</v>
      </c>
      <c r="C850" s="35">
        <v>8</v>
      </c>
      <c r="D850" s="49">
        <v>28306.446603000004</v>
      </c>
      <c r="E850" s="40"/>
      <c r="F850" s="40"/>
      <c r="G850" s="40"/>
      <c r="H850" s="40"/>
      <c r="I850" s="40"/>
      <c r="J850" s="40"/>
      <c r="K850" s="40"/>
      <c r="L850" s="40"/>
      <c r="M850" s="40"/>
      <c r="N850" s="40"/>
    </row>
    <row r="851" spans="2:14" ht="12.75" x14ac:dyDescent="0.2">
      <c r="B851" s="48">
        <v>42040</v>
      </c>
      <c r="C851" s="35">
        <v>9</v>
      </c>
      <c r="D851" s="49">
        <v>29031.464920999999</v>
      </c>
      <c r="E851" s="40"/>
      <c r="F851" s="40"/>
      <c r="G851" s="40"/>
      <c r="H851" s="40"/>
      <c r="I851" s="40"/>
      <c r="J851" s="40"/>
      <c r="K851" s="40"/>
      <c r="L851" s="40"/>
      <c r="M851" s="40"/>
      <c r="N851" s="40"/>
    </row>
    <row r="852" spans="2:14" ht="12.75" x14ac:dyDescent="0.2">
      <c r="B852" s="48">
        <v>42040</v>
      </c>
      <c r="C852" s="35">
        <v>10</v>
      </c>
      <c r="D852" s="49">
        <v>29764.434149000001</v>
      </c>
      <c r="E852" s="40"/>
      <c r="F852" s="40"/>
      <c r="G852" s="40"/>
      <c r="H852" s="40"/>
      <c r="I852" s="40"/>
      <c r="J852" s="40"/>
      <c r="K852" s="40"/>
      <c r="L852" s="40"/>
      <c r="M852" s="40"/>
      <c r="N852" s="40"/>
    </row>
    <row r="853" spans="2:14" ht="12.75" x14ac:dyDescent="0.2">
      <c r="B853" s="48">
        <v>42040</v>
      </c>
      <c r="C853" s="35">
        <v>11</v>
      </c>
      <c r="D853" s="49">
        <v>30374.169532000004</v>
      </c>
      <c r="E853" s="40"/>
      <c r="F853" s="40"/>
      <c r="G853" s="40"/>
      <c r="H853" s="40"/>
      <c r="I853" s="40"/>
      <c r="J853" s="40"/>
      <c r="K853" s="40"/>
      <c r="L853" s="40"/>
      <c r="M853" s="40"/>
      <c r="N853" s="40"/>
    </row>
    <row r="854" spans="2:14" ht="12.75" x14ac:dyDescent="0.2">
      <c r="B854" s="48">
        <v>42040</v>
      </c>
      <c r="C854" s="35">
        <v>12</v>
      </c>
      <c r="D854" s="49">
        <v>30802.812118000002</v>
      </c>
      <c r="E854" s="40"/>
      <c r="F854" s="40"/>
      <c r="G854" s="40"/>
      <c r="H854" s="40"/>
      <c r="I854" s="40"/>
      <c r="J854" s="40"/>
      <c r="K854" s="40"/>
      <c r="L854" s="40"/>
      <c r="M854" s="40"/>
      <c r="N854" s="40"/>
    </row>
    <row r="855" spans="2:14" ht="12.75" x14ac:dyDescent="0.2">
      <c r="B855" s="48">
        <v>42040</v>
      </c>
      <c r="C855" s="35">
        <v>13</v>
      </c>
      <c r="D855" s="49">
        <v>30954.101346000003</v>
      </c>
      <c r="E855" s="40"/>
      <c r="F855" s="40"/>
      <c r="G855" s="40"/>
      <c r="H855" s="40"/>
      <c r="I855" s="40"/>
      <c r="J855" s="40"/>
      <c r="K855" s="40"/>
      <c r="L855" s="40"/>
      <c r="M855" s="40"/>
      <c r="N855" s="40"/>
    </row>
    <row r="856" spans="2:14" ht="12.75" x14ac:dyDescent="0.2">
      <c r="B856" s="48">
        <v>42040</v>
      </c>
      <c r="C856" s="35">
        <v>14</v>
      </c>
      <c r="D856" s="49">
        <v>30761.532975999995</v>
      </c>
      <c r="E856" s="40"/>
      <c r="F856" s="40"/>
      <c r="G856" s="40"/>
      <c r="H856" s="40"/>
      <c r="I856" s="40"/>
      <c r="J856" s="40"/>
      <c r="K856" s="40"/>
      <c r="L856" s="40"/>
      <c r="M856" s="40"/>
      <c r="N856" s="40"/>
    </row>
    <row r="857" spans="2:14" ht="12.75" x14ac:dyDescent="0.2">
      <c r="B857" s="48">
        <v>42040</v>
      </c>
      <c r="C857" s="35">
        <v>15</v>
      </c>
      <c r="D857" s="49">
        <v>30667.410732999997</v>
      </c>
      <c r="E857" s="40"/>
      <c r="F857" s="40"/>
      <c r="G857" s="40"/>
      <c r="H857" s="40"/>
      <c r="I857" s="40"/>
      <c r="J857" s="40"/>
      <c r="K857" s="40"/>
      <c r="L857" s="40"/>
      <c r="M857" s="40"/>
      <c r="N857" s="40"/>
    </row>
    <row r="858" spans="2:14" ht="12.75" x14ac:dyDescent="0.2">
      <c r="B858" s="48">
        <v>42040</v>
      </c>
      <c r="C858" s="35">
        <v>16</v>
      </c>
      <c r="D858" s="49">
        <v>30691.919284</v>
      </c>
      <c r="E858" s="40"/>
      <c r="F858" s="40"/>
      <c r="G858" s="40"/>
      <c r="H858" s="40"/>
      <c r="I858" s="40"/>
      <c r="J858" s="40"/>
      <c r="K858" s="40"/>
      <c r="L858" s="40"/>
      <c r="M858" s="40"/>
      <c r="N858" s="40"/>
    </row>
    <row r="859" spans="2:14" ht="12.75" x14ac:dyDescent="0.2">
      <c r="B859" s="48">
        <v>42040</v>
      </c>
      <c r="C859" s="35">
        <v>17</v>
      </c>
      <c r="D859" s="49">
        <v>30624.189236999999</v>
      </c>
      <c r="E859" s="40"/>
      <c r="F859" s="40"/>
      <c r="G859" s="40"/>
      <c r="H859" s="40"/>
      <c r="I859" s="40"/>
      <c r="J859" s="40"/>
      <c r="K859" s="40"/>
      <c r="L859" s="40"/>
      <c r="M859" s="40"/>
      <c r="N859" s="40"/>
    </row>
    <row r="860" spans="2:14" ht="12.75" x14ac:dyDescent="0.2">
      <c r="B860" s="48">
        <v>42040</v>
      </c>
      <c r="C860" s="35">
        <v>18</v>
      </c>
      <c r="D860" s="49">
        <v>30404.629921</v>
      </c>
      <c r="E860" s="40"/>
      <c r="F860" s="40"/>
      <c r="G860" s="40"/>
      <c r="H860" s="40"/>
      <c r="I860" s="40"/>
      <c r="J860" s="40"/>
      <c r="K860" s="40"/>
      <c r="L860" s="40"/>
      <c r="M860" s="40"/>
      <c r="N860" s="40"/>
    </row>
    <row r="861" spans="2:14" ht="12.75" x14ac:dyDescent="0.2">
      <c r="B861" s="48">
        <v>42040</v>
      </c>
      <c r="C861" s="35">
        <v>19</v>
      </c>
      <c r="D861" s="49">
        <v>31455.935849000001</v>
      </c>
      <c r="E861" s="40"/>
      <c r="F861" s="40"/>
      <c r="G861" s="40"/>
      <c r="H861" s="40"/>
      <c r="I861" s="40"/>
      <c r="J861" s="40"/>
      <c r="K861" s="40"/>
      <c r="L861" s="40"/>
      <c r="M861" s="40"/>
      <c r="N861" s="40"/>
    </row>
    <row r="862" spans="2:14" ht="12.75" x14ac:dyDescent="0.2">
      <c r="B862" s="48">
        <v>42040</v>
      </c>
      <c r="C862" s="35">
        <v>20</v>
      </c>
      <c r="D862" s="49">
        <v>32836.308275000003</v>
      </c>
      <c r="E862" s="40"/>
      <c r="F862" s="40"/>
      <c r="G862" s="40"/>
      <c r="H862" s="40"/>
      <c r="I862" s="40"/>
      <c r="J862" s="40"/>
      <c r="K862" s="40"/>
      <c r="L862" s="40"/>
      <c r="M862" s="40"/>
      <c r="N862" s="40"/>
    </row>
    <row r="863" spans="2:14" ht="12.75" x14ac:dyDescent="0.2">
      <c r="B863" s="48">
        <v>42040</v>
      </c>
      <c r="C863" s="35">
        <v>21</v>
      </c>
      <c r="D863" s="49">
        <v>32185.095020000001</v>
      </c>
      <c r="E863" s="40"/>
      <c r="F863" s="40"/>
      <c r="G863" s="40"/>
      <c r="H863" s="40"/>
      <c r="I863" s="40"/>
      <c r="J863" s="40"/>
      <c r="K863" s="40"/>
      <c r="L863" s="40"/>
      <c r="M863" s="40"/>
      <c r="N863" s="40"/>
    </row>
    <row r="864" spans="2:14" ht="12.75" x14ac:dyDescent="0.2">
      <c r="B864" s="48">
        <v>42040</v>
      </c>
      <c r="C864" s="35">
        <v>22</v>
      </c>
      <c r="D864" s="49">
        <v>31115.654732999999</v>
      </c>
      <c r="E864" s="40"/>
      <c r="F864" s="40"/>
      <c r="G864" s="40"/>
      <c r="H864" s="40"/>
      <c r="I864" s="40"/>
      <c r="J864" s="40"/>
      <c r="K864" s="40"/>
      <c r="L864" s="40"/>
      <c r="M864" s="40"/>
      <c r="N864" s="40"/>
    </row>
    <row r="865" spans="2:14" ht="12.75" x14ac:dyDescent="0.2">
      <c r="B865" s="48">
        <v>42040</v>
      </c>
      <c r="C865" s="35">
        <v>23</v>
      </c>
      <c r="D865" s="49">
        <v>29736.450285000003</v>
      </c>
      <c r="E865" s="40"/>
      <c r="F865" s="40"/>
      <c r="G865" s="40"/>
      <c r="H865" s="40"/>
      <c r="I865" s="40"/>
      <c r="J865" s="40"/>
      <c r="K865" s="40"/>
      <c r="L865" s="40"/>
      <c r="M865" s="40"/>
      <c r="N865" s="40"/>
    </row>
    <row r="866" spans="2:14" ht="12.75" x14ac:dyDescent="0.2">
      <c r="B866" s="48">
        <v>42040</v>
      </c>
      <c r="C866" s="35">
        <v>24</v>
      </c>
      <c r="D866" s="49">
        <v>28040.120782000002</v>
      </c>
      <c r="E866" s="40"/>
      <c r="F866" s="40"/>
      <c r="G866" s="40"/>
      <c r="H866" s="40"/>
      <c r="I866" s="40"/>
      <c r="J866" s="40"/>
      <c r="K866" s="40"/>
      <c r="L866" s="40"/>
      <c r="M866" s="40"/>
      <c r="N866" s="40"/>
    </row>
    <row r="867" spans="2:14" ht="12.75" x14ac:dyDescent="0.2">
      <c r="B867" s="48">
        <v>42041</v>
      </c>
      <c r="C867" s="35">
        <v>1</v>
      </c>
      <c r="D867" s="49">
        <v>26189.961092999998</v>
      </c>
      <c r="E867" s="40"/>
      <c r="F867" s="40"/>
      <c r="G867" s="40"/>
      <c r="H867" s="40"/>
      <c r="I867" s="40"/>
      <c r="J867" s="40"/>
      <c r="K867" s="40"/>
      <c r="L867" s="40"/>
      <c r="M867" s="40"/>
      <c r="N867" s="40"/>
    </row>
    <row r="868" spans="2:14" ht="12.75" x14ac:dyDescent="0.2">
      <c r="B868" s="48">
        <v>42041</v>
      </c>
      <c r="C868" s="35">
        <v>2</v>
      </c>
      <c r="D868" s="49">
        <v>25304.916638999995</v>
      </c>
      <c r="E868" s="40"/>
      <c r="F868" s="40"/>
      <c r="G868" s="40"/>
      <c r="H868" s="40"/>
      <c r="I868" s="40"/>
      <c r="J868" s="40"/>
      <c r="K868" s="40"/>
      <c r="L868" s="40"/>
      <c r="M868" s="40"/>
      <c r="N868" s="40"/>
    </row>
    <row r="869" spans="2:14" ht="12.75" x14ac:dyDescent="0.2">
      <c r="B869" s="48">
        <v>42041</v>
      </c>
      <c r="C869" s="35">
        <v>3</v>
      </c>
      <c r="D869" s="49">
        <v>24651.126714999999</v>
      </c>
      <c r="E869" s="40"/>
      <c r="F869" s="40"/>
      <c r="G869" s="40"/>
      <c r="H869" s="40"/>
      <c r="I869" s="40"/>
      <c r="J869" s="40"/>
      <c r="K869" s="40"/>
      <c r="L869" s="40"/>
      <c r="M869" s="40"/>
      <c r="N869" s="40"/>
    </row>
    <row r="870" spans="2:14" ht="12.75" x14ac:dyDescent="0.2">
      <c r="B870" s="48">
        <v>42041</v>
      </c>
      <c r="C870" s="35">
        <v>4</v>
      </c>
      <c r="D870" s="49">
        <v>24483.418711000002</v>
      </c>
      <c r="E870" s="40"/>
      <c r="F870" s="40"/>
      <c r="G870" s="40"/>
      <c r="H870" s="40"/>
      <c r="I870" s="40"/>
      <c r="J870" s="40"/>
      <c r="K870" s="40"/>
      <c r="L870" s="40"/>
      <c r="M870" s="40"/>
      <c r="N870" s="40"/>
    </row>
    <row r="871" spans="2:14" ht="12.75" x14ac:dyDescent="0.2">
      <c r="B871" s="48">
        <v>42041</v>
      </c>
      <c r="C871" s="35">
        <v>5</v>
      </c>
      <c r="D871" s="49">
        <v>24708.627332</v>
      </c>
      <c r="E871" s="40"/>
      <c r="F871" s="40"/>
      <c r="G871" s="40"/>
      <c r="H871" s="40"/>
      <c r="I871" s="40"/>
      <c r="J871" s="40"/>
      <c r="K871" s="40"/>
      <c r="L871" s="40"/>
      <c r="M871" s="40"/>
      <c r="N871" s="40"/>
    </row>
    <row r="872" spans="2:14" ht="12.75" x14ac:dyDescent="0.2">
      <c r="B872" s="48">
        <v>42041</v>
      </c>
      <c r="C872" s="35">
        <v>6</v>
      </c>
      <c r="D872" s="49">
        <v>25460.984390000001</v>
      </c>
      <c r="E872" s="40"/>
      <c r="F872" s="40"/>
      <c r="G872" s="40"/>
      <c r="H872" s="40"/>
      <c r="I872" s="40"/>
      <c r="J872" s="40"/>
      <c r="K872" s="40"/>
      <c r="L872" s="40"/>
      <c r="M872" s="40"/>
      <c r="N872" s="40"/>
    </row>
    <row r="873" spans="2:14" ht="12.75" x14ac:dyDescent="0.2">
      <c r="B873" s="48">
        <v>42041</v>
      </c>
      <c r="C873" s="35">
        <v>7</v>
      </c>
      <c r="D873" s="49">
        <v>27221.241911000001</v>
      </c>
      <c r="E873" s="40"/>
      <c r="F873" s="40"/>
      <c r="G873" s="40"/>
      <c r="H873" s="40"/>
      <c r="I873" s="40"/>
      <c r="J873" s="40"/>
      <c r="K873" s="40"/>
      <c r="L873" s="40"/>
      <c r="M873" s="40"/>
      <c r="N873" s="40"/>
    </row>
    <row r="874" spans="2:14" ht="12.75" x14ac:dyDescent="0.2">
      <c r="B874" s="48">
        <v>42041</v>
      </c>
      <c r="C874" s="35">
        <v>8</v>
      </c>
      <c r="D874" s="49">
        <v>28502.510880000002</v>
      </c>
      <c r="E874" s="40"/>
      <c r="F874" s="40"/>
      <c r="G874" s="40"/>
      <c r="H874" s="40"/>
      <c r="I874" s="40"/>
      <c r="J874" s="40"/>
      <c r="K874" s="40"/>
      <c r="L874" s="40"/>
      <c r="M874" s="40"/>
      <c r="N874" s="40"/>
    </row>
    <row r="875" spans="2:14" ht="12.75" x14ac:dyDescent="0.2">
      <c r="B875" s="48">
        <v>42041</v>
      </c>
      <c r="C875" s="35">
        <v>9</v>
      </c>
      <c r="D875" s="49">
        <v>29320.341411000001</v>
      </c>
      <c r="E875" s="40"/>
      <c r="F875" s="40"/>
      <c r="G875" s="40"/>
      <c r="H875" s="40"/>
      <c r="I875" s="40"/>
      <c r="J875" s="40"/>
      <c r="K875" s="40"/>
      <c r="L875" s="40"/>
      <c r="M875" s="40"/>
      <c r="N875" s="40"/>
    </row>
    <row r="876" spans="2:14" ht="12.75" x14ac:dyDescent="0.2">
      <c r="B876" s="48">
        <v>42041</v>
      </c>
      <c r="C876" s="35">
        <v>10</v>
      </c>
      <c r="D876" s="49">
        <v>30147.316140999999</v>
      </c>
      <c r="E876" s="40"/>
      <c r="F876" s="40"/>
      <c r="G876" s="40"/>
      <c r="H876" s="40"/>
      <c r="I876" s="40"/>
      <c r="J876" s="40"/>
      <c r="K876" s="40"/>
      <c r="L876" s="40"/>
      <c r="M876" s="40"/>
      <c r="N876" s="40"/>
    </row>
    <row r="877" spans="2:14" ht="12.75" x14ac:dyDescent="0.2">
      <c r="B877" s="48">
        <v>42041</v>
      </c>
      <c r="C877" s="35">
        <v>11</v>
      </c>
      <c r="D877" s="49">
        <v>30623.137974000001</v>
      </c>
      <c r="E877" s="40"/>
      <c r="F877" s="40"/>
      <c r="G877" s="40"/>
      <c r="H877" s="40"/>
      <c r="I877" s="40"/>
      <c r="J877" s="40"/>
      <c r="K877" s="40"/>
      <c r="L877" s="40"/>
      <c r="M877" s="40"/>
      <c r="N877" s="40"/>
    </row>
    <row r="878" spans="2:14" ht="12.75" x14ac:dyDescent="0.2">
      <c r="B878" s="48">
        <v>42041</v>
      </c>
      <c r="C878" s="35">
        <v>12</v>
      </c>
      <c r="D878" s="49">
        <v>30949.551338000001</v>
      </c>
      <c r="E878" s="40"/>
      <c r="F878" s="40"/>
      <c r="G878" s="40"/>
      <c r="H878" s="40"/>
      <c r="I878" s="40"/>
      <c r="J878" s="40"/>
      <c r="K878" s="40"/>
      <c r="L878" s="40"/>
      <c r="M878" s="40"/>
      <c r="N878" s="40"/>
    </row>
    <row r="879" spans="2:14" ht="12.75" x14ac:dyDescent="0.2">
      <c r="B879" s="48">
        <v>42041</v>
      </c>
      <c r="C879" s="35">
        <v>13</v>
      </c>
      <c r="D879" s="49">
        <v>30821.670148000001</v>
      </c>
      <c r="E879" s="40"/>
      <c r="F879" s="40"/>
      <c r="G879" s="40"/>
      <c r="H879" s="40"/>
      <c r="I879" s="40"/>
      <c r="J879" s="40"/>
      <c r="K879" s="40"/>
      <c r="L879" s="40"/>
      <c r="M879" s="40"/>
      <c r="N879" s="40"/>
    </row>
    <row r="880" spans="2:14" ht="12.75" x14ac:dyDescent="0.2">
      <c r="B880" s="48">
        <v>42041</v>
      </c>
      <c r="C880" s="35">
        <v>14</v>
      </c>
      <c r="D880" s="49">
        <v>30740.819543999998</v>
      </c>
      <c r="E880" s="40"/>
      <c r="F880" s="40"/>
      <c r="G880" s="40"/>
      <c r="H880" s="40"/>
      <c r="I880" s="40"/>
      <c r="J880" s="40"/>
      <c r="K880" s="40"/>
      <c r="L880" s="40"/>
      <c r="M880" s="40"/>
      <c r="N880" s="40"/>
    </row>
    <row r="881" spans="2:14" ht="12.75" x14ac:dyDescent="0.2">
      <c r="B881" s="48">
        <v>42041</v>
      </c>
      <c r="C881" s="35">
        <v>15</v>
      </c>
      <c r="D881" s="49">
        <v>30707.366147000001</v>
      </c>
      <c r="E881" s="40"/>
      <c r="F881" s="40"/>
      <c r="G881" s="40"/>
      <c r="H881" s="40"/>
      <c r="I881" s="40"/>
      <c r="J881" s="40"/>
      <c r="K881" s="40"/>
      <c r="L881" s="40"/>
      <c r="M881" s="40"/>
      <c r="N881" s="40"/>
    </row>
    <row r="882" spans="2:14" ht="12.75" x14ac:dyDescent="0.2">
      <c r="B882" s="48">
        <v>42041</v>
      </c>
      <c r="C882" s="35">
        <v>16</v>
      </c>
      <c r="D882" s="49">
        <v>30524.509159999998</v>
      </c>
      <c r="E882" s="40"/>
      <c r="F882" s="40"/>
      <c r="G882" s="40"/>
      <c r="H882" s="40"/>
      <c r="I882" s="40"/>
      <c r="J882" s="40"/>
      <c r="K882" s="40"/>
      <c r="L882" s="40"/>
      <c r="M882" s="40"/>
      <c r="N882" s="40"/>
    </row>
    <row r="883" spans="2:14" ht="12.75" x14ac:dyDescent="0.2">
      <c r="B883" s="48">
        <v>42041</v>
      </c>
      <c r="C883" s="35">
        <v>17</v>
      </c>
      <c r="D883" s="49">
        <v>30387.143058000001</v>
      </c>
      <c r="E883" s="40"/>
      <c r="F883" s="40"/>
      <c r="G883" s="40"/>
      <c r="H883" s="40"/>
      <c r="I883" s="40"/>
      <c r="J883" s="40"/>
      <c r="K883" s="40"/>
      <c r="L883" s="40"/>
      <c r="M883" s="40"/>
      <c r="N883" s="40"/>
    </row>
    <row r="884" spans="2:14" ht="12.75" x14ac:dyDescent="0.2">
      <c r="B884" s="48">
        <v>42041</v>
      </c>
      <c r="C884" s="35">
        <v>18</v>
      </c>
      <c r="D884" s="49">
        <v>30076.693644000006</v>
      </c>
      <c r="E884" s="40"/>
      <c r="F884" s="40"/>
      <c r="G884" s="40"/>
      <c r="H884" s="40"/>
      <c r="I884" s="40"/>
      <c r="J884" s="40"/>
      <c r="K884" s="40"/>
      <c r="L884" s="40"/>
      <c r="M884" s="40"/>
      <c r="N884" s="40"/>
    </row>
    <row r="885" spans="2:14" ht="12.75" x14ac:dyDescent="0.2">
      <c r="B885" s="48">
        <v>42041</v>
      </c>
      <c r="C885" s="35">
        <v>19</v>
      </c>
      <c r="D885" s="49">
        <v>30865.198741</v>
      </c>
      <c r="E885" s="40"/>
      <c r="F885" s="40"/>
      <c r="G885" s="40"/>
      <c r="H885" s="40"/>
      <c r="I885" s="40"/>
      <c r="J885" s="40"/>
      <c r="K885" s="40"/>
      <c r="L885" s="40"/>
      <c r="M885" s="40"/>
      <c r="N885" s="40"/>
    </row>
    <row r="886" spans="2:14" ht="12.75" x14ac:dyDescent="0.2">
      <c r="B886" s="48">
        <v>42041</v>
      </c>
      <c r="C886" s="35">
        <v>20</v>
      </c>
      <c r="D886" s="49">
        <v>32306.985081000003</v>
      </c>
      <c r="E886" s="40"/>
      <c r="F886" s="40"/>
      <c r="G886" s="40"/>
      <c r="H886" s="40"/>
      <c r="I886" s="40"/>
      <c r="J886" s="40"/>
      <c r="K886" s="40"/>
      <c r="L886" s="40"/>
      <c r="M886" s="40"/>
      <c r="N886" s="40"/>
    </row>
    <row r="887" spans="2:14" ht="12.75" x14ac:dyDescent="0.2">
      <c r="B887" s="48">
        <v>42041</v>
      </c>
      <c r="C887" s="35">
        <v>21</v>
      </c>
      <c r="D887" s="49">
        <v>31786.508385000001</v>
      </c>
      <c r="E887" s="40"/>
      <c r="F887" s="40"/>
      <c r="G887" s="40"/>
      <c r="H887" s="40"/>
      <c r="I887" s="40"/>
      <c r="J887" s="40"/>
      <c r="K887" s="40"/>
      <c r="L887" s="40"/>
      <c r="M887" s="40"/>
      <c r="N887" s="40"/>
    </row>
    <row r="888" spans="2:14" ht="12.75" x14ac:dyDescent="0.2">
      <c r="B888" s="48">
        <v>42041</v>
      </c>
      <c r="C888" s="35">
        <v>22</v>
      </c>
      <c r="D888" s="49">
        <v>30504.990695</v>
      </c>
      <c r="E888" s="40"/>
      <c r="F888" s="40"/>
      <c r="G888" s="40"/>
      <c r="H888" s="40"/>
      <c r="I888" s="40"/>
      <c r="J888" s="40"/>
      <c r="K888" s="40"/>
      <c r="L888" s="40"/>
      <c r="M888" s="40"/>
      <c r="N888" s="40"/>
    </row>
    <row r="889" spans="2:14" ht="12.75" x14ac:dyDescent="0.2">
      <c r="B889" s="48">
        <v>42041</v>
      </c>
      <c r="C889" s="35">
        <v>23</v>
      </c>
      <c r="D889" s="49">
        <v>29452.562823000004</v>
      </c>
      <c r="E889" s="40"/>
      <c r="F889" s="40"/>
      <c r="G889" s="40"/>
      <c r="H889" s="40"/>
      <c r="I889" s="40"/>
      <c r="J889" s="40"/>
      <c r="K889" s="40"/>
      <c r="L889" s="40"/>
      <c r="M889" s="40"/>
      <c r="N889" s="40"/>
    </row>
    <row r="890" spans="2:14" ht="12.75" x14ac:dyDescent="0.2">
      <c r="B890" s="48">
        <v>42041</v>
      </c>
      <c r="C890" s="35">
        <v>24</v>
      </c>
      <c r="D890" s="49">
        <v>28214.246442</v>
      </c>
      <c r="E890" s="40"/>
      <c r="F890" s="40"/>
      <c r="G890" s="40"/>
      <c r="H890" s="40"/>
      <c r="I890" s="40"/>
      <c r="J890" s="40"/>
      <c r="K890" s="40"/>
      <c r="L890" s="40"/>
      <c r="M890" s="40"/>
      <c r="N890" s="40"/>
    </row>
    <row r="891" spans="2:14" ht="12.75" x14ac:dyDescent="0.2">
      <c r="B891" s="48">
        <v>42042</v>
      </c>
      <c r="C891" s="35">
        <v>1</v>
      </c>
      <c r="D891" s="49">
        <v>26361.989696000001</v>
      </c>
      <c r="E891" s="40"/>
      <c r="F891" s="40"/>
      <c r="G891" s="40"/>
      <c r="H891" s="40"/>
      <c r="I891" s="40"/>
      <c r="J891" s="40"/>
      <c r="K891" s="40"/>
      <c r="L891" s="40"/>
      <c r="M891" s="40"/>
      <c r="N891" s="40"/>
    </row>
    <row r="892" spans="2:14" ht="12.75" x14ac:dyDescent="0.2">
      <c r="B892" s="48">
        <v>42042</v>
      </c>
      <c r="C892" s="35">
        <v>2</v>
      </c>
      <c r="D892" s="49">
        <v>25282.610504000004</v>
      </c>
      <c r="E892" s="40"/>
      <c r="F892" s="40"/>
      <c r="G892" s="40"/>
      <c r="H892" s="40"/>
      <c r="I892" s="40"/>
      <c r="J892" s="40"/>
      <c r="K892" s="40"/>
      <c r="L892" s="40"/>
      <c r="M892" s="40"/>
      <c r="N892" s="40"/>
    </row>
    <row r="893" spans="2:14" ht="12.75" x14ac:dyDescent="0.2">
      <c r="B893" s="48">
        <v>42042</v>
      </c>
      <c r="C893" s="35">
        <v>3</v>
      </c>
      <c r="D893" s="49">
        <v>24742.473144</v>
      </c>
      <c r="E893" s="40"/>
      <c r="F893" s="40"/>
      <c r="G893" s="40"/>
      <c r="H893" s="40"/>
      <c r="I893" s="40"/>
      <c r="J893" s="40"/>
      <c r="K893" s="40"/>
      <c r="L893" s="40"/>
      <c r="M893" s="40"/>
      <c r="N893" s="40"/>
    </row>
    <row r="894" spans="2:14" ht="12.75" x14ac:dyDescent="0.2">
      <c r="B894" s="48">
        <v>42042</v>
      </c>
      <c r="C894" s="35">
        <v>4</v>
      </c>
      <c r="D894" s="49">
        <v>24322.451585000003</v>
      </c>
      <c r="E894" s="40"/>
      <c r="F894" s="40"/>
      <c r="G894" s="40"/>
      <c r="H894" s="40"/>
      <c r="I894" s="40"/>
      <c r="J894" s="40"/>
      <c r="K894" s="40"/>
      <c r="L894" s="40"/>
      <c r="M894" s="40"/>
      <c r="N894" s="40"/>
    </row>
    <row r="895" spans="2:14" ht="12.75" x14ac:dyDescent="0.2">
      <c r="B895" s="48">
        <v>42042</v>
      </c>
      <c r="C895" s="35">
        <v>5</v>
      </c>
      <c r="D895" s="49">
        <v>24340.390319000002</v>
      </c>
      <c r="E895" s="40"/>
      <c r="F895" s="40"/>
      <c r="G895" s="40"/>
      <c r="H895" s="40"/>
      <c r="I895" s="40"/>
      <c r="J895" s="40"/>
      <c r="K895" s="40"/>
      <c r="L895" s="40"/>
      <c r="M895" s="40"/>
      <c r="N895" s="40"/>
    </row>
    <row r="896" spans="2:14" ht="12.75" x14ac:dyDescent="0.2">
      <c r="B896" s="48">
        <v>42042</v>
      </c>
      <c r="C896" s="35">
        <v>6</v>
      </c>
      <c r="D896" s="49">
        <v>24685.969464999998</v>
      </c>
      <c r="E896" s="40"/>
      <c r="F896" s="40"/>
      <c r="G896" s="40"/>
      <c r="H896" s="40"/>
      <c r="I896" s="40"/>
      <c r="J896" s="40"/>
      <c r="K896" s="40"/>
      <c r="L896" s="40"/>
      <c r="M896" s="40"/>
      <c r="N896" s="40"/>
    </row>
    <row r="897" spans="2:14" ht="12.75" x14ac:dyDescent="0.2">
      <c r="B897" s="48">
        <v>42042</v>
      </c>
      <c r="C897" s="35">
        <v>7</v>
      </c>
      <c r="D897" s="49">
        <v>25486.163795999997</v>
      </c>
      <c r="E897" s="40"/>
      <c r="F897" s="40"/>
      <c r="G897" s="40"/>
      <c r="H897" s="40"/>
      <c r="I897" s="40"/>
      <c r="J897" s="40"/>
      <c r="K897" s="40"/>
      <c r="L897" s="40"/>
      <c r="M897" s="40"/>
      <c r="N897" s="40"/>
    </row>
    <row r="898" spans="2:14" ht="12.75" x14ac:dyDescent="0.2">
      <c r="B898" s="48">
        <v>42042</v>
      </c>
      <c r="C898" s="35">
        <v>8</v>
      </c>
      <c r="D898" s="49">
        <v>25940.626835999999</v>
      </c>
      <c r="E898" s="40"/>
      <c r="F898" s="40"/>
      <c r="G898" s="40"/>
      <c r="H898" s="40"/>
      <c r="I898" s="40"/>
      <c r="J898" s="40"/>
      <c r="K898" s="40"/>
      <c r="L898" s="40"/>
      <c r="M898" s="40"/>
      <c r="N898" s="40"/>
    </row>
    <row r="899" spans="2:14" ht="12.75" x14ac:dyDescent="0.2">
      <c r="B899" s="48">
        <v>42042</v>
      </c>
      <c r="C899" s="35">
        <v>9</v>
      </c>
      <c r="D899" s="49">
        <v>27195.868152999999</v>
      </c>
      <c r="E899" s="40"/>
      <c r="F899" s="40"/>
      <c r="G899" s="40"/>
      <c r="H899" s="40"/>
      <c r="I899" s="40"/>
      <c r="J899" s="40"/>
      <c r="K899" s="40"/>
      <c r="L899" s="40"/>
      <c r="M899" s="40"/>
      <c r="N899" s="40"/>
    </row>
    <row r="900" spans="2:14" ht="12.75" x14ac:dyDescent="0.2">
      <c r="B900" s="48">
        <v>42042</v>
      </c>
      <c r="C900" s="35">
        <v>10</v>
      </c>
      <c r="D900" s="49">
        <v>28403.276132000003</v>
      </c>
      <c r="E900" s="40"/>
      <c r="F900" s="40"/>
      <c r="G900" s="40"/>
      <c r="H900" s="40"/>
      <c r="I900" s="40"/>
      <c r="J900" s="40"/>
      <c r="K900" s="40"/>
      <c r="L900" s="40"/>
      <c r="M900" s="40"/>
      <c r="N900" s="40"/>
    </row>
    <row r="901" spans="2:14" ht="12.75" x14ac:dyDescent="0.2">
      <c r="B901" s="48">
        <v>42042</v>
      </c>
      <c r="C901" s="35">
        <v>11</v>
      </c>
      <c r="D901" s="49">
        <v>29080.120956999999</v>
      </c>
      <c r="E901" s="40"/>
      <c r="F901" s="40"/>
      <c r="G901" s="40"/>
      <c r="H901" s="40"/>
      <c r="I901" s="40"/>
      <c r="J901" s="40"/>
      <c r="K901" s="40"/>
      <c r="L901" s="40"/>
      <c r="M901" s="40"/>
      <c r="N901" s="40"/>
    </row>
    <row r="902" spans="2:14" ht="12.75" x14ac:dyDescent="0.2">
      <c r="B902" s="48">
        <v>42042</v>
      </c>
      <c r="C902" s="35">
        <v>12</v>
      </c>
      <c r="D902" s="49">
        <v>29436.455918</v>
      </c>
      <c r="E902" s="40"/>
      <c r="F902" s="40"/>
      <c r="G902" s="40"/>
      <c r="H902" s="40"/>
      <c r="I902" s="40"/>
      <c r="J902" s="40"/>
      <c r="K902" s="40"/>
      <c r="L902" s="40"/>
      <c r="M902" s="40"/>
      <c r="N902" s="40"/>
    </row>
    <row r="903" spans="2:14" ht="12.75" x14ac:dyDescent="0.2">
      <c r="B903" s="48">
        <v>42042</v>
      </c>
      <c r="C903" s="35">
        <v>13</v>
      </c>
      <c r="D903" s="49">
        <v>29615.073573000001</v>
      </c>
      <c r="E903" s="40"/>
      <c r="F903" s="40"/>
      <c r="G903" s="40"/>
      <c r="H903" s="40"/>
      <c r="I903" s="40"/>
      <c r="J903" s="40"/>
      <c r="K903" s="40"/>
      <c r="L903" s="40"/>
      <c r="M903" s="40"/>
      <c r="N903" s="40"/>
    </row>
    <row r="904" spans="2:14" ht="12.75" x14ac:dyDescent="0.2">
      <c r="B904" s="48">
        <v>42042</v>
      </c>
      <c r="C904" s="35">
        <v>14</v>
      </c>
      <c r="D904" s="49">
        <v>29215.089258</v>
      </c>
      <c r="E904" s="40"/>
      <c r="F904" s="40"/>
      <c r="G904" s="40"/>
      <c r="H904" s="40"/>
      <c r="I904" s="40"/>
      <c r="J904" s="40"/>
      <c r="K904" s="40"/>
      <c r="L904" s="40"/>
      <c r="M904" s="40"/>
      <c r="N904" s="40"/>
    </row>
    <row r="905" spans="2:14" ht="12.75" x14ac:dyDescent="0.2">
      <c r="B905" s="48">
        <v>42042</v>
      </c>
      <c r="C905" s="35">
        <v>15</v>
      </c>
      <c r="D905" s="49">
        <v>28765.542216999998</v>
      </c>
      <c r="E905" s="40"/>
      <c r="F905" s="40"/>
      <c r="G905" s="40"/>
      <c r="H905" s="40"/>
      <c r="I905" s="40"/>
      <c r="J905" s="40"/>
      <c r="K905" s="40"/>
      <c r="L905" s="40"/>
      <c r="M905" s="40"/>
      <c r="N905" s="40"/>
    </row>
    <row r="906" spans="2:14" ht="12.75" x14ac:dyDescent="0.2">
      <c r="B906" s="48">
        <v>42042</v>
      </c>
      <c r="C906" s="35">
        <v>16</v>
      </c>
      <c r="D906" s="49">
        <v>28150.789153000002</v>
      </c>
      <c r="E906" s="40"/>
      <c r="F906" s="40"/>
      <c r="G906" s="40"/>
      <c r="H906" s="40"/>
      <c r="I906" s="40"/>
      <c r="J906" s="40"/>
      <c r="K906" s="40"/>
      <c r="L906" s="40"/>
      <c r="M906" s="40"/>
      <c r="N906" s="40"/>
    </row>
    <row r="907" spans="2:14" ht="12.75" x14ac:dyDescent="0.2">
      <c r="B907" s="48">
        <v>42042</v>
      </c>
      <c r="C907" s="35">
        <v>17</v>
      </c>
      <c r="D907" s="49">
        <v>27915.265197000001</v>
      </c>
      <c r="E907" s="40"/>
      <c r="F907" s="40"/>
      <c r="G907" s="40"/>
      <c r="H907" s="40"/>
      <c r="I907" s="40"/>
      <c r="J907" s="40"/>
      <c r="K907" s="40"/>
      <c r="L907" s="40"/>
      <c r="M907" s="40"/>
      <c r="N907" s="40"/>
    </row>
    <row r="908" spans="2:14" ht="12.75" x14ac:dyDescent="0.2">
      <c r="B908" s="48">
        <v>42042</v>
      </c>
      <c r="C908" s="35">
        <v>18</v>
      </c>
      <c r="D908" s="49">
        <v>27589.512542</v>
      </c>
      <c r="E908" s="40"/>
      <c r="F908" s="40"/>
      <c r="G908" s="40"/>
      <c r="H908" s="40"/>
      <c r="I908" s="40"/>
      <c r="J908" s="40"/>
      <c r="K908" s="40"/>
      <c r="L908" s="40"/>
      <c r="M908" s="40"/>
      <c r="N908" s="40"/>
    </row>
    <row r="909" spans="2:14" ht="12.75" x14ac:dyDescent="0.2">
      <c r="B909" s="48">
        <v>42042</v>
      </c>
      <c r="C909" s="35">
        <v>19</v>
      </c>
      <c r="D909" s="49">
        <v>28978.591596000002</v>
      </c>
      <c r="E909" s="40"/>
      <c r="F909" s="40"/>
      <c r="G909" s="40"/>
      <c r="H909" s="40"/>
      <c r="I909" s="40"/>
      <c r="J909" s="40"/>
      <c r="K909" s="40"/>
      <c r="L909" s="40"/>
      <c r="M909" s="40"/>
      <c r="N909" s="40"/>
    </row>
    <row r="910" spans="2:14" ht="12.75" x14ac:dyDescent="0.2">
      <c r="B910" s="48">
        <v>42042</v>
      </c>
      <c r="C910" s="35">
        <v>20</v>
      </c>
      <c r="D910" s="49">
        <v>31474.602363999998</v>
      </c>
      <c r="E910" s="40"/>
      <c r="F910" s="40"/>
      <c r="G910" s="40"/>
      <c r="H910" s="40"/>
      <c r="I910" s="40"/>
      <c r="J910" s="40"/>
      <c r="K910" s="40"/>
      <c r="L910" s="40"/>
      <c r="M910" s="40"/>
      <c r="N910" s="40"/>
    </row>
    <row r="911" spans="2:14" ht="12.75" x14ac:dyDescent="0.2">
      <c r="B911" s="48">
        <v>42042</v>
      </c>
      <c r="C911" s="35">
        <v>21</v>
      </c>
      <c r="D911" s="49">
        <v>31084.905940000001</v>
      </c>
      <c r="E911" s="40"/>
      <c r="F911" s="40"/>
      <c r="G911" s="40"/>
      <c r="H911" s="40"/>
      <c r="I911" s="40"/>
      <c r="J911" s="40"/>
      <c r="K911" s="40"/>
      <c r="L911" s="40"/>
      <c r="M911" s="40"/>
      <c r="N911" s="40"/>
    </row>
    <row r="912" spans="2:14" ht="12.75" x14ac:dyDescent="0.2">
      <c r="B912" s="48">
        <v>42042</v>
      </c>
      <c r="C912" s="35">
        <v>22</v>
      </c>
      <c r="D912" s="49">
        <v>29922.201409000001</v>
      </c>
      <c r="E912" s="40"/>
      <c r="F912" s="40"/>
      <c r="G912" s="40"/>
      <c r="H912" s="40"/>
      <c r="I912" s="40"/>
      <c r="J912" s="40"/>
      <c r="K912" s="40"/>
      <c r="L912" s="40"/>
      <c r="M912" s="40"/>
      <c r="N912" s="40"/>
    </row>
    <row r="913" spans="2:14" ht="12.75" x14ac:dyDescent="0.2">
      <c r="B913" s="48">
        <v>42042</v>
      </c>
      <c r="C913" s="35">
        <v>23</v>
      </c>
      <c r="D913" s="49">
        <v>28310.349842</v>
      </c>
      <c r="E913" s="40"/>
      <c r="F913" s="40"/>
      <c r="G913" s="40"/>
      <c r="H913" s="40"/>
      <c r="I913" s="40"/>
      <c r="J913" s="40"/>
      <c r="K913" s="40"/>
      <c r="L913" s="40"/>
      <c r="M913" s="40"/>
      <c r="N913" s="40"/>
    </row>
    <row r="914" spans="2:14" ht="12.75" x14ac:dyDescent="0.2">
      <c r="B914" s="48">
        <v>42042</v>
      </c>
      <c r="C914" s="35">
        <v>24</v>
      </c>
      <c r="D914" s="49">
        <v>26520.587866000002</v>
      </c>
      <c r="E914" s="40"/>
      <c r="F914" s="40"/>
      <c r="G914" s="40"/>
      <c r="H914" s="40"/>
      <c r="I914" s="40"/>
      <c r="J914" s="40"/>
      <c r="K914" s="40"/>
      <c r="L914" s="40"/>
      <c r="M914" s="40"/>
      <c r="N914" s="40"/>
    </row>
    <row r="915" spans="2:14" ht="12.75" x14ac:dyDescent="0.2">
      <c r="B915" s="48">
        <v>42043</v>
      </c>
      <c r="C915" s="35">
        <v>1</v>
      </c>
      <c r="D915" s="49">
        <v>24834.266209999998</v>
      </c>
      <c r="E915" s="40"/>
      <c r="F915" s="40"/>
      <c r="G915" s="40"/>
      <c r="H915" s="40"/>
      <c r="I915" s="40"/>
      <c r="J915" s="40"/>
      <c r="K915" s="40"/>
      <c r="L915" s="40"/>
      <c r="M915" s="40"/>
      <c r="N915" s="40"/>
    </row>
    <row r="916" spans="2:14" ht="12.75" x14ac:dyDescent="0.2">
      <c r="B916" s="48">
        <v>42043</v>
      </c>
      <c r="C916" s="35">
        <v>2</v>
      </c>
      <c r="D916" s="49">
        <v>23530.985413999999</v>
      </c>
      <c r="E916" s="40"/>
      <c r="F916" s="40"/>
      <c r="G916" s="40"/>
      <c r="H916" s="40"/>
      <c r="I916" s="40"/>
      <c r="J916" s="40"/>
      <c r="K916" s="40"/>
      <c r="L916" s="40"/>
      <c r="M916" s="40"/>
      <c r="N916" s="40"/>
    </row>
    <row r="917" spans="2:14" ht="12.75" x14ac:dyDescent="0.2">
      <c r="B917" s="48">
        <v>42043</v>
      </c>
      <c r="C917" s="35">
        <v>3</v>
      </c>
      <c r="D917" s="49">
        <v>22826.685179</v>
      </c>
      <c r="E917" s="40"/>
      <c r="F917" s="40"/>
      <c r="G917" s="40"/>
      <c r="H917" s="40"/>
      <c r="I917" s="40"/>
      <c r="J917" s="40"/>
      <c r="K917" s="40"/>
      <c r="L917" s="40"/>
      <c r="M917" s="40"/>
      <c r="N917" s="40"/>
    </row>
    <row r="918" spans="2:14" ht="12.75" x14ac:dyDescent="0.2">
      <c r="B918" s="48">
        <v>42043</v>
      </c>
      <c r="C918" s="35">
        <v>4</v>
      </c>
      <c r="D918" s="49">
        <v>22462.612811000003</v>
      </c>
      <c r="E918" s="40"/>
      <c r="F918" s="40"/>
      <c r="G918" s="40"/>
      <c r="H918" s="40"/>
      <c r="I918" s="40"/>
      <c r="J918" s="40"/>
      <c r="K918" s="40"/>
      <c r="L918" s="40"/>
      <c r="M918" s="40"/>
      <c r="N918" s="40"/>
    </row>
    <row r="919" spans="2:14" ht="12.75" x14ac:dyDescent="0.2">
      <c r="B919" s="48">
        <v>42043</v>
      </c>
      <c r="C919" s="35">
        <v>5</v>
      </c>
      <c r="D919" s="49">
        <v>22159.035509000001</v>
      </c>
      <c r="E919" s="40"/>
      <c r="F919" s="40"/>
      <c r="G919" s="40"/>
      <c r="H919" s="40"/>
      <c r="I919" s="40"/>
      <c r="J919" s="40"/>
      <c r="K919" s="40"/>
      <c r="L919" s="40"/>
      <c r="M919" s="40"/>
      <c r="N919" s="40"/>
    </row>
    <row r="920" spans="2:14" ht="12.75" x14ac:dyDescent="0.2">
      <c r="B920" s="48">
        <v>42043</v>
      </c>
      <c r="C920" s="35">
        <v>6</v>
      </c>
      <c r="D920" s="49">
        <v>22296.533575000001</v>
      </c>
      <c r="E920" s="40"/>
      <c r="F920" s="40"/>
      <c r="G920" s="40"/>
      <c r="H920" s="40"/>
      <c r="I920" s="40"/>
      <c r="J920" s="40"/>
      <c r="K920" s="40"/>
      <c r="L920" s="40"/>
      <c r="M920" s="40"/>
      <c r="N920" s="40"/>
    </row>
    <row r="921" spans="2:14" ht="12.75" x14ac:dyDescent="0.2">
      <c r="B921" s="48">
        <v>42043</v>
      </c>
      <c r="C921" s="35">
        <v>7</v>
      </c>
      <c r="D921" s="49">
        <v>22415.005917000002</v>
      </c>
      <c r="E921" s="40"/>
      <c r="F921" s="40"/>
      <c r="G921" s="40"/>
      <c r="H921" s="40"/>
      <c r="I921" s="40"/>
      <c r="J921" s="40"/>
      <c r="K921" s="40"/>
      <c r="L921" s="40"/>
      <c r="M921" s="40"/>
      <c r="N921" s="40"/>
    </row>
    <row r="922" spans="2:14" ht="12.75" x14ac:dyDescent="0.2">
      <c r="B922" s="48">
        <v>42043</v>
      </c>
      <c r="C922" s="35">
        <v>8</v>
      </c>
      <c r="D922" s="49">
        <v>22253.517116999999</v>
      </c>
      <c r="E922" s="40"/>
      <c r="F922" s="40"/>
      <c r="G922" s="40"/>
      <c r="H922" s="40"/>
      <c r="I922" s="40"/>
      <c r="J922" s="40"/>
      <c r="K922" s="40"/>
      <c r="L922" s="40"/>
      <c r="M922" s="40"/>
      <c r="N922" s="40"/>
    </row>
    <row r="923" spans="2:14" ht="12.75" x14ac:dyDescent="0.2">
      <c r="B923" s="48">
        <v>42043</v>
      </c>
      <c r="C923" s="35">
        <v>9</v>
      </c>
      <c r="D923" s="49">
        <v>23001.289102000002</v>
      </c>
      <c r="E923" s="40"/>
      <c r="F923" s="40"/>
      <c r="G923" s="40"/>
      <c r="H923" s="40"/>
      <c r="I923" s="40"/>
      <c r="J923" s="40"/>
      <c r="K923" s="40"/>
      <c r="L923" s="40"/>
      <c r="M923" s="40"/>
      <c r="N923" s="40"/>
    </row>
    <row r="924" spans="2:14" ht="12.75" x14ac:dyDescent="0.2">
      <c r="B924" s="48">
        <v>42043</v>
      </c>
      <c r="C924" s="35">
        <v>10</v>
      </c>
      <c r="D924" s="49">
        <v>24042.942304999997</v>
      </c>
      <c r="E924" s="40"/>
      <c r="F924" s="40"/>
      <c r="G924" s="40"/>
      <c r="H924" s="40"/>
      <c r="I924" s="40"/>
      <c r="J924" s="40"/>
      <c r="K924" s="40"/>
      <c r="L924" s="40"/>
      <c r="M924" s="40"/>
      <c r="N924" s="40"/>
    </row>
    <row r="925" spans="2:14" ht="12.75" x14ac:dyDescent="0.2">
      <c r="B925" s="48">
        <v>42043</v>
      </c>
      <c r="C925" s="35">
        <v>11</v>
      </c>
      <c r="D925" s="49">
        <v>24691.690011999999</v>
      </c>
      <c r="E925" s="40"/>
      <c r="F925" s="40"/>
      <c r="G925" s="40"/>
      <c r="H925" s="40"/>
      <c r="I925" s="40"/>
      <c r="J925" s="40"/>
      <c r="K925" s="40"/>
      <c r="L925" s="40"/>
      <c r="M925" s="40"/>
      <c r="N925" s="40"/>
    </row>
    <row r="926" spans="2:14" ht="12.75" x14ac:dyDescent="0.2">
      <c r="B926" s="48">
        <v>42043</v>
      </c>
      <c r="C926" s="35">
        <v>12</v>
      </c>
      <c r="D926" s="49">
        <v>24900.929278</v>
      </c>
      <c r="E926" s="40"/>
      <c r="F926" s="40"/>
      <c r="G926" s="40"/>
      <c r="H926" s="40"/>
      <c r="I926" s="40"/>
      <c r="J926" s="40"/>
      <c r="K926" s="40"/>
      <c r="L926" s="40"/>
      <c r="M926" s="40"/>
      <c r="N926" s="40"/>
    </row>
    <row r="927" spans="2:14" ht="12.75" x14ac:dyDescent="0.2">
      <c r="B927" s="48">
        <v>42043</v>
      </c>
      <c r="C927" s="35">
        <v>13</v>
      </c>
      <c r="D927" s="49">
        <v>24999.282016000001</v>
      </c>
      <c r="E927" s="40"/>
      <c r="F927" s="40"/>
      <c r="G927" s="40"/>
      <c r="H927" s="40"/>
      <c r="I927" s="40"/>
      <c r="J927" s="40"/>
      <c r="K927" s="40"/>
      <c r="L927" s="40"/>
      <c r="M927" s="40"/>
      <c r="N927" s="40"/>
    </row>
    <row r="928" spans="2:14" ht="12.75" x14ac:dyDescent="0.2">
      <c r="B928" s="48">
        <v>42043</v>
      </c>
      <c r="C928" s="35">
        <v>14</v>
      </c>
      <c r="D928" s="49">
        <v>24963.169930000004</v>
      </c>
      <c r="E928" s="40"/>
      <c r="F928" s="40"/>
      <c r="G928" s="40"/>
      <c r="H928" s="40"/>
      <c r="I928" s="40"/>
      <c r="J928" s="40"/>
      <c r="K928" s="40"/>
      <c r="L928" s="40"/>
      <c r="M928" s="40"/>
      <c r="N928" s="40"/>
    </row>
    <row r="929" spans="2:14" ht="12.75" x14ac:dyDescent="0.2">
      <c r="B929" s="48">
        <v>42043</v>
      </c>
      <c r="C929" s="35">
        <v>15</v>
      </c>
      <c r="D929" s="49">
        <v>24963.207831000003</v>
      </c>
      <c r="E929" s="40"/>
      <c r="F929" s="40"/>
      <c r="G929" s="40"/>
      <c r="H929" s="40"/>
      <c r="I929" s="40"/>
      <c r="J929" s="40"/>
      <c r="K929" s="40"/>
      <c r="L929" s="40"/>
      <c r="M929" s="40"/>
      <c r="N929" s="40"/>
    </row>
    <row r="930" spans="2:14" ht="12.75" x14ac:dyDescent="0.2">
      <c r="B930" s="48">
        <v>42043</v>
      </c>
      <c r="C930" s="35">
        <v>16</v>
      </c>
      <c r="D930" s="49">
        <v>24790.323592000001</v>
      </c>
      <c r="E930" s="40"/>
      <c r="F930" s="40"/>
      <c r="G930" s="40"/>
      <c r="H930" s="40"/>
      <c r="I930" s="40"/>
      <c r="J930" s="40"/>
      <c r="K930" s="40"/>
      <c r="L930" s="40"/>
      <c r="M930" s="40"/>
      <c r="N930" s="40"/>
    </row>
    <row r="931" spans="2:14" ht="12.75" x14ac:dyDescent="0.2">
      <c r="B931" s="48">
        <v>42043</v>
      </c>
      <c r="C931" s="35">
        <v>17</v>
      </c>
      <c r="D931" s="49">
        <v>24795.890707999999</v>
      </c>
      <c r="E931" s="40"/>
      <c r="F931" s="40"/>
      <c r="G931" s="40"/>
      <c r="H931" s="40"/>
      <c r="I931" s="40"/>
      <c r="J931" s="40"/>
      <c r="K931" s="40"/>
      <c r="L931" s="40"/>
      <c r="M931" s="40"/>
      <c r="N931" s="40"/>
    </row>
    <row r="932" spans="2:14" ht="12.75" x14ac:dyDescent="0.2">
      <c r="B932" s="48">
        <v>42043</v>
      </c>
      <c r="C932" s="35">
        <v>18</v>
      </c>
      <c r="D932" s="49">
        <v>24812.100876</v>
      </c>
      <c r="E932" s="40"/>
      <c r="F932" s="40"/>
      <c r="G932" s="40"/>
      <c r="H932" s="40"/>
      <c r="I932" s="40"/>
      <c r="J932" s="40"/>
      <c r="K932" s="40"/>
      <c r="L932" s="40"/>
      <c r="M932" s="40"/>
      <c r="N932" s="40"/>
    </row>
    <row r="933" spans="2:14" ht="12.75" x14ac:dyDescent="0.2">
      <c r="B933" s="48">
        <v>42043</v>
      </c>
      <c r="C933" s="35">
        <v>19</v>
      </c>
      <c r="D933" s="49">
        <v>26366.597230000003</v>
      </c>
      <c r="E933" s="40"/>
      <c r="F933" s="40"/>
      <c r="G933" s="40"/>
      <c r="H933" s="40"/>
      <c r="I933" s="40"/>
      <c r="J933" s="40"/>
      <c r="K933" s="40"/>
      <c r="L933" s="40"/>
      <c r="M933" s="40"/>
      <c r="N933" s="40"/>
    </row>
    <row r="934" spans="2:14" ht="12.75" x14ac:dyDescent="0.2">
      <c r="B934" s="48">
        <v>42043</v>
      </c>
      <c r="C934" s="35">
        <v>20</v>
      </c>
      <c r="D934" s="49">
        <v>29276.095520999999</v>
      </c>
      <c r="E934" s="40"/>
      <c r="F934" s="40"/>
      <c r="G934" s="40"/>
      <c r="H934" s="40"/>
      <c r="I934" s="40"/>
      <c r="J934" s="40"/>
      <c r="K934" s="40"/>
      <c r="L934" s="40"/>
      <c r="M934" s="40"/>
      <c r="N934" s="40"/>
    </row>
    <row r="935" spans="2:14" ht="12.75" x14ac:dyDescent="0.2">
      <c r="B935" s="48">
        <v>42043</v>
      </c>
      <c r="C935" s="35">
        <v>21</v>
      </c>
      <c r="D935" s="49">
        <v>29572.630721999998</v>
      </c>
      <c r="E935" s="40"/>
      <c r="F935" s="40"/>
      <c r="G935" s="40"/>
      <c r="H935" s="40"/>
      <c r="I935" s="40"/>
      <c r="J935" s="40"/>
      <c r="K935" s="40"/>
      <c r="L935" s="40"/>
      <c r="M935" s="40"/>
      <c r="N935" s="40"/>
    </row>
    <row r="936" spans="2:14" ht="12.75" x14ac:dyDescent="0.2">
      <c r="B936" s="48">
        <v>42043</v>
      </c>
      <c r="C936" s="35">
        <v>22</v>
      </c>
      <c r="D936" s="49">
        <v>28842.763487999997</v>
      </c>
      <c r="E936" s="40"/>
      <c r="F936" s="40"/>
      <c r="G936" s="40"/>
      <c r="H936" s="40"/>
      <c r="I936" s="40"/>
      <c r="J936" s="40"/>
      <c r="K936" s="40"/>
      <c r="L936" s="40"/>
      <c r="M936" s="40"/>
      <c r="N936" s="40"/>
    </row>
    <row r="937" spans="2:14" ht="12.75" x14ac:dyDescent="0.2">
      <c r="B937" s="48">
        <v>42043</v>
      </c>
      <c r="C937" s="35">
        <v>23</v>
      </c>
      <c r="D937" s="49">
        <v>27226.648377000001</v>
      </c>
      <c r="E937" s="40"/>
      <c r="F937" s="40"/>
      <c r="G937" s="40"/>
      <c r="H937" s="40"/>
      <c r="I937" s="40"/>
      <c r="J937" s="40"/>
      <c r="K937" s="40"/>
      <c r="L937" s="40"/>
      <c r="M937" s="40"/>
      <c r="N937" s="40"/>
    </row>
    <row r="938" spans="2:14" ht="12.75" x14ac:dyDescent="0.2">
      <c r="B938" s="48">
        <v>42043</v>
      </c>
      <c r="C938" s="35">
        <v>24</v>
      </c>
      <c r="D938" s="49">
        <v>25136.554173</v>
      </c>
      <c r="E938" s="40"/>
      <c r="F938" s="40"/>
      <c r="G938" s="40"/>
      <c r="H938" s="40"/>
      <c r="I938" s="40"/>
      <c r="J938" s="40"/>
      <c r="K938" s="40"/>
      <c r="L938" s="40"/>
      <c r="M938" s="40"/>
      <c r="N938" s="40"/>
    </row>
    <row r="939" spans="2:14" ht="12.75" x14ac:dyDescent="0.2">
      <c r="B939" s="48">
        <v>42044</v>
      </c>
      <c r="C939" s="35">
        <v>1</v>
      </c>
      <c r="D939" s="49">
        <v>23476.208952999998</v>
      </c>
      <c r="E939" s="40"/>
      <c r="F939" s="40"/>
      <c r="G939" s="40"/>
      <c r="H939" s="40"/>
      <c r="I939" s="40"/>
      <c r="J939" s="40"/>
      <c r="K939" s="40"/>
      <c r="L939" s="40"/>
      <c r="M939" s="40"/>
      <c r="N939" s="40"/>
    </row>
    <row r="940" spans="2:14" ht="12.75" x14ac:dyDescent="0.2">
      <c r="B940" s="48">
        <v>42044</v>
      </c>
      <c r="C940" s="35">
        <v>2</v>
      </c>
      <c r="D940" s="49">
        <v>22540.492755999996</v>
      </c>
      <c r="E940" s="40"/>
      <c r="F940" s="40"/>
      <c r="G940" s="40"/>
      <c r="H940" s="40"/>
      <c r="I940" s="40"/>
      <c r="J940" s="40"/>
      <c r="K940" s="40"/>
      <c r="L940" s="40"/>
      <c r="M940" s="40"/>
      <c r="N940" s="40"/>
    </row>
    <row r="941" spans="2:14" ht="12.75" x14ac:dyDescent="0.2">
      <c r="B941" s="48">
        <v>42044</v>
      </c>
      <c r="C941" s="35">
        <v>3</v>
      </c>
      <c r="D941" s="49">
        <v>22190.721029</v>
      </c>
      <c r="E941" s="40"/>
      <c r="F941" s="40"/>
      <c r="G941" s="40"/>
      <c r="H941" s="40"/>
      <c r="I941" s="40"/>
      <c r="J941" s="40"/>
      <c r="K941" s="40"/>
      <c r="L941" s="40"/>
      <c r="M941" s="40"/>
      <c r="N941" s="40"/>
    </row>
    <row r="942" spans="2:14" ht="12.75" x14ac:dyDescent="0.2">
      <c r="B942" s="48">
        <v>42044</v>
      </c>
      <c r="C942" s="35">
        <v>4</v>
      </c>
      <c r="D942" s="49">
        <v>21996.858949999998</v>
      </c>
      <c r="E942" s="40"/>
      <c r="F942" s="40"/>
      <c r="G942" s="40"/>
      <c r="H942" s="40"/>
      <c r="I942" s="40"/>
      <c r="J942" s="40"/>
      <c r="K942" s="40"/>
      <c r="L942" s="40"/>
      <c r="M942" s="40"/>
      <c r="N942" s="40"/>
    </row>
    <row r="943" spans="2:14" ht="12.75" x14ac:dyDescent="0.2">
      <c r="B943" s="48">
        <v>42044</v>
      </c>
      <c r="C943" s="35">
        <v>5</v>
      </c>
      <c r="D943" s="49">
        <v>22273.428971000001</v>
      </c>
      <c r="E943" s="40"/>
      <c r="F943" s="40"/>
      <c r="G943" s="40"/>
      <c r="H943" s="40"/>
      <c r="I943" s="40"/>
      <c r="J943" s="40"/>
      <c r="K943" s="40"/>
      <c r="L943" s="40"/>
      <c r="M943" s="40"/>
      <c r="N943" s="40"/>
    </row>
    <row r="944" spans="2:14" ht="12.75" x14ac:dyDescent="0.2">
      <c r="B944" s="48">
        <v>42044</v>
      </c>
      <c r="C944" s="35">
        <v>6</v>
      </c>
      <c r="D944" s="49">
        <v>23180.465000000004</v>
      </c>
      <c r="E944" s="40"/>
      <c r="F944" s="40"/>
      <c r="G944" s="40"/>
      <c r="H944" s="40"/>
      <c r="I944" s="40"/>
      <c r="J944" s="40"/>
      <c r="K944" s="40"/>
      <c r="L944" s="40"/>
      <c r="M944" s="40"/>
      <c r="N944" s="40"/>
    </row>
    <row r="945" spans="2:14" ht="12.75" x14ac:dyDescent="0.2">
      <c r="B945" s="48">
        <v>42044</v>
      </c>
      <c r="C945" s="35">
        <v>7</v>
      </c>
      <c r="D945" s="49">
        <v>25635.188568000001</v>
      </c>
      <c r="E945" s="40"/>
      <c r="F945" s="40"/>
      <c r="G945" s="40"/>
      <c r="H945" s="40"/>
      <c r="I945" s="40"/>
      <c r="J945" s="40"/>
      <c r="K945" s="40"/>
      <c r="L945" s="40"/>
      <c r="M945" s="40"/>
      <c r="N945" s="40"/>
    </row>
    <row r="946" spans="2:14" ht="12.75" x14ac:dyDescent="0.2">
      <c r="B946" s="48">
        <v>42044</v>
      </c>
      <c r="C946" s="35">
        <v>8</v>
      </c>
      <c r="D946" s="49">
        <v>26911.369147999998</v>
      </c>
      <c r="E946" s="40"/>
      <c r="F946" s="40"/>
      <c r="G946" s="40"/>
      <c r="H946" s="40"/>
      <c r="I946" s="40"/>
      <c r="J946" s="40"/>
      <c r="K946" s="40"/>
      <c r="L946" s="40"/>
      <c r="M946" s="40"/>
      <c r="N946" s="40"/>
    </row>
    <row r="947" spans="2:14" ht="12.75" x14ac:dyDescent="0.2">
      <c r="B947" s="48">
        <v>42044</v>
      </c>
      <c r="C947" s="35">
        <v>9</v>
      </c>
      <c r="D947" s="49">
        <v>27806.523139000001</v>
      </c>
      <c r="E947" s="40"/>
      <c r="F947" s="40"/>
      <c r="G947" s="40"/>
      <c r="H947" s="40"/>
      <c r="I947" s="40"/>
      <c r="J947" s="40"/>
      <c r="K947" s="40"/>
      <c r="L947" s="40"/>
      <c r="M947" s="40"/>
      <c r="N947" s="40"/>
    </row>
    <row r="948" spans="2:14" ht="12.75" x14ac:dyDescent="0.2">
      <c r="B948" s="48">
        <v>42044</v>
      </c>
      <c r="C948" s="35">
        <v>10</v>
      </c>
      <c r="D948" s="49">
        <v>28961.483419</v>
      </c>
      <c r="E948" s="40"/>
      <c r="F948" s="40"/>
      <c r="G948" s="40"/>
      <c r="H948" s="40"/>
      <c r="I948" s="40"/>
      <c r="J948" s="40"/>
      <c r="K948" s="40"/>
      <c r="L948" s="40"/>
      <c r="M948" s="40"/>
      <c r="N948" s="40"/>
    </row>
    <row r="949" spans="2:14" ht="12.75" x14ac:dyDescent="0.2">
      <c r="B949" s="48">
        <v>42044</v>
      </c>
      <c r="C949" s="35">
        <v>11</v>
      </c>
      <c r="D949" s="49">
        <v>29885.167038000003</v>
      </c>
      <c r="E949" s="40"/>
      <c r="F949" s="40"/>
      <c r="G949" s="40"/>
      <c r="H949" s="40"/>
      <c r="I949" s="40"/>
      <c r="J949" s="40"/>
      <c r="K949" s="40"/>
      <c r="L949" s="40"/>
      <c r="M949" s="40"/>
      <c r="N949" s="40"/>
    </row>
    <row r="950" spans="2:14" ht="12.75" x14ac:dyDescent="0.2">
      <c r="B950" s="48">
        <v>42044</v>
      </c>
      <c r="C950" s="35">
        <v>12</v>
      </c>
      <c r="D950" s="49">
        <v>30231.661543999999</v>
      </c>
      <c r="E950" s="40"/>
      <c r="F950" s="40"/>
      <c r="G950" s="40"/>
      <c r="H950" s="40"/>
      <c r="I950" s="40"/>
      <c r="J950" s="40"/>
      <c r="K950" s="40"/>
      <c r="L950" s="40"/>
      <c r="M950" s="40"/>
      <c r="N950" s="40"/>
    </row>
    <row r="951" spans="2:14" ht="12.75" x14ac:dyDescent="0.2">
      <c r="B951" s="48">
        <v>42044</v>
      </c>
      <c r="C951" s="35">
        <v>13</v>
      </c>
      <c r="D951" s="49">
        <v>30754.727905</v>
      </c>
      <c r="E951" s="40"/>
      <c r="F951" s="40"/>
      <c r="G951" s="40"/>
      <c r="H951" s="40"/>
      <c r="I951" s="40"/>
      <c r="J951" s="40"/>
      <c r="K951" s="40"/>
      <c r="L951" s="40"/>
      <c r="M951" s="40"/>
      <c r="N951" s="40"/>
    </row>
    <row r="952" spans="2:14" ht="12.75" x14ac:dyDescent="0.2">
      <c r="B952" s="48">
        <v>42044</v>
      </c>
      <c r="C952" s="35">
        <v>14</v>
      </c>
      <c r="D952" s="49">
        <v>30736.826393000003</v>
      </c>
      <c r="E952" s="40"/>
      <c r="F952" s="40"/>
      <c r="G952" s="40"/>
      <c r="H952" s="40"/>
      <c r="I952" s="40"/>
      <c r="J952" s="40"/>
      <c r="K952" s="40"/>
      <c r="L952" s="40"/>
      <c r="M952" s="40"/>
      <c r="N952" s="40"/>
    </row>
    <row r="953" spans="2:14" ht="12.75" x14ac:dyDescent="0.2">
      <c r="B953" s="48">
        <v>42044</v>
      </c>
      <c r="C953" s="35">
        <v>15</v>
      </c>
      <c r="D953" s="49">
        <v>30792.342841999998</v>
      </c>
      <c r="E953" s="40"/>
      <c r="F953" s="40"/>
      <c r="G953" s="40"/>
      <c r="H953" s="40"/>
      <c r="I953" s="40"/>
      <c r="J953" s="40"/>
      <c r="K953" s="40"/>
      <c r="L953" s="40"/>
      <c r="M953" s="40"/>
      <c r="N953" s="40"/>
    </row>
    <row r="954" spans="2:14" ht="12.75" x14ac:dyDescent="0.2">
      <c r="B954" s="48">
        <v>42044</v>
      </c>
      <c r="C954" s="35">
        <v>16</v>
      </c>
      <c r="D954" s="49">
        <v>30892.448276000003</v>
      </c>
      <c r="E954" s="40"/>
      <c r="F954" s="40"/>
      <c r="G954" s="40"/>
      <c r="H954" s="40"/>
      <c r="I954" s="40"/>
      <c r="J954" s="40"/>
      <c r="K954" s="40"/>
      <c r="L954" s="40"/>
      <c r="M954" s="40"/>
      <c r="N954" s="40"/>
    </row>
    <row r="955" spans="2:14" ht="12.75" x14ac:dyDescent="0.2">
      <c r="B955" s="48">
        <v>42044</v>
      </c>
      <c r="C955" s="35">
        <v>17</v>
      </c>
      <c r="D955" s="49">
        <v>30715.659774999996</v>
      </c>
      <c r="E955" s="40"/>
      <c r="F955" s="40"/>
      <c r="G955" s="40"/>
      <c r="H955" s="40"/>
      <c r="I955" s="40"/>
      <c r="J955" s="40"/>
      <c r="K955" s="40"/>
      <c r="L955" s="40"/>
      <c r="M955" s="40"/>
      <c r="N955" s="40"/>
    </row>
    <row r="956" spans="2:14" ht="12.75" x14ac:dyDescent="0.2">
      <c r="B956" s="48">
        <v>42044</v>
      </c>
      <c r="C956" s="35">
        <v>18</v>
      </c>
      <c r="D956" s="49">
        <v>30479.070759000002</v>
      </c>
      <c r="E956" s="40"/>
      <c r="F956" s="40"/>
      <c r="G956" s="40"/>
      <c r="H956" s="40"/>
      <c r="I956" s="40"/>
      <c r="J956" s="40"/>
      <c r="K956" s="40"/>
      <c r="L956" s="40"/>
      <c r="M956" s="40"/>
      <c r="N956" s="40"/>
    </row>
    <row r="957" spans="2:14" ht="12.75" x14ac:dyDescent="0.2">
      <c r="B957" s="48">
        <v>42044</v>
      </c>
      <c r="C957" s="35">
        <v>19</v>
      </c>
      <c r="D957" s="49">
        <v>31025.998514999996</v>
      </c>
      <c r="E957" s="40"/>
      <c r="F957" s="40"/>
      <c r="G957" s="40"/>
      <c r="H957" s="40"/>
      <c r="I957" s="40"/>
      <c r="J957" s="40"/>
      <c r="K957" s="40"/>
      <c r="L957" s="40"/>
      <c r="M957" s="40"/>
      <c r="N957" s="40"/>
    </row>
    <row r="958" spans="2:14" ht="12.75" x14ac:dyDescent="0.2">
      <c r="B958" s="48">
        <v>42044</v>
      </c>
      <c r="C958" s="35">
        <v>20</v>
      </c>
      <c r="D958" s="49">
        <v>32714.270635999997</v>
      </c>
      <c r="E958" s="40"/>
      <c r="F958" s="40"/>
      <c r="G958" s="40"/>
      <c r="H958" s="40"/>
      <c r="I958" s="40"/>
      <c r="J958" s="40"/>
      <c r="K958" s="40"/>
      <c r="L958" s="40"/>
      <c r="M958" s="40"/>
      <c r="N958" s="40"/>
    </row>
    <row r="959" spans="2:14" ht="12.75" x14ac:dyDescent="0.2">
      <c r="B959" s="48">
        <v>42044</v>
      </c>
      <c r="C959" s="35">
        <v>21</v>
      </c>
      <c r="D959" s="49">
        <v>32274.642721999997</v>
      </c>
      <c r="E959" s="40"/>
      <c r="F959" s="40"/>
      <c r="G959" s="40"/>
      <c r="H959" s="40"/>
      <c r="I959" s="40"/>
      <c r="J959" s="40"/>
      <c r="K959" s="40"/>
      <c r="L959" s="40"/>
      <c r="M959" s="40"/>
      <c r="N959" s="40"/>
    </row>
    <row r="960" spans="2:14" ht="12.75" x14ac:dyDescent="0.2">
      <c r="B960" s="48">
        <v>42044</v>
      </c>
      <c r="C960" s="35">
        <v>22</v>
      </c>
      <c r="D960" s="49">
        <v>30974.925538000003</v>
      </c>
      <c r="E960" s="40"/>
      <c r="F960" s="40"/>
      <c r="G960" s="40"/>
      <c r="H960" s="40"/>
      <c r="I960" s="40"/>
      <c r="J960" s="40"/>
      <c r="K960" s="40"/>
      <c r="L960" s="40"/>
      <c r="M960" s="40"/>
      <c r="N960" s="40"/>
    </row>
    <row r="961" spans="2:14" ht="12.75" x14ac:dyDescent="0.2">
      <c r="B961" s="48">
        <v>42044</v>
      </c>
      <c r="C961" s="35">
        <v>23</v>
      </c>
      <c r="D961" s="49">
        <v>29357.981354999996</v>
      </c>
      <c r="E961" s="40"/>
      <c r="F961" s="40"/>
      <c r="G961" s="40"/>
      <c r="H961" s="40"/>
      <c r="I961" s="40"/>
      <c r="J961" s="40"/>
      <c r="K961" s="40"/>
      <c r="L961" s="40"/>
      <c r="M961" s="40"/>
      <c r="N961" s="40"/>
    </row>
    <row r="962" spans="2:14" ht="12.75" x14ac:dyDescent="0.2">
      <c r="B962" s="48">
        <v>42044</v>
      </c>
      <c r="C962" s="35">
        <v>24</v>
      </c>
      <c r="D962" s="49">
        <v>27563.993288999998</v>
      </c>
      <c r="E962" s="40"/>
      <c r="F962" s="40"/>
      <c r="G962" s="40"/>
      <c r="H962" s="40"/>
      <c r="I962" s="40"/>
      <c r="J962" s="40"/>
      <c r="K962" s="40"/>
      <c r="L962" s="40"/>
      <c r="M962" s="40"/>
      <c r="N962" s="40"/>
    </row>
    <row r="963" spans="2:14" ht="12.75" x14ac:dyDescent="0.2">
      <c r="B963" s="48">
        <v>42045</v>
      </c>
      <c r="C963" s="35">
        <v>1</v>
      </c>
      <c r="D963" s="49">
        <v>25905.69989</v>
      </c>
      <c r="E963" s="40"/>
      <c r="F963" s="40"/>
      <c r="G963" s="40"/>
      <c r="H963" s="40"/>
      <c r="I963" s="40"/>
      <c r="J963" s="40"/>
      <c r="K963" s="40"/>
      <c r="L963" s="40"/>
      <c r="M963" s="40"/>
      <c r="N963" s="40"/>
    </row>
    <row r="964" spans="2:14" ht="12.75" x14ac:dyDescent="0.2">
      <c r="B964" s="48">
        <v>42045</v>
      </c>
      <c r="C964" s="35">
        <v>2</v>
      </c>
      <c r="D964" s="49">
        <v>24833.654480999998</v>
      </c>
      <c r="E964" s="40"/>
      <c r="F964" s="40"/>
      <c r="G964" s="40"/>
      <c r="H964" s="40"/>
      <c r="I964" s="40"/>
      <c r="J964" s="40"/>
      <c r="K964" s="40"/>
      <c r="L964" s="40"/>
      <c r="M964" s="40"/>
      <c r="N964" s="40"/>
    </row>
    <row r="965" spans="2:14" ht="12.75" x14ac:dyDescent="0.2">
      <c r="B965" s="48">
        <v>42045</v>
      </c>
      <c r="C965" s="35">
        <v>3</v>
      </c>
      <c r="D965" s="49">
        <v>24121.934054000001</v>
      </c>
      <c r="E965" s="40"/>
      <c r="F965" s="40"/>
      <c r="G965" s="40"/>
      <c r="H965" s="40"/>
      <c r="I965" s="40"/>
      <c r="J965" s="40"/>
      <c r="K965" s="40"/>
      <c r="L965" s="40"/>
      <c r="M965" s="40"/>
      <c r="N965" s="40"/>
    </row>
    <row r="966" spans="2:14" ht="12.75" x14ac:dyDescent="0.2">
      <c r="B966" s="48">
        <v>42045</v>
      </c>
      <c r="C966" s="35">
        <v>4</v>
      </c>
      <c r="D966" s="49">
        <v>24134.612925000001</v>
      </c>
      <c r="E966" s="40"/>
      <c r="F966" s="40"/>
      <c r="G966" s="40"/>
      <c r="H966" s="40"/>
      <c r="I966" s="40"/>
      <c r="J966" s="40"/>
      <c r="K966" s="40"/>
      <c r="L966" s="40"/>
      <c r="M966" s="40"/>
      <c r="N966" s="40"/>
    </row>
    <row r="967" spans="2:14" ht="12.75" x14ac:dyDescent="0.2">
      <c r="B967" s="48">
        <v>42045</v>
      </c>
      <c r="C967" s="35">
        <v>5</v>
      </c>
      <c r="D967" s="49">
        <v>24238.632233</v>
      </c>
      <c r="E967" s="40"/>
      <c r="F967" s="40"/>
      <c r="G967" s="40"/>
      <c r="H967" s="40"/>
      <c r="I967" s="40"/>
      <c r="J967" s="40"/>
      <c r="K967" s="40"/>
      <c r="L967" s="40"/>
      <c r="M967" s="40"/>
      <c r="N967" s="40"/>
    </row>
    <row r="968" spans="2:14" ht="12.75" x14ac:dyDescent="0.2">
      <c r="B968" s="48">
        <v>42045</v>
      </c>
      <c r="C968" s="35">
        <v>6</v>
      </c>
      <c r="D968" s="49">
        <v>24972.342353000004</v>
      </c>
      <c r="E968" s="40"/>
      <c r="F968" s="40"/>
      <c r="G968" s="40"/>
      <c r="H968" s="40"/>
      <c r="I968" s="40"/>
      <c r="J968" s="40"/>
      <c r="K968" s="40"/>
      <c r="L968" s="40"/>
      <c r="M968" s="40"/>
      <c r="N968" s="40"/>
    </row>
    <row r="969" spans="2:14" ht="12.75" x14ac:dyDescent="0.2">
      <c r="B969" s="48">
        <v>42045</v>
      </c>
      <c r="C969" s="35">
        <v>7</v>
      </c>
      <c r="D969" s="49">
        <v>26857.498460999999</v>
      </c>
      <c r="E969" s="40"/>
      <c r="F969" s="40"/>
      <c r="G969" s="40"/>
      <c r="H969" s="40"/>
      <c r="I969" s="40"/>
      <c r="J969" s="40"/>
      <c r="K969" s="40"/>
      <c r="L969" s="40"/>
      <c r="M969" s="40"/>
      <c r="N969" s="40"/>
    </row>
    <row r="970" spans="2:14" ht="12.75" x14ac:dyDescent="0.2">
      <c r="B970" s="48">
        <v>42045</v>
      </c>
      <c r="C970" s="35">
        <v>8</v>
      </c>
      <c r="D970" s="49">
        <v>27879.298235999999</v>
      </c>
      <c r="E970" s="40"/>
      <c r="F970" s="40"/>
      <c r="G970" s="40"/>
      <c r="H970" s="40"/>
      <c r="I970" s="40"/>
      <c r="J970" s="40"/>
      <c r="K970" s="40"/>
      <c r="L970" s="40"/>
      <c r="M970" s="40"/>
      <c r="N970" s="40"/>
    </row>
    <row r="971" spans="2:14" ht="12.75" x14ac:dyDescent="0.2">
      <c r="B971" s="48">
        <v>42045</v>
      </c>
      <c r="C971" s="35">
        <v>9</v>
      </c>
      <c r="D971" s="49">
        <v>28811.539668000001</v>
      </c>
      <c r="E971" s="40"/>
      <c r="F971" s="40"/>
      <c r="G971" s="40"/>
      <c r="H971" s="40"/>
      <c r="I971" s="40"/>
      <c r="J971" s="40"/>
      <c r="K971" s="40"/>
      <c r="L971" s="40"/>
      <c r="M971" s="40"/>
      <c r="N971" s="40"/>
    </row>
    <row r="972" spans="2:14" ht="12.75" x14ac:dyDescent="0.2">
      <c r="B972" s="48">
        <v>42045</v>
      </c>
      <c r="C972" s="35">
        <v>10</v>
      </c>
      <c r="D972" s="49">
        <v>29694.621589999999</v>
      </c>
      <c r="E972" s="40"/>
      <c r="F972" s="40"/>
      <c r="G972" s="40"/>
      <c r="H972" s="40"/>
      <c r="I972" s="40"/>
      <c r="J972" s="40"/>
      <c r="K972" s="40"/>
      <c r="L972" s="40"/>
      <c r="M972" s="40"/>
      <c r="N972" s="40"/>
    </row>
    <row r="973" spans="2:14" ht="12.75" x14ac:dyDescent="0.2">
      <c r="B973" s="48">
        <v>42045</v>
      </c>
      <c r="C973" s="35">
        <v>11</v>
      </c>
      <c r="D973" s="49">
        <v>30251.740817000002</v>
      </c>
      <c r="E973" s="40"/>
      <c r="F973" s="40"/>
      <c r="G973" s="40"/>
      <c r="H973" s="40"/>
      <c r="I973" s="40"/>
      <c r="J973" s="40"/>
      <c r="K973" s="40"/>
      <c r="L973" s="40"/>
      <c r="M973" s="40"/>
      <c r="N973" s="40"/>
    </row>
    <row r="974" spans="2:14" ht="12.75" x14ac:dyDescent="0.2">
      <c r="B974" s="48">
        <v>42045</v>
      </c>
      <c r="C974" s="35">
        <v>12</v>
      </c>
      <c r="D974" s="49">
        <v>30624.556525000004</v>
      </c>
      <c r="E974" s="40"/>
      <c r="F974" s="40"/>
      <c r="G974" s="40"/>
      <c r="H974" s="40"/>
      <c r="I974" s="40"/>
      <c r="J974" s="40"/>
      <c r="K974" s="40"/>
      <c r="L974" s="40"/>
      <c r="M974" s="40"/>
      <c r="N974" s="40"/>
    </row>
    <row r="975" spans="2:14" ht="12.75" x14ac:dyDescent="0.2">
      <c r="B975" s="48">
        <v>42045</v>
      </c>
      <c r="C975" s="35">
        <v>13</v>
      </c>
      <c r="D975" s="49">
        <v>30886.181617000002</v>
      </c>
      <c r="E975" s="40"/>
      <c r="F975" s="40"/>
      <c r="G975" s="40"/>
      <c r="H975" s="40"/>
      <c r="I975" s="40"/>
      <c r="J975" s="40"/>
      <c r="K975" s="40"/>
      <c r="L975" s="40"/>
      <c r="M975" s="40"/>
      <c r="N975" s="40"/>
    </row>
    <row r="976" spans="2:14" ht="12.75" x14ac:dyDescent="0.2">
      <c r="B976" s="48">
        <v>42045</v>
      </c>
      <c r="C976" s="35">
        <v>14</v>
      </c>
      <c r="D976" s="49">
        <v>30856.847854000003</v>
      </c>
      <c r="E976" s="40"/>
      <c r="F976" s="40"/>
      <c r="G976" s="40"/>
      <c r="H976" s="40"/>
      <c r="I976" s="40"/>
      <c r="J976" s="40"/>
      <c r="K976" s="40"/>
      <c r="L976" s="40"/>
      <c r="M976" s="40"/>
      <c r="N976" s="40"/>
    </row>
    <row r="977" spans="2:14" ht="12.75" x14ac:dyDescent="0.2">
      <c r="B977" s="48">
        <v>42045</v>
      </c>
      <c r="C977" s="35">
        <v>15</v>
      </c>
      <c r="D977" s="49">
        <v>30785.431062</v>
      </c>
      <c r="E977" s="40"/>
      <c r="F977" s="40"/>
      <c r="G977" s="40"/>
      <c r="H977" s="40"/>
      <c r="I977" s="40"/>
      <c r="J977" s="40"/>
      <c r="K977" s="40"/>
      <c r="L977" s="40"/>
      <c r="M977" s="40"/>
      <c r="N977" s="40"/>
    </row>
    <row r="978" spans="2:14" ht="12.75" x14ac:dyDescent="0.2">
      <c r="B978" s="48">
        <v>42045</v>
      </c>
      <c r="C978" s="35">
        <v>16</v>
      </c>
      <c r="D978" s="49">
        <v>30910.009325999999</v>
      </c>
      <c r="E978" s="40"/>
      <c r="F978" s="40"/>
      <c r="G978" s="40"/>
      <c r="H978" s="40"/>
      <c r="I978" s="40"/>
      <c r="J978" s="40"/>
      <c r="K978" s="40"/>
      <c r="L978" s="40"/>
      <c r="M978" s="40"/>
      <c r="N978" s="40"/>
    </row>
    <row r="979" spans="2:14" ht="12.75" x14ac:dyDescent="0.2">
      <c r="B979" s="48">
        <v>42045</v>
      </c>
      <c r="C979" s="35">
        <v>17</v>
      </c>
      <c r="D979" s="49">
        <v>30843.066674999998</v>
      </c>
      <c r="E979" s="40"/>
      <c r="F979" s="40"/>
      <c r="G979" s="40"/>
      <c r="H979" s="40"/>
      <c r="I979" s="40"/>
      <c r="J979" s="40"/>
      <c r="K979" s="40"/>
      <c r="L979" s="40"/>
      <c r="M979" s="40"/>
      <c r="N979" s="40"/>
    </row>
    <row r="980" spans="2:14" ht="12.75" x14ac:dyDescent="0.2">
      <c r="B980" s="48">
        <v>42045</v>
      </c>
      <c r="C980" s="35">
        <v>18</v>
      </c>
      <c r="D980" s="49">
        <v>30489.660239000001</v>
      </c>
      <c r="E980" s="40"/>
      <c r="F980" s="40"/>
      <c r="G980" s="40"/>
      <c r="H980" s="40"/>
      <c r="I980" s="40"/>
      <c r="J980" s="40"/>
      <c r="K980" s="40"/>
      <c r="L980" s="40"/>
      <c r="M980" s="40"/>
      <c r="N980" s="40"/>
    </row>
    <row r="981" spans="2:14" ht="12.75" x14ac:dyDescent="0.2">
      <c r="B981" s="48">
        <v>42045</v>
      </c>
      <c r="C981" s="35">
        <v>19</v>
      </c>
      <c r="D981" s="49">
        <v>31481.349545999998</v>
      </c>
      <c r="E981" s="40"/>
      <c r="F981" s="40"/>
      <c r="G981" s="40"/>
      <c r="H981" s="40"/>
      <c r="I981" s="40"/>
      <c r="J981" s="40"/>
      <c r="K981" s="40"/>
      <c r="L981" s="40"/>
      <c r="M981" s="40"/>
      <c r="N981" s="40"/>
    </row>
    <row r="982" spans="2:14" ht="12.75" x14ac:dyDescent="0.2">
      <c r="B982" s="48">
        <v>42045</v>
      </c>
      <c r="C982" s="35">
        <v>20</v>
      </c>
      <c r="D982" s="49">
        <v>33033.060387999998</v>
      </c>
      <c r="E982" s="40"/>
      <c r="F982" s="40"/>
      <c r="G982" s="40"/>
      <c r="H982" s="40"/>
      <c r="I982" s="40"/>
      <c r="J982" s="40"/>
      <c r="K982" s="40"/>
      <c r="L982" s="40"/>
      <c r="M982" s="40"/>
      <c r="N982" s="40"/>
    </row>
    <row r="983" spans="2:14" ht="12.75" x14ac:dyDescent="0.2">
      <c r="B983" s="48">
        <v>42045</v>
      </c>
      <c r="C983" s="35">
        <v>21</v>
      </c>
      <c r="D983" s="49">
        <v>32510.010677999999</v>
      </c>
      <c r="E983" s="40"/>
      <c r="F983" s="40"/>
      <c r="G983" s="40"/>
      <c r="H983" s="40"/>
      <c r="I983" s="40"/>
      <c r="J983" s="40"/>
      <c r="K983" s="40"/>
      <c r="L983" s="40"/>
      <c r="M983" s="40"/>
      <c r="N983" s="40"/>
    </row>
    <row r="984" spans="2:14" ht="12.75" x14ac:dyDescent="0.2">
      <c r="B984" s="48">
        <v>42045</v>
      </c>
      <c r="C984" s="35">
        <v>22</v>
      </c>
      <c r="D984" s="49">
        <v>31306.621825999999</v>
      </c>
      <c r="E984" s="40"/>
      <c r="F984" s="40"/>
      <c r="G984" s="40"/>
      <c r="H984" s="40"/>
      <c r="I984" s="40"/>
      <c r="J984" s="40"/>
      <c r="K984" s="40"/>
      <c r="L984" s="40"/>
      <c r="M984" s="40"/>
      <c r="N984" s="40"/>
    </row>
    <row r="985" spans="2:14" ht="12.75" x14ac:dyDescent="0.2">
      <c r="B985" s="48">
        <v>42045</v>
      </c>
      <c r="C985" s="35">
        <v>23</v>
      </c>
      <c r="D985" s="49">
        <v>29669.892867000002</v>
      </c>
      <c r="E985" s="40"/>
      <c r="F985" s="40"/>
      <c r="G985" s="40"/>
      <c r="H985" s="40"/>
      <c r="I985" s="40"/>
      <c r="J985" s="40"/>
      <c r="K985" s="40"/>
      <c r="L985" s="40"/>
      <c r="M985" s="40"/>
      <c r="N985" s="40"/>
    </row>
    <row r="986" spans="2:14" ht="12.75" x14ac:dyDescent="0.2">
      <c r="B986" s="48">
        <v>42045</v>
      </c>
      <c r="C986" s="35">
        <v>24</v>
      </c>
      <c r="D986" s="49">
        <v>27739.060249999999</v>
      </c>
      <c r="E986" s="40"/>
      <c r="F986" s="40"/>
      <c r="G986" s="40"/>
      <c r="H986" s="40"/>
      <c r="I986" s="40"/>
      <c r="J986" s="40"/>
      <c r="K986" s="40"/>
      <c r="L986" s="40"/>
      <c r="M986" s="40"/>
      <c r="N986" s="40"/>
    </row>
    <row r="987" spans="2:14" ht="12.75" x14ac:dyDescent="0.2">
      <c r="B987" s="48">
        <v>42046</v>
      </c>
      <c r="C987" s="35">
        <v>1</v>
      </c>
      <c r="D987" s="49">
        <v>26067.403276000001</v>
      </c>
      <c r="E987" s="40"/>
      <c r="F987" s="40"/>
      <c r="G987" s="40"/>
      <c r="H987" s="40"/>
      <c r="I987" s="40"/>
      <c r="J987" s="40"/>
      <c r="K987" s="40"/>
      <c r="L987" s="40"/>
      <c r="M987" s="40"/>
      <c r="N987" s="40"/>
    </row>
    <row r="988" spans="2:14" ht="12.75" x14ac:dyDescent="0.2">
      <c r="B988" s="48">
        <v>42046</v>
      </c>
      <c r="C988" s="35">
        <v>2</v>
      </c>
      <c r="D988" s="49">
        <v>25264.014736000001</v>
      </c>
      <c r="E988" s="40"/>
      <c r="F988" s="40"/>
      <c r="G988" s="40"/>
      <c r="H988" s="40"/>
      <c r="I988" s="40"/>
      <c r="J988" s="40"/>
      <c r="K988" s="40"/>
      <c r="L988" s="40"/>
      <c r="M988" s="40"/>
      <c r="N988" s="40"/>
    </row>
    <row r="989" spans="2:14" ht="12.75" x14ac:dyDescent="0.2">
      <c r="B989" s="48">
        <v>42046</v>
      </c>
      <c r="C989" s="35">
        <v>3</v>
      </c>
      <c r="D989" s="49">
        <v>24698.914422999998</v>
      </c>
      <c r="E989" s="40"/>
      <c r="F989" s="40"/>
      <c r="G989" s="40"/>
      <c r="H989" s="40"/>
      <c r="I989" s="40"/>
      <c r="J989" s="40"/>
      <c r="K989" s="40"/>
      <c r="L989" s="40"/>
      <c r="M989" s="40"/>
      <c r="N989" s="40"/>
    </row>
    <row r="990" spans="2:14" ht="12.75" x14ac:dyDescent="0.2">
      <c r="B990" s="48">
        <v>42046</v>
      </c>
      <c r="C990" s="35">
        <v>4</v>
      </c>
      <c r="D990" s="49">
        <v>24539.209304</v>
      </c>
      <c r="E990" s="40"/>
      <c r="F990" s="40"/>
      <c r="G990" s="40"/>
      <c r="H990" s="40"/>
      <c r="I990" s="40"/>
      <c r="J990" s="40"/>
      <c r="K990" s="40"/>
      <c r="L990" s="40"/>
      <c r="M990" s="40"/>
      <c r="N990" s="40"/>
    </row>
    <row r="991" spans="2:14" ht="12.75" x14ac:dyDescent="0.2">
      <c r="B991" s="48">
        <v>42046</v>
      </c>
      <c r="C991" s="35">
        <v>5</v>
      </c>
      <c r="D991" s="49">
        <v>24541.330625000002</v>
      </c>
      <c r="E991" s="40"/>
      <c r="F991" s="40"/>
      <c r="G991" s="40"/>
      <c r="H991" s="40"/>
      <c r="I991" s="40"/>
      <c r="J991" s="40"/>
      <c r="K991" s="40"/>
      <c r="L991" s="40"/>
      <c r="M991" s="40"/>
      <c r="N991" s="40"/>
    </row>
    <row r="992" spans="2:14" ht="12.75" x14ac:dyDescent="0.2">
      <c r="B992" s="48">
        <v>42046</v>
      </c>
      <c r="C992" s="35">
        <v>6</v>
      </c>
      <c r="D992" s="49">
        <v>25341.744716000001</v>
      </c>
      <c r="E992" s="40"/>
      <c r="F992" s="40"/>
      <c r="G992" s="40"/>
      <c r="H992" s="40"/>
      <c r="I992" s="40"/>
      <c r="J992" s="40"/>
      <c r="K992" s="40"/>
      <c r="L992" s="40"/>
      <c r="M992" s="40"/>
      <c r="N992" s="40"/>
    </row>
    <row r="993" spans="2:14" ht="12.75" x14ac:dyDescent="0.2">
      <c r="B993" s="48">
        <v>42046</v>
      </c>
      <c r="C993" s="35">
        <v>7</v>
      </c>
      <c r="D993" s="49">
        <v>27256.044639000003</v>
      </c>
      <c r="E993" s="40"/>
      <c r="F993" s="40"/>
      <c r="G993" s="40"/>
      <c r="H993" s="40"/>
      <c r="I993" s="40"/>
      <c r="J993" s="40"/>
      <c r="K993" s="40"/>
      <c r="L993" s="40"/>
      <c r="M993" s="40"/>
      <c r="N993" s="40"/>
    </row>
    <row r="994" spans="2:14" ht="12.75" x14ac:dyDescent="0.2">
      <c r="B994" s="48">
        <v>42046</v>
      </c>
      <c r="C994" s="35">
        <v>8</v>
      </c>
      <c r="D994" s="49">
        <v>28316.972246000005</v>
      </c>
      <c r="E994" s="40"/>
      <c r="F994" s="40"/>
      <c r="G994" s="40"/>
      <c r="H994" s="40"/>
      <c r="I994" s="40"/>
      <c r="J994" s="40"/>
      <c r="K994" s="40"/>
      <c r="L994" s="40"/>
      <c r="M994" s="40"/>
      <c r="N994" s="40"/>
    </row>
    <row r="995" spans="2:14" ht="12.75" x14ac:dyDescent="0.2">
      <c r="B995" s="48">
        <v>42046</v>
      </c>
      <c r="C995" s="35">
        <v>9</v>
      </c>
      <c r="D995" s="49">
        <v>29030.469257999997</v>
      </c>
      <c r="E995" s="40"/>
      <c r="F995" s="40"/>
      <c r="G995" s="40"/>
      <c r="H995" s="40"/>
      <c r="I995" s="40"/>
      <c r="J995" s="40"/>
      <c r="K995" s="40"/>
      <c r="L995" s="40"/>
      <c r="M995" s="40"/>
      <c r="N995" s="40"/>
    </row>
    <row r="996" spans="2:14" ht="12.75" x14ac:dyDescent="0.2">
      <c r="B996" s="48">
        <v>42046</v>
      </c>
      <c r="C996" s="35">
        <v>10</v>
      </c>
      <c r="D996" s="49">
        <v>29906.538931000003</v>
      </c>
      <c r="E996" s="40"/>
      <c r="F996" s="40"/>
      <c r="G996" s="40"/>
      <c r="H996" s="40"/>
      <c r="I996" s="40"/>
      <c r="J996" s="40"/>
      <c r="K996" s="40"/>
      <c r="L996" s="40"/>
      <c r="M996" s="40"/>
      <c r="N996" s="40"/>
    </row>
    <row r="997" spans="2:14" ht="12.75" x14ac:dyDescent="0.2">
      <c r="B997" s="48">
        <v>42046</v>
      </c>
      <c r="C997" s="35">
        <v>11</v>
      </c>
      <c r="D997" s="49">
        <v>30563.493503000002</v>
      </c>
      <c r="E997" s="40"/>
      <c r="F997" s="40"/>
      <c r="G997" s="40"/>
      <c r="H997" s="40"/>
      <c r="I997" s="40"/>
      <c r="J997" s="40"/>
      <c r="K997" s="40"/>
      <c r="L997" s="40"/>
      <c r="M997" s="40"/>
      <c r="N997" s="40"/>
    </row>
    <row r="998" spans="2:14" ht="12.75" x14ac:dyDescent="0.2">
      <c r="B998" s="48">
        <v>42046</v>
      </c>
      <c r="C998" s="35">
        <v>12</v>
      </c>
      <c r="D998" s="49">
        <v>30817.054915999994</v>
      </c>
      <c r="E998" s="40"/>
      <c r="F998" s="40"/>
      <c r="G998" s="40"/>
      <c r="H998" s="40"/>
      <c r="I998" s="40"/>
      <c r="J998" s="40"/>
      <c r="K998" s="40"/>
      <c r="L998" s="40"/>
      <c r="M998" s="40"/>
      <c r="N998" s="40"/>
    </row>
    <row r="999" spans="2:14" ht="12.75" x14ac:dyDescent="0.2">
      <c r="B999" s="48">
        <v>42046</v>
      </c>
      <c r="C999" s="35">
        <v>13</v>
      </c>
      <c r="D999" s="49">
        <v>31130.570614</v>
      </c>
      <c r="E999" s="40"/>
      <c r="F999" s="40"/>
      <c r="G999" s="40"/>
      <c r="H999" s="40"/>
      <c r="I999" s="40"/>
      <c r="J999" s="40"/>
      <c r="K999" s="40"/>
      <c r="L999" s="40"/>
      <c r="M999" s="40"/>
      <c r="N999" s="40"/>
    </row>
    <row r="1000" spans="2:14" ht="12.75" x14ac:dyDescent="0.2">
      <c r="B1000" s="48">
        <v>42046</v>
      </c>
      <c r="C1000" s="35">
        <v>14</v>
      </c>
      <c r="D1000" s="49">
        <v>31044.083755</v>
      </c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</row>
    <row r="1001" spans="2:14" ht="12.75" x14ac:dyDescent="0.2">
      <c r="B1001" s="48">
        <v>42046</v>
      </c>
      <c r="C1001" s="35">
        <v>15</v>
      </c>
      <c r="D1001" s="49">
        <v>31212.685028000004</v>
      </c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</row>
    <row r="1002" spans="2:14" ht="12.75" x14ac:dyDescent="0.2">
      <c r="B1002" s="48">
        <v>42046</v>
      </c>
      <c r="C1002" s="35">
        <v>16</v>
      </c>
      <c r="D1002" s="49">
        <v>31381.262624999999</v>
      </c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</row>
    <row r="1003" spans="2:14" ht="12.75" x14ac:dyDescent="0.2">
      <c r="B1003" s="48">
        <v>42046</v>
      </c>
      <c r="C1003" s="35">
        <v>17</v>
      </c>
      <c r="D1003" s="49">
        <v>31495.282221000001</v>
      </c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</row>
    <row r="1004" spans="2:14" ht="12.75" x14ac:dyDescent="0.2">
      <c r="B1004" s="48">
        <v>42046</v>
      </c>
      <c r="C1004" s="35">
        <v>18</v>
      </c>
      <c r="D1004" s="49">
        <v>31320.603189000001</v>
      </c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</row>
    <row r="1005" spans="2:14" ht="12.75" x14ac:dyDescent="0.2">
      <c r="B1005" s="48">
        <v>42046</v>
      </c>
      <c r="C1005" s="35">
        <v>19</v>
      </c>
      <c r="D1005" s="49">
        <v>31974.647901</v>
      </c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</row>
    <row r="1006" spans="2:14" ht="12.75" x14ac:dyDescent="0.2">
      <c r="B1006" s="48">
        <v>42046</v>
      </c>
      <c r="C1006" s="35">
        <v>20</v>
      </c>
      <c r="D1006" s="49">
        <v>33105.203887000003</v>
      </c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</row>
    <row r="1007" spans="2:14" ht="12.75" x14ac:dyDescent="0.2">
      <c r="B1007" s="48">
        <v>42046</v>
      </c>
      <c r="C1007" s="35">
        <v>21</v>
      </c>
      <c r="D1007" s="49">
        <v>32552.320414000002</v>
      </c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</row>
    <row r="1008" spans="2:14" ht="12.75" x14ac:dyDescent="0.2">
      <c r="B1008" s="48">
        <v>42046</v>
      </c>
      <c r="C1008" s="35">
        <v>22</v>
      </c>
      <c r="D1008" s="49">
        <v>31206.124718999996</v>
      </c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</row>
    <row r="1009" spans="2:14" ht="12.75" x14ac:dyDescent="0.2">
      <c r="B1009" s="48">
        <v>42046</v>
      </c>
      <c r="C1009" s="35">
        <v>23</v>
      </c>
      <c r="D1009" s="49">
        <v>29629.053948000001</v>
      </c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</row>
    <row r="1010" spans="2:14" ht="12.75" x14ac:dyDescent="0.2">
      <c r="B1010" s="48">
        <v>42046</v>
      </c>
      <c r="C1010" s="35">
        <v>24</v>
      </c>
      <c r="D1010" s="49">
        <v>27897.270054000001</v>
      </c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</row>
    <row r="1011" spans="2:14" ht="12.75" x14ac:dyDescent="0.2">
      <c r="B1011" s="48">
        <v>42047</v>
      </c>
      <c r="C1011" s="35">
        <v>1</v>
      </c>
      <c r="D1011" s="49">
        <v>26166.372083999999</v>
      </c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</row>
    <row r="1012" spans="2:14" ht="12.75" x14ac:dyDescent="0.2">
      <c r="B1012" s="48">
        <v>42047</v>
      </c>
      <c r="C1012" s="35">
        <v>2</v>
      </c>
      <c r="D1012" s="49">
        <v>25331.927442</v>
      </c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</row>
    <row r="1013" spans="2:14" ht="12.75" x14ac:dyDescent="0.2">
      <c r="B1013" s="48">
        <v>42047</v>
      </c>
      <c r="C1013" s="35">
        <v>3</v>
      </c>
      <c r="D1013" s="49">
        <v>24771.703871000002</v>
      </c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</row>
    <row r="1014" spans="2:14" ht="12.75" x14ac:dyDescent="0.2">
      <c r="B1014" s="48">
        <v>42047</v>
      </c>
      <c r="C1014" s="35">
        <v>4</v>
      </c>
      <c r="D1014" s="49">
        <v>24501.503252000002</v>
      </c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</row>
    <row r="1015" spans="2:14" ht="12.75" x14ac:dyDescent="0.2">
      <c r="B1015" s="48">
        <v>42047</v>
      </c>
      <c r="C1015" s="35">
        <v>5</v>
      </c>
      <c r="D1015" s="49">
        <v>24672.873908999998</v>
      </c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</row>
    <row r="1016" spans="2:14" ht="12.75" x14ac:dyDescent="0.2">
      <c r="B1016" s="48">
        <v>42047</v>
      </c>
      <c r="C1016" s="35">
        <v>6</v>
      </c>
      <c r="D1016" s="49">
        <v>25506.797853</v>
      </c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</row>
    <row r="1017" spans="2:14" ht="12.75" x14ac:dyDescent="0.2">
      <c r="B1017" s="48">
        <v>42047</v>
      </c>
      <c r="C1017" s="35">
        <v>7</v>
      </c>
      <c r="D1017" s="49">
        <v>27384.413309</v>
      </c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</row>
    <row r="1018" spans="2:14" ht="12.75" x14ac:dyDescent="0.2">
      <c r="B1018" s="48">
        <v>42047</v>
      </c>
      <c r="C1018" s="35">
        <v>8</v>
      </c>
      <c r="D1018" s="49">
        <v>28526.705549999999</v>
      </c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</row>
    <row r="1019" spans="2:14" ht="12.75" x14ac:dyDescent="0.2">
      <c r="B1019" s="48">
        <v>42047</v>
      </c>
      <c r="C1019" s="35">
        <v>9</v>
      </c>
      <c r="D1019" s="49">
        <v>29357.941155999997</v>
      </c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</row>
    <row r="1020" spans="2:14" ht="12.75" x14ac:dyDescent="0.2">
      <c r="B1020" s="48">
        <v>42047</v>
      </c>
      <c r="C1020" s="35">
        <v>10</v>
      </c>
      <c r="D1020" s="49">
        <v>30212.701302999998</v>
      </c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</row>
    <row r="1021" spans="2:14" ht="12.75" x14ac:dyDescent="0.2">
      <c r="B1021" s="48">
        <v>42047</v>
      </c>
      <c r="C1021" s="35">
        <v>11</v>
      </c>
      <c r="D1021" s="49">
        <v>30694.313959999999</v>
      </c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</row>
    <row r="1022" spans="2:14" ht="12.75" x14ac:dyDescent="0.2">
      <c r="B1022" s="48">
        <v>42047</v>
      </c>
      <c r="C1022" s="35">
        <v>12</v>
      </c>
      <c r="D1022" s="49">
        <v>31089.060715</v>
      </c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</row>
    <row r="1023" spans="2:14" ht="12.75" x14ac:dyDescent="0.2">
      <c r="B1023" s="48">
        <v>42047</v>
      </c>
      <c r="C1023" s="35">
        <v>13</v>
      </c>
      <c r="D1023" s="49">
        <v>31189.267362000002</v>
      </c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</row>
    <row r="1024" spans="2:14" ht="12.75" x14ac:dyDescent="0.2">
      <c r="B1024" s="48">
        <v>42047</v>
      </c>
      <c r="C1024" s="35">
        <v>14</v>
      </c>
      <c r="D1024" s="49">
        <v>31121.222603999999</v>
      </c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</row>
    <row r="1025" spans="2:14" ht="12.75" x14ac:dyDescent="0.2">
      <c r="B1025" s="48">
        <v>42047</v>
      </c>
      <c r="C1025" s="35">
        <v>15</v>
      </c>
      <c r="D1025" s="49">
        <v>31169.468835</v>
      </c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</row>
    <row r="1026" spans="2:14" ht="12.75" x14ac:dyDescent="0.2">
      <c r="B1026" s="48">
        <v>42047</v>
      </c>
      <c r="C1026" s="35">
        <v>16</v>
      </c>
      <c r="D1026" s="49">
        <v>31227.039798999998</v>
      </c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</row>
    <row r="1027" spans="2:14" ht="12.75" x14ac:dyDescent="0.2">
      <c r="B1027" s="48">
        <v>42047</v>
      </c>
      <c r="C1027" s="35">
        <v>17</v>
      </c>
      <c r="D1027" s="49">
        <v>31311.081536999998</v>
      </c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</row>
    <row r="1028" spans="2:14" ht="12.75" x14ac:dyDescent="0.2">
      <c r="B1028" s="48">
        <v>42047</v>
      </c>
      <c r="C1028" s="35">
        <v>18</v>
      </c>
      <c r="D1028" s="49">
        <v>31128.699108000001</v>
      </c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</row>
    <row r="1029" spans="2:14" ht="12.75" x14ac:dyDescent="0.2">
      <c r="B1029" s="48">
        <v>42047</v>
      </c>
      <c r="C1029" s="35">
        <v>19</v>
      </c>
      <c r="D1029" s="49">
        <v>31827.277875</v>
      </c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</row>
    <row r="1030" spans="2:14" ht="12.75" x14ac:dyDescent="0.2">
      <c r="B1030" s="48">
        <v>42047</v>
      </c>
      <c r="C1030" s="35">
        <v>20</v>
      </c>
      <c r="D1030" s="49">
        <v>32813.508999999998</v>
      </c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</row>
    <row r="1031" spans="2:14" ht="12.75" x14ac:dyDescent="0.2">
      <c r="B1031" s="48">
        <v>42047</v>
      </c>
      <c r="C1031" s="35">
        <v>21</v>
      </c>
      <c r="D1031" s="49">
        <v>32231.590133000002</v>
      </c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</row>
    <row r="1032" spans="2:14" ht="12.75" x14ac:dyDescent="0.2">
      <c r="B1032" s="48">
        <v>42047</v>
      </c>
      <c r="C1032" s="35">
        <v>22</v>
      </c>
      <c r="D1032" s="49">
        <v>30996.441623999999</v>
      </c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</row>
    <row r="1033" spans="2:14" ht="12.75" x14ac:dyDescent="0.2">
      <c r="B1033" s="48">
        <v>42047</v>
      </c>
      <c r="C1033" s="35">
        <v>23</v>
      </c>
      <c r="D1033" s="49">
        <v>29649.583730999999</v>
      </c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</row>
    <row r="1034" spans="2:14" ht="12.75" x14ac:dyDescent="0.2">
      <c r="B1034" s="48">
        <v>42047</v>
      </c>
      <c r="C1034" s="35">
        <v>24</v>
      </c>
      <c r="D1034" s="49">
        <v>28206.902209999997</v>
      </c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</row>
    <row r="1035" spans="2:14" ht="12.75" x14ac:dyDescent="0.2">
      <c r="B1035" s="48">
        <v>42048</v>
      </c>
      <c r="C1035" s="35">
        <v>1</v>
      </c>
      <c r="D1035" s="49">
        <v>26448.759101</v>
      </c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</row>
    <row r="1036" spans="2:14" ht="12.75" x14ac:dyDescent="0.2">
      <c r="B1036" s="48">
        <v>42048</v>
      </c>
      <c r="C1036" s="35">
        <v>2</v>
      </c>
      <c r="D1036" s="49">
        <v>25459.844375000004</v>
      </c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</row>
    <row r="1037" spans="2:14" ht="12.75" x14ac:dyDescent="0.2">
      <c r="B1037" s="48">
        <v>42048</v>
      </c>
      <c r="C1037" s="35">
        <v>3</v>
      </c>
      <c r="D1037" s="49">
        <v>24913.225708000002</v>
      </c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</row>
    <row r="1038" spans="2:14" ht="12.75" x14ac:dyDescent="0.2">
      <c r="B1038" s="48">
        <v>42048</v>
      </c>
      <c r="C1038" s="35">
        <v>4</v>
      </c>
      <c r="D1038" s="49">
        <v>24617.586687999999</v>
      </c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</row>
    <row r="1039" spans="2:14" ht="12.75" x14ac:dyDescent="0.2">
      <c r="B1039" s="48">
        <v>42048</v>
      </c>
      <c r="C1039" s="35">
        <v>5</v>
      </c>
      <c r="D1039" s="49">
        <v>24778.528295999997</v>
      </c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</row>
    <row r="1040" spans="2:14" ht="12.75" x14ac:dyDescent="0.2">
      <c r="B1040" s="48">
        <v>42048</v>
      </c>
      <c r="C1040" s="35">
        <v>6</v>
      </c>
      <c r="D1040" s="49">
        <v>25487.513347999997</v>
      </c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</row>
    <row r="1041" spans="2:14" ht="12.75" x14ac:dyDescent="0.2">
      <c r="B1041" s="48">
        <v>42048</v>
      </c>
      <c r="C1041" s="35">
        <v>7</v>
      </c>
      <c r="D1041" s="49">
        <v>27249.045889999998</v>
      </c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</row>
    <row r="1042" spans="2:14" ht="12.75" x14ac:dyDescent="0.2">
      <c r="B1042" s="48">
        <v>42048</v>
      </c>
      <c r="C1042" s="35">
        <v>8</v>
      </c>
      <c r="D1042" s="49">
        <v>28420.629248000005</v>
      </c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</row>
    <row r="1043" spans="2:14" ht="12.75" x14ac:dyDescent="0.2">
      <c r="B1043" s="48">
        <v>42048</v>
      </c>
      <c r="C1043" s="35">
        <v>9</v>
      </c>
      <c r="D1043" s="49">
        <v>29315.384686999998</v>
      </c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</row>
    <row r="1044" spans="2:14" ht="12.75" x14ac:dyDescent="0.2">
      <c r="B1044" s="48">
        <v>42048</v>
      </c>
      <c r="C1044" s="35">
        <v>10</v>
      </c>
      <c r="D1044" s="49">
        <v>30249.817858999999</v>
      </c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</row>
    <row r="1045" spans="2:14" ht="12.75" x14ac:dyDescent="0.2">
      <c r="B1045" s="48">
        <v>42048</v>
      </c>
      <c r="C1045" s="35">
        <v>11</v>
      </c>
      <c r="D1045" s="49">
        <v>30715.181206000001</v>
      </c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</row>
    <row r="1046" spans="2:14" ht="12.75" x14ac:dyDescent="0.2">
      <c r="B1046" s="48">
        <v>42048</v>
      </c>
      <c r="C1046" s="35">
        <v>12</v>
      </c>
      <c r="D1046" s="49">
        <v>31009.412967999997</v>
      </c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</row>
    <row r="1047" spans="2:14" ht="12.75" x14ac:dyDescent="0.2">
      <c r="B1047" s="48">
        <v>42048</v>
      </c>
      <c r="C1047" s="35">
        <v>13</v>
      </c>
      <c r="D1047" s="49">
        <v>31033.840477000005</v>
      </c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</row>
    <row r="1048" spans="2:14" ht="12.75" x14ac:dyDescent="0.2">
      <c r="B1048" s="48">
        <v>42048</v>
      </c>
      <c r="C1048" s="35">
        <v>14</v>
      </c>
      <c r="D1048" s="49">
        <v>31039.028235999998</v>
      </c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</row>
    <row r="1049" spans="2:14" ht="12.75" x14ac:dyDescent="0.2">
      <c r="B1049" s="48">
        <v>42048</v>
      </c>
      <c r="C1049" s="35">
        <v>15</v>
      </c>
      <c r="D1049" s="49">
        <v>30641.114543</v>
      </c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</row>
    <row r="1050" spans="2:14" ht="12.75" x14ac:dyDescent="0.2">
      <c r="B1050" s="48">
        <v>42048</v>
      </c>
      <c r="C1050" s="35">
        <v>16</v>
      </c>
      <c r="D1050" s="49">
        <v>30740.104744000004</v>
      </c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</row>
    <row r="1051" spans="2:14" ht="12.75" x14ac:dyDescent="0.2">
      <c r="B1051" s="48">
        <v>42048</v>
      </c>
      <c r="C1051" s="35">
        <v>17</v>
      </c>
      <c r="D1051" s="49">
        <v>30597.239481000001</v>
      </c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</row>
    <row r="1052" spans="2:14" ht="12.75" x14ac:dyDescent="0.2">
      <c r="B1052" s="48">
        <v>42048</v>
      </c>
      <c r="C1052" s="35">
        <v>18</v>
      </c>
      <c r="D1052" s="49">
        <v>30506.783611000003</v>
      </c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</row>
    <row r="1053" spans="2:14" ht="12.75" x14ac:dyDescent="0.2">
      <c r="B1053" s="48">
        <v>42048</v>
      </c>
      <c r="C1053" s="35">
        <v>19</v>
      </c>
      <c r="D1053" s="49">
        <v>31297.946567000003</v>
      </c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</row>
    <row r="1054" spans="2:14" ht="12.75" x14ac:dyDescent="0.2">
      <c r="B1054" s="48">
        <v>42048</v>
      </c>
      <c r="C1054" s="35">
        <v>20</v>
      </c>
      <c r="D1054" s="49">
        <v>32164.744322000002</v>
      </c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</row>
    <row r="1055" spans="2:14" ht="12.75" x14ac:dyDescent="0.2">
      <c r="B1055" s="48">
        <v>42048</v>
      </c>
      <c r="C1055" s="35">
        <v>21</v>
      </c>
      <c r="D1055" s="49">
        <v>31451.950629999999</v>
      </c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</row>
    <row r="1056" spans="2:14" ht="12.75" x14ac:dyDescent="0.2">
      <c r="B1056" s="48">
        <v>42048</v>
      </c>
      <c r="C1056" s="35">
        <v>22</v>
      </c>
      <c r="D1056" s="49">
        <v>30264.948107999997</v>
      </c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</row>
    <row r="1057" spans="2:14" ht="12.75" x14ac:dyDescent="0.2">
      <c r="B1057" s="48">
        <v>42048</v>
      </c>
      <c r="C1057" s="35">
        <v>23</v>
      </c>
      <c r="D1057" s="49">
        <v>29317.244497</v>
      </c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</row>
    <row r="1058" spans="2:14" ht="12.75" x14ac:dyDescent="0.2">
      <c r="B1058" s="48">
        <v>42048</v>
      </c>
      <c r="C1058" s="35">
        <v>24</v>
      </c>
      <c r="D1058" s="49">
        <v>28260.935280000005</v>
      </c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</row>
    <row r="1059" spans="2:14" ht="12.75" x14ac:dyDescent="0.2">
      <c r="B1059" s="48">
        <v>42049</v>
      </c>
      <c r="C1059" s="35">
        <v>1</v>
      </c>
      <c r="D1059" s="49">
        <v>26496.277894999999</v>
      </c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</row>
    <row r="1060" spans="2:14" ht="12.75" x14ac:dyDescent="0.2">
      <c r="B1060" s="48">
        <v>42049</v>
      </c>
      <c r="C1060" s="35">
        <v>2</v>
      </c>
      <c r="D1060" s="49">
        <v>25442.519235</v>
      </c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</row>
    <row r="1061" spans="2:14" ht="12.75" x14ac:dyDescent="0.2">
      <c r="B1061" s="48">
        <v>42049</v>
      </c>
      <c r="C1061" s="35">
        <v>3</v>
      </c>
      <c r="D1061" s="49">
        <v>24579.818148000002</v>
      </c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</row>
    <row r="1062" spans="2:14" ht="12.75" x14ac:dyDescent="0.2">
      <c r="B1062" s="48">
        <v>42049</v>
      </c>
      <c r="C1062" s="35">
        <v>4</v>
      </c>
      <c r="D1062" s="49">
        <v>24193.785464000004</v>
      </c>
      <c r="E1062" s="40"/>
      <c r="F1062" s="40"/>
      <c r="G1062" s="40"/>
      <c r="H1062" s="40"/>
      <c r="I1062" s="40"/>
      <c r="J1062" s="40"/>
      <c r="K1062" s="40"/>
      <c r="L1062" s="40"/>
      <c r="M1062" s="40"/>
      <c r="N1062" s="40"/>
    </row>
    <row r="1063" spans="2:14" ht="12.75" x14ac:dyDescent="0.2">
      <c r="B1063" s="48">
        <v>42049</v>
      </c>
      <c r="C1063" s="35">
        <v>5</v>
      </c>
      <c r="D1063" s="49">
        <v>24329.384472999998</v>
      </c>
      <c r="E1063" s="40"/>
      <c r="F1063" s="40"/>
      <c r="G1063" s="40"/>
      <c r="H1063" s="40"/>
      <c r="I1063" s="40"/>
      <c r="J1063" s="40"/>
      <c r="K1063" s="40"/>
      <c r="L1063" s="40"/>
      <c r="M1063" s="40"/>
      <c r="N1063" s="40"/>
    </row>
    <row r="1064" spans="2:14" ht="12.75" x14ac:dyDescent="0.2">
      <c r="B1064" s="48">
        <v>42049</v>
      </c>
      <c r="C1064" s="35">
        <v>6</v>
      </c>
      <c r="D1064" s="49">
        <v>24655.369600000002</v>
      </c>
      <c r="E1064" s="40"/>
      <c r="F1064" s="40"/>
      <c r="G1064" s="40"/>
      <c r="H1064" s="40"/>
      <c r="I1064" s="40"/>
      <c r="J1064" s="40"/>
      <c r="K1064" s="40"/>
      <c r="L1064" s="40"/>
      <c r="M1064" s="40"/>
      <c r="N1064" s="40"/>
    </row>
    <row r="1065" spans="2:14" ht="12.75" x14ac:dyDescent="0.2">
      <c r="B1065" s="48">
        <v>42049</v>
      </c>
      <c r="C1065" s="35">
        <v>7</v>
      </c>
      <c r="D1065" s="49">
        <v>25501.470981999999</v>
      </c>
      <c r="E1065" s="40"/>
      <c r="F1065" s="40"/>
      <c r="G1065" s="40"/>
      <c r="H1065" s="40"/>
      <c r="I1065" s="40"/>
      <c r="J1065" s="40"/>
      <c r="K1065" s="40"/>
      <c r="L1065" s="40"/>
      <c r="M1065" s="40"/>
      <c r="N1065" s="40"/>
    </row>
    <row r="1066" spans="2:14" ht="12.75" x14ac:dyDescent="0.2">
      <c r="B1066" s="48">
        <v>42049</v>
      </c>
      <c r="C1066" s="35">
        <v>8</v>
      </c>
      <c r="D1066" s="49">
        <v>26070.564085999998</v>
      </c>
      <c r="E1066" s="40"/>
      <c r="F1066" s="40"/>
      <c r="G1066" s="40"/>
      <c r="H1066" s="40"/>
      <c r="I1066" s="40"/>
      <c r="J1066" s="40"/>
      <c r="K1066" s="40"/>
      <c r="L1066" s="40"/>
      <c r="M1066" s="40"/>
      <c r="N1066" s="40"/>
    </row>
    <row r="1067" spans="2:14" ht="12.75" x14ac:dyDescent="0.2">
      <c r="B1067" s="48">
        <v>42049</v>
      </c>
      <c r="C1067" s="35">
        <v>9</v>
      </c>
      <c r="D1067" s="49">
        <v>27402.140361999998</v>
      </c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</row>
    <row r="1068" spans="2:14" ht="12.75" x14ac:dyDescent="0.2">
      <c r="B1068" s="48">
        <v>42049</v>
      </c>
      <c r="C1068" s="35">
        <v>10</v>
      </c>
      <c r="D1068" s="49">
        <v>28606.130109999998</v>
      </c>
      <c r="E1068" s="40"/>
      <c r="F1068" s="40"/>
      <c r="G1068" s="40"/>
      <c r="H1068" s="40"/>
      <c r="I1068" s="40"/>
      <c r="J1068" s="40"/>
      <c r="K1068" s="40"/>
      <c r="L1068" s="40"/>
      <c r="M1068" s="40"/>
      <c r="N1068" s="40"/>
    </row>
    <row r="1069" spans="2:14" ht="12.75" x14ac:dyDescent="0.2">
      <c r="B1069" s="48">
        <v>42049</v>
      </c>
      <c r="C1069" s="35">
        <v>11</v>
      </c>
      <c r="D1069" s="49">
        <v>29169.051326000001</v>
      </c>
      <c r="E1069" s="40"/>
      <c r="F1069" s="40"/>
      <c r="G1069" s="40"/>
      <c r="H1069" s="40"/>
      <c r="I1069" s="40"/>
      <c r="J1069" s="40"/>
      <c r="K1069" s="40"/>
      <c r="L1069" s="40"/>
      <c r="M1069" s="40"/>
      <c r="N1069" s="40"/>
    </row>
    <row r="1070" spans="2:14" ht="12.75" x14ac:dyDescent="0.2">
      <c r="B1070" s="48">
        <v>42049</v>
      </c>
      <c r="C1070" s="35">
        <v>12</v>
      </c>
      <c r="D1070" s="49">
        <v>29552.599404000001</v>
      </c>
      <c r="E1070" s="40"/>
      <c r="F1070" s="40"/>
      <c r="G1070" s="40"/>
      <c r="H1070" s="40"/>
      <c r="I1070" s="40"/>
      <c r="J1070" s="40"/>
      <c r="K1070" s="40"/>
      <c r="L1070" s="40"/>
      <c r="M1070" s="40"/>
      <c r="N1070" s="40"/>
    </row>
    <row r="1071" spans="2:14" ht="12.75" x14ac:dyDescent="0.2">
      <c r="B1071" s="48">
        <v>42049</v>
      </c>
      <c r="C1071" s="35">
        <v>13</v>
      </c>
      <c r="D1071" s="49">
        <v>29696.073595999998</v>
      </c>
      <c r="E1071" s="40"/>
      <c r="F1071" s="40"/>
      <c r="G1071" s="40"/>
      <c r="H1071" s="40"/>
      <c r="I1071" s="40"/>
      <c r="J1071" s="40"/>
      <c r="K1071" s="40"/>
      <c r="L1071" s="40"/>
      <c r="M1071" s="40"/>
      <c r="N1071" s="40"/>
    </row>
    <row r="1072" spans="2:14" ht="12.75" x14ac:dyDescent="0.2">
      <c r="B1072" s="48">
        <v>42049</v>
      </c>
      <c r="C1072" s="35">
        <v>14</v>
      </c>
      <c r="D1072" s="49">
        <v>29180.892524000006</v>
      </c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</row>
    <row r="1073" spans="2:14" ht="12.75" x14ac:dyDescent="0.2">
      <c r="B1073" s="48">
        <v>42049</v>
      </c>
      <c r="C1073" s="35">
        <v>15</v>
      </c>
      <c r="D1073" s="49">
        <v>28817.882310000001</v>
      </c>
      <c r="E1073" s="40"/>
      <c r="F1073" s="40"/>
      <c r="G1073" s="40"/>
      <c r="H1073" s="40"/>
      <c r="I1073" s="40"/>
      <c r="J1073" s="40"/>
      <c r="K1073" s="40"/>
      <c r="L1073" s="40"/>
      <c r="M1073" s="40"/>
      <c r="N1073" s="40"/>
    </row>
    <row r="1074" spans="2:14" ht="12.75" x14ac:dyDescent="0.2">
      <c r="B1074" s="48">
        <v>42049</v>
      </c>
      <c r="C1074" s="35">
        <v>16</v>
      </c>
      <c r="D1074" s="49">
        <v>28216.536133000001</v>
      </c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</row>
    <row r="1075" spans="2:14" ht="12.75" x14ac:dyDescent="0.2">
      <c r="B1075" s="48">
        <v>42049</v>
      </c>
      <c r="C1075" s="35">
        <v>17</v>
      </c>
      <c r="D1075" s="49">
        <v>28104.311711000002</v>
      </c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</row>
    <row r="1076" spans="2:14" ht="12.75" x14ac:dyDescent="0.2">
      <c r="B1076" s="48">
        <v>42049</v>
      </c>
      <c r="C1076" s="35">
        <v>18</v>
      </c>
      <c r="D1076" s="49">
        <v>28101.869698000002</v>
      </c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</row>
    <row r="1077" spans="2:14" ht="12.75" x14ac:dyDescent="0.2">
      <c r="B1077" s="48">
        <v>42049</v>
      </c>
      <c r="C1077" s="35">
        <v>19</v>
      </c>
      <c r="D1077" s="49">
        <v>29257.365791000004</v>
      </c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</row>
    <row r="1078" spans="2:14" ht="12.75" x14ac:dyDescent="0.2">
      <c r="B1078" s="48">
        <v>42049</v>
      </c>
      <c r="C1078" s="35">
        <v>20</v>
      </c>
      <c r="D1078" s="49">
        <v>31203.552024999997</v>
      </c>
      <c r="E1078" s="40"/>
      <c r="F1078" s="40"/>
      <c r="G1078" s="40"/>
      <c r="H1078" s="40"/>
      <c r="I1078" s="40"/>
      <c r="J1078" s="40"/>
      <c r="K1078" s="40"/>
      <c r="L1078" s="40"/>
      <c r="M1078" s="40"/>
      <c r="N1078" s="40"/>
    </row>
    <row r="1079" spans="2:14" ht="12.75" x14ac:dyDescent="0.2">
      <c r="B1079" s="48">
        <v>42049</v>
      </c>
      <c r="C1079" s="35">
        <v>21</v>
      </c>
      <c r="D1079" s="49">
        <v>31016.104737999998</v>
      </c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</row>
    <row r="1080" spans="2:14" ht="12.75" x14ac:dyDescent="0.2">
      <c r="B1080" s="48">
        <v>42049</v>
      </c>
      <c r="C1080" s="35">
        <v>22</v>
      </c>
      <c r="D1080" s="49">
        <v>29811.095114999996</v>
      </c>
      <c r="E1080" s="40"/>
      <c r="F1080" s="40"/>
      <c r="G1080" s="40"/>
      <c r="H1080" s="40"/>
      <c r="I1080" s="40"/>
      <c r="J1080" s="40"/>
      <c r="K1080" s="40"/>
      <c r="L1080" s="40"/>
      <c r="M1080" s="40"/>
      <c r="N1080" s="40"/>
    </row>
    <row r="1081" spans="2:14" ht="12.75" x14ac:dyDescent="0.2">
      <c r="B1081" s="48">
        <v>42049</v>
      </c>
      <c r="C1081" s="35">
        <v>23</v>
      </c>
      <c r="D1081" s="49">
        <v>28289.451634000001</v>
      </c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</row>
    <row r="1082" spans="2:14" ht="12.75" x14ac:dyDescent="0.2">
      <c r="B1082" s="48">
        <v>42049</v>
      </c>
      <c r="C1082" s="35">
        <v>24</v>
      </c>
      <c r="D1082" s="49">
        <v>26502.192032000003</v>
      </c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</row>
    <row r="1083" spans="2:14" ht="12.75" x14ac:dyDescent="0.2">
      <c r="B1083" s="48">
        <v>42050</v>
      </c>
      <c r="C1083" s="35">
        <v>1</v>
      </c>
      <c r="D1083" s="49">
        <v>24868.123709</v>
      </c>
      <c r="E1083" s="40"/>
      <c r="F1083" s="40"/>
      <c r="G1083" s="40"/>
      <c r="H1083" s="40"/>
      <c r="I1083" s="40"/>
      <c r="J1083" s="40"/>
      <c r="K1083" s="40"/>
      <c r="L1083" s="40"/>
      <c r="M1083" s="40"/>
      <c r="N1083" s="40"/>
    </row>
    <row r="1084" spans="2:14" ht="12.75" x14ac:dyDescent="0.2">
      <c r="B1084" s="48">
        <v>42050</v>
      </c>
      <c r="C1084" s="35">
        <v>2</v>
      </c>
      <c r="D1084" s="49">
        <v>23672.104316999998</v>
      </c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</row>
    <row r="1085" spans="2:14" ht="12.75" x14ac:dyDescent="0.2">
      <c r="B1085" s="48">
        <v>42050</v>
      </c>
      <c r="C1085" s="35">
        <v>3</v>
      </c>
      <c r="D1085" s="49">
        <v>23112.522690999998</v>
      </c>
      <c r="E1085" s="40"/>
      <c r="F1085" s="40"/>
      <c r="G1085" s="40"/>
      <c r="H1085" s="40"/>
      <c r="I1085" s="40"/>
      <c r="J1085" s="40"/>
      <c r="K1085" s="40"/>
      <c r="L1085" s="40"/>
      <c r="M1085" s="40"/>
      <c r="N1085" s="40"/>
    </row>
    <row r="1086" spans="2:14" ht="12.75" x14ac:dyDescent="0.2">
      <c r="B1086" s="48">
        <v>42050</v>
      </c>
      <c r="C1086" s="35">
        <v>4</v>
      </c>
      <c r="D1086" s="49">
        <v>22582.229249</v>
      </c>
      <c r="E1086" s="40"/>
      <c r="F1086" s="40"/>
      <c r="G1086" s="40"/>
      <c r="H1086" s="40"/>
      <c r="I1086" s="40"/>
      <c r="J1086" s="40"/>
      <c r="K1086" s="40"/>
      <c r="L1086" s="40"/>
      <c r="M1086" s="40"/>
      <c r="N1086" s="40"/>
    </row>
    <row r="1087" spans="2:14" ht="12.75" x14ac:dyDescent="0.2">
      <c r="B1087" s="48">
        <v>42050</v>
      </c>
      <c r="C1087" s="35">
        <v>5</v>
      </c>
      <c r="D1087" s="49">
        <v>22407.102368999997</v>
      </c>
      <c r="E1087" s="40"/>
      <c r="F1087" s="40"/>
      <c r="G1087" s="40"/>
      <c r="H1087" s="40"/>
      <c r="I1087" s="40"/>
      <c r="J1087" s="40"/>
      <c r="K1087" s="40"/>
      <c r="L1087" s="40"/>
      <c r="M1087" s="40"/>
      <c r="N1087" s="40"/>
    </row>
    <row r="1088" spans="2:14" ht="12.75" x14ac:dyDescent="0.2">
      <c r="B1088" s="48">
        <v>42050</v>
      </c>
      <c r="C1088" s="35">
        <v>6</v>
      </c>
      <c r="D1088" s="49">
        <v>22363.898441999998</v>
      </c>
      <c r="E1088" s="40"/>
      <c r="F1088" s="40"/>
      <c r="G1088" s="40"/>
      <c r="H1088" s="40"/>
      <c r="I1088" s="40"/>
      <c r="J1088" s="40"/>
      <c r="K1088" s="40"/>
      <c r="L1088" s="40"/>
      <c r="M1088" s="40"/>
      <c r="N1088" s="40"/>
    </row>
    <row r="1089" spans="2:14" ht="12.75" x14ac:dyDescent="0.2">
      <c r="B1089" s="48">
        <v>42050</v>
      </c>
      <c r="C1089" s="35">
        <v>7</v>
      </c>
      <c r="D1089" s="49">
        <v>22676.106201999999</v>
      </c>
      <c r="E1089" s="40"/>
      <c r="F1089" s="40"/>
      <c r="G1089" s="40"/>
      <c r="H1089" s="40"/>
      <c r="I1089" s="40"/>
      <c r="J1089" s="40"/>
      <c r="K1089" s="40"/>
      <c r="L1089" s="40"/>
      <c r="M1089" s="40"/>
      <c r="N1089" s="40"/>
    </row>
    <row r="1090" spans="2:14" ht="12.75" x14ac:dyDescent="0.2">
      <c r="B1090" s="48">
        <v>42050</v>
      </c>
      <c r="C1090" s="35">
        <v>8</v>
      </c>
      <c r="D1090" s="49">
        <v>22704.271726000003</v>
      </c>
      <c r="E1090" s="40"/>
      <c r="F1090" s="40"/>
      <c r="G1090" s="40"/>
      <c r="H1090" s="40"/>
      <c r="I1090" s="40"/>
      <c r="J1090" s="40"/>
      <c r="K1090" s="40"/>
      <c r="L1090" s="40"/>
      <c r="M1090" s="40"/>
      <c r="N1090" s="40"/>
    </row>
    <row r="1091" spans="2:14" ht="12.75" x14ac:dyDescent="0.2">
      <c r="B1091" s="48">
        <v>42050</v>
      </c>
      <c r="C1091" s="35">
        <v>9</v>
      </c>
      <c r="D1091" s="49">
        <v>23313.158816000003</v>
      </c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</row>
    <row r="1092" spans="2:14" ht="12.75" x14ac:dyDescent="0.2">
      <c r="B1092" s="48">
        <v>42050</v>
      </c>
      <c r="C1092" s="35">
        <v>10</v>
      </c>
      <c r="D1092" s="49">
        <v>23981.113897000003</v>
      </c>
      <c r="E1092" s="40"/>
      <c r="F1092" s="40"/>
      <c r="G1092" s="40"/>
      <c r="H1092" s="40"/>
      <c r="I1092" s="40"/>
      <c r="J1092" s="40"/>
      <c r="K1092" s="40"/>
      <c r="L1092" s="40"/>
      <c r="M1092" s="40"/>
      <c r="N1092" s="40"/>
    </row>
    <row r="1093" spans="2:14" ht="12.75" x14ac:dyDescent="0.2">
      <c r="B1093" s="48">
        <v>42050</v>
      </c>
      <c r="C1093" s="35">
        <v>11</v>
      </c>
      <c r="D1093" s="49">
        <v>24599.974605000003</v>
      </c>
      <c r="E1093" s="40"/>
      <c r="F1093" s="40"/>
      <c r="G1093" s="40"/>
      <c r="H1093" s="40"/>
      <c r="I1093" s="40"/>
      <c r="J1093" s="40"/>
      <c r="K1093" s="40"/>
      <c r="L1093" s="40"/>
      <c r="M1093" s="40"/>
      <c r="N1093" s="40"/>
    </row>
    <row r="1094" spans="2:14" ht="12.75" x14ac:dyDescent="0.2">
      <c r="B1094" s="48">
        <v>42050</v>
      </c>
      <c r="C1094" s="35">
        <v>12</v>
      </c>
      <c r="D1094" s="49">
        <v>24915.954925999999</v>
      </c>
      <c r="E1094" s="40"/>
      <c r="F1094" s="40"/>
      <c r="G1094" s="40"/>
      <c r="H1094" s="40"/>
      <c r="I1094" s="40"/>
      <c r="J1094" s="40"/>
      <c r="K1094" s="40"/>
      <c r="L1094" s="40"/>
      <c r="M1094" s="40"/>
      <c r="N1094" s="40"/>
    </row>
    <row r="1095" spans="2:14" ht="12.75" x14ac:dyDescent="0.2">
      <c r="B1095" s="48">
        <v>42050</v>
      </c>
      <c r="C1095" s="35">
        <v>13</v>
      </c>
      <c r="D1095" s="49">
        <v>25083.735207999998</v>
      </c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</row>
    <row r="1096" spans="2:14" ht="12.75" x14ac:dyDescent="0.2">
      <c r="B1096" s="48">
        <v>42050</v>
      </c>
      <c r="C1096" s="35">
        <v>14</v>
      </c>
      <c r="D1096" s="49">
        <v>25125.749790999998</v>
      </c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</row>
    <row r="1097" spans="2:14" ht="12.75" x14ac:dyDescent="0.2">
      <c r="B1097" s="48">
        <v>42050</v>
      </c>
      <c r="C1097" s="35">
        <v>15</v>
      </c>
      <c r="D1097" s="49">
        <v>24900.870923000002</v>
      </c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</row>
    <row r="1098" spans="2:14" ht="12.75" x14ac:dyDescent="0.2">
      <c r="B1098" s="48">
        <v>42050</v>
      </c>
      <c r="C1098" s="35">
        <v>16</v>
      </c>
      <c r="D1098" s="49">
        <v>24859.646962999999</v>
      </c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</row>
    <row r="1099" spans="2:14" ht="12.75" x14ac:dyDescent="0.2">
      <c r="B1099" s="48">
        <v>42050</v>
      </c>
      <c r="C1099" s="35">
        <v>17</v>
      </c>
      <c r="D1099" s="49">
        <v>24851.400809000002</v>
      </c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</row>
    <row r="1100" spans="2:14" ht="12.75" x14ac:dyDescent="0.2">
      <c r="B1100" s="48">
        <v>42050</v>
      </c>
      <c r="C1100" s="35">
        <v>18</v>
      </c>
      <c r="D1100" s="49">
        <v>25134.609749000003</v>
      </c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</row>
    <row r="1101" spans="2:14" ht="12.75" x14ac:dyDescent="0.2">
      <c r="B1101" s="48">
        <v>42050</v>
      </c>
      <c r="C1101" s="35">
        <v>19</v>
      </c>
      <c r="D1101" s="49">
        <v>26026.319876999998</v>
      </c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</row>
    <row r="1102" spans="2:14" ht="12.75" x14ac:dyDescent="0.2">
      <c r="B1102" s="48">
        <v>42050</v>
      </c>
      <c r="C1102" s="35">
        <v>20</v>
      </c>
      <c r="D1102" s="49">
        <v>29325.976345999996</v>
      </c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</row>
    <row r="1103" spans="2:14" ht="12.75" x14ac:dyDescent="0.2">
      <c r="B1103" s="48">
        <v>42050</v>
      </c>
      <c r="C1103" s="35">
        <v>21</v>
      </c>
      <c r="D1103" s="49">
        <v>29771.646061999996</v>
      </c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</row>
    <row r="1104" spans="2:14" ht="12.75" x14ac:dyDescent="0.2">
      <c r="B1104" s="48">
        <v>42050</v>
      </c>
      <c r="C1104" s="35">
        <v>22</v>
      </c>
      <c r="D1104" s="49">
        <v>29135.094003000002</v>
      </c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</row>
    <row r="1105" spans="2:14" ht="12.75" x14ac:dyDescent="0.2">
      <c r="B1105" s="48">
        <v>42050</v>
      </c>
      <c r="C1105" s="35">
        <v>23</v>
      </c>
      <c r="D1105" s="49">
        <v>27358.916475999999</v>
      </c>
      <c r="E1105" s="40"/>
      <c r="F1105" s="40"/>
      <c r="G1105" s="40"/>
      <c r="H1105" s="40"/>
      <c r="I1105" s="40"/>
      <c r="J1105" s="40"/>
      <c r="K1105" s="40"/>
      <c r="L1105" s="40"/>
      <c r="M1105" s="40"/>
      <c r="N1105" s="40"/>
    </row>
    <row r="1106" spans="2:14" ht="12.75" x14ac:dyDescent="0.2">
      <c r="B1106" s="48">
        <v>42050</v>
      </c>
      <c r="C1106" s="35">
        <v>24</v>
      </c>
      <c r="D1106" s="49">
        <v>25014.816197999997</v>
      </c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</row>
    <row r="1107" spans="2:14" ht="12.75" x14ac:dyDescent="0.2">
      <c r="B1107" s="48">
        <v>42051</v>
      </c>
      <c r="C1107" s="35">
        <v>1</v>
      </c>
      <c r="D1107" s="49">
        <v>23524.709092999998</v>
      </c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</row>
    <row r="1108" spans="2:14" ht="12.75" x14ac:dyDescent="0.2">
      <c r="B1108" s="48">
        <v>42051</v>
      </c>
      <c r="C1108" s="35">
        <v>2</v>
      </c>
      <c r="D1108" s="49">
        <v>22507.891610999999</v>
      </c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</row>
    <row r="1109" spans="2:14" ht="12.75" x14ac:dyDescent="0.2">
      <c r="B1109" s="48">
        <v>42051</v>
      </c>
      <c r="C1109" s="35">
        <v>3</v>
      </c>
      <c r="D1109" s="49">
        <v>22091.183662999996</v>
      </c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</row>
    <row r="1110" spans="2:14" ht="12.75" x14ac:dyDescent="0.2">
      <c r="B1110" s="48">
        <v>42051</v>
      </c>
      <c r="C1110" s="35">
        <v>4</v>
      </c>
      <c r="D1110" s="49">
        <v>21962.213787999997</v>
      </c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</row>
    <row r="1111" spans="2:14" ht="12.75" x14ac:dyDescent="0.2">
      <c r="B1111" s="48">
        <v>42051</v>
      </c>
      <c r="C1111" s="35">
        <v>5</v>
      </c>
      <c r="D1111" s="49">
        <v>21993.308884999995</v>
      </c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</row>
    <row r="1112" spans="2:14" ht="12.75" x14ac:dyDescent="0.2">
      <c r="B1112" s="48">
        <v>42051</v>
      </c>
      <c r="C1112" s="35">
        <v>6</v>
      </c>
      <c r="D1112" s="49">
        <v>23270.675556000002</v>
      </c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</row>
    <row r="1113" spans="2:14" ht="12.75" x14ac:dyDescent="0.2">
      <c r="B1113" s="48">
        <v>42051</v>
      </c>
      <c r="C1113" s="35">
        <v>7</v>
      </c>
      <c r="D1113" s="49">
        <v>25415.694393000002</v>
      </c>
      <c r="E1113" s="40"/>
      <c r="F1113" s="40"/>
      <c r="G1113" s="40"/>
      <c r="H1113" s="40"/>
      <c r="I1113" s="40"/>
      <c r="J1113" s="40"/>
      <c r="K1113" s="40"/>
      <c r="L1113" s="40"/>
      <c r="M1113" s="40"/>
      <c r="N1113" s="40"/>
    </row>
    <row r="1114" spans="2:14" ht="12.75" x14ac:dyDescent="0.2">
      <c r="B1114" s="48">
        <v>42051</v>
      </c>
      <c r="C1114" s="35">
        <v>8</v>
      </c>
      <c r="D1114" s="49">
        <v>26844.878311</v>
      </c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</row>
    <row r="1115" spans="2:14" ht="12.75" x14ac:dyDescent="0.2">
      <c r="B1115" s="48">
        <v>42051</v>
      </c>
      <c r="C1115" s="35">
        <v>9</v>
      </c>
      <c r="D1115" s="49">
        <v>28020.427075</v>
      </c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</row>
    <row r="1116" spans="2:14" ht="12.75" x14ac:dyDescent="0.2">
      <c r="B1116" s="48">
        <v>42051</v>
      </c>
      <c r="C1116" s="35">
        <v>10</v>
      </c>
      <c r="D1116" s="49">
        <v>29138.595433999999</v>
      </c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</row>
    <row r="1117" spans="2:14" ht="12.75" x14ac:dyDescent="0.2">
      <c r="B1117" s="48">
        <v>42051</v>
      </c>
      <c r="C1117" s="35">
        <v>11</v>
      </c>
      <c r="D1117" s="49">
        <v>29936.296681</v>
      </c>
      <c r="E1117" s="40"/>
      <c r="F1117" s="40"/>
      <c r="G1117" s="40"/>
      <c r="H1117" s="40"/>
      <c r="I1117" s="40"/>
      <c r="J1117" s="40"/>
      <c r="K1117" s="40"/>
      <c r="L1117" s="40"/>
      <c r="M1117" s="40"/>
      <c r="N1117" s="40"/>
    </row>
    <row r="1118" spans="2:14" ht="12.75" x14ac:dyDescent="0.2">
      <c r="B1118" s="48">
        <v>42051</v>
      </c>
      <c r="C1118" s="35">
        <v>12</v>
      </c>
      <c r="D1118" s="49">
        <v>30488.294172000002</v>
      </c>
      <c r="E1118" s="40"/>
      <c r="F1118" s="40"/>
      <c r="G1118" s="40"/>
      <c r="H1118" s="40"/>
      <c r="I1118" s="40"/>
      <c r="J1118" s="40"/>
      <c r="K1118" s="40"/>
      <c r="L1118" s="40"/>
      <c r="M1118" s="40"/>
      <c r="N1118" s="40"/>
    </row>
    <row r="1119" spans="2:14" ht="12.75" x14ac:dyDescent="0.2">
      <c r="B1119" s="48">
        <v>42051</v>
      </c>
      <c r="C1119" s="35">
        <v>13</v>
      </c>
      <c r="D1119" s="49">
        <v>30876.193994000005</v>
      </c>
      <c r="E1119" s="40"/>
      <c r="F1119" s="40"/>
      <c r="G1119" s="40"/>
      <c r="H1119" s="40"/>
      <c r="I1119" s="40"/>
      <c r="J1119" s="40"/>
      <c r="K1119" s="40"/>
      <c r="L1119" s="40"/>
      <c r="M1119" s="40"/>
      <c r="N1119" s="40"/>
    </row>
    <row r="1120" spans="2:14" ht="12.75" x14ac:dyDescent="0.2">
      <c r="B1120" s="48">
        <v>42051</v>
      </c>
      <c r="C1120" s="35">
        <v>14</v>
      </c>
      <c r="D1120" s="49">
        <v>30859.833645000002</v>
      </c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</row>
    <row r="1121" spans="2:14" ht="12.75" x14ac:dyDescent="0.2">
      <c r="B1121" s="48">
        <v>42051</v>
      </c>
      <c r="C1121" s="35">
        <v>15</v>
      </c>
      <c r="D1121" s="49">
        <v>30735.508852999999</v>
      </c>
      <c r="E1121" s="40"/>
      <c r="F1121" s="40"/>
      <c r="G1121" s="40"/>
      <c r="H1121" s="40"/>
      <c r="I1121" s="40"/>
      <c r="J1121" s="40"/>
      <c r="K1121" s="40"/>
      <c r="L1121" s="40"/>
      <c r="M1121" s="40"/>
      <c r="N1121" s="40"/>
    </row>
    <row r="1122" spans="2:14" ht="12.75" x14ac:dyDescent="0.2">
      <c r="B1122" s="48">
        <v>42051</v>
      </c>
      <c r="C1122" s="35">
        <v>16</v>
      </c>
      <c r="D1122" s="49">
        <v>30845.564592999999</v>
      </c>
      <c r="E1122" s="40"/>
      <c r="F1122" s="40"/>
      <c r="G1122" s="40"/>
      <c r="H1122" s="40"/>
      <c r="I1122" s="40"/>
      <c r="J1122" s="40"/>
      <c r="K1122" s="40"/>
      <c r="L1122" s="40"/>
      <c r="M1122" s="40"/>
      <c r="N1122" s="40"/>
    </row>
    <row r="1123" spans="2:14" ht="12.75" x14ac:dyDescent="0.2">
      <c r="B1123" s="48">
        <v>42051</v>
      </c>
      <c r="C1123" s="35">
        <v>17</v>
      </c>
      <c r="D1123" s="49">
        <v>30928.329496000002</v>
      </c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</row>
    <row r="1124" spans="2:14" ht="12.75" x14ac:dyDescent="0.2">
      <c r="B1124" s="48">
        <v>42051</v>
      </c>
      <c r="C1124" s="35">
        <v>18</v>
      </c>
      <c r="D1124" s="49">
        <v>30678.452394</v>
      </c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</row>
    <row r="1125" spans="2:14" ht="12.75" x14ac:dyDescent="0.2">
      <c r="B1125" s="48">
        <v>42051</v>
      </c>
      <c r="C1125" s="35">
        <v>19</v>
      </c>
      <c r="D1125" s="49">
        <v>31177.2533</v>
      </c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</row>
    <row r="1126" spans="2:14" ht="12.75" x14ac:dyDescent="0.2">
      <c r="B1126" s="48">
        <v>42051</v>
      </c>
      <c r="C1126" s="35">
        <v>20</v>
      </c>
      <c r="D1126" s="49">
        <v>32793.358908000002</v>
      </c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</row>
    <row r="1127" spans="2:14" ht="12.75" x14ac:dyDescent="0.2">
      <c r="B1127" s="48">
        <v>42051</v>
      </c>
      <c r="C1127" s="35">
        <v>21</v>
      </c>
      <c r="D1127" s="49">
        <v>32378.18475</v>
      </c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</row>
    <row r="1128" spans="2:14" ht="12.75" x14ac:dyDescent="0.2">
      <c r="B1128" s="48">
        <v>42051</v>
      </c>
      <c r="C1128" s="35">
        <v>22</v>
      </c>
      <c r="D1128" s="49">
        <v>31203.482003000005</v>
      </c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</row>
    <row r="1129" spans="2:14" ht="12.75" x14ac:dyDescent="0.2">
      <c r="B1129" s="48">
        <v>42051</v>
      </c>
      <c r="C1129" s="35">
        <v>23</v>
      </c>
      <c r="D1129" s="49">
        <v>29647.630556999997</v>
      </c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</row>
    <row r="1130" spans="2:14" ht="12.75" x14ac:dyDescent="0.2">
      <c r="B1130" s="48">
        <v>42051</v>
      </c>
      <c r="C1130" s="35">
        <v>24</v>
      </c>
      <c r="D1130" s="49">
        <v>27899.903566000005</v>
      </c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</row>
    <row r="1131" spans="2:14" ht="12.75" x14ac:dyDescent="0.2">
      <c r="B1131" s="48">
        <v>42052</v>
      </c>
      <c r="C1131" s="35">
        <v>1</v>
      </c>
      <c r="D1131" s="49">
        <v>26159.034652000002</v>
      </c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</row>
    <row r="1132" spans="2:14" ht="12.75" x14ac:dyDescent="0.2">
      <c r="B1132" s="48">
        <v>42052</v>
      </c>
      <c r="C1132" s="35">
        <v>2</v>
      </c>
      <c r="D1132" s="49">
        <v>25050.525257000001</v>
      </c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</row>
    <row r="1133" spans="2:14" ht="12.75" x14ac:dyDescent="0.2">
      <c r="B1133" s="48">
        <v>42052</v>
      </c>
      <c r="C1133" s="35">
        <v>3</v>
      </c>
      <c r="D1133" s="49">
        <v>24618.597701000002</v>
      </c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</row>
    <row r="1134" spans="2:14" ht="12.75" x14ac:dyDescent="0.2">
      <c r="B1134" s="48">
        <v>42052</v>
      </c>
      <c r="C1134" s="35">
        <v>4</v>
      </c>
      <c r="D1134" s="49">
        <v>24360.929913999997</v>
      </c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</row>
    <row r="1135" spans="2:14" ht="12.75" x14ac:dyDescent="0.2">
      <c r="B1135" s="48">
        <v>42052</v>
      </c>
      <c r="C1135" s="35">
        <v>5</v>
      </c>
      <c r="D1135" s="49">
        <v>24506.303894000001</v>
      </c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</row>
    <row r="1136" spans="2:14" ht="12.75" x14ac:dyDescent="0.2">
      <c r="B1136" s="48">
        <v>42052</v>
      </c>
      <c r="C1136" s="35">
        <v>6</v>
      </c>
      <c r="D1136" s="49">
        <v>25382.230579000006</v>
      </c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</row>
    <row r="1137" spans="2:14" ht="12.75" x14ac:dyDescent="0.2">
      <c r="B1137" s="48">
        <v>42052</v>
      </c>
      <c r="C1137" s="35">
        <v>7</v>
      </c>
      <c r="D1137" s="49">
        <v>27364.736829000001</v>
      </c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</row>
    <row r="1138" spans="2:14" ht="12.75" x14ac:dyDescent="0.2">
      <c r="B1138" s="48">
        <v>42052</v>
      </c>
      <c r="C1138" s="35">
        <v>8</v>
      </c>
      <c r="D1138" s="49">
        <v>28409.420403999997</v>
      </c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</row>
    <row r="1139" spans="2:14" ht="12.75" x14ac:dyDescent="0.2">
      <c r="B1139" s="48">
        <v>42052</v>
      </c>
      <c r="C1139" s="35">
        <v>9</v>
      </c>
      <c r="D1139" s="49">
        <v>29446.113861999998</v>
      </c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</row>
    <row r="1140" spans="2:14" ht="12.75" x14ac:dyDescent="0.2">
      <c r="B1140" s="48">
        <v>42052</v>
      </c>
      <c r="C1140" s="35">
        <v>10</v>
      </c>
      <c r="D1140" s="49">
        <v>30355.821677</v>
      </c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</row>
    <row r="1141" spans="2:14" ht="12.75" x14ac:dyDescent="0.2">
      <c r="B1141" s="48">
        <v>42052</v>
      </c>
      <c r="C1141" s="35">
        <v>11</v>
      </c>
      <c r="D1141" s="49">
        <v>30853.670645000002</v>
      </c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</row>
    <row r="1142" spans="2:14" ht="12.75" x14ac:dyDescent="0.2">
      <c r="B1142" s="48">
        <v>42052</v>
      </c>
      <c r="C1142" s="35">
        <v>12</v>
      </c>
      <c r="D1142" s="49">
        <v>31221.203517000002</v>
      </c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</row>
    <row r="1143" spans="2:14" ht="12.75" x14ac:dyDescent="0.2">
      <c r="B1143" s="48">
        <v>42052</v>
      </c>
      <c r="C1143" s="35">
        <v>13</v>
      </c>
      <c r="D1143" s="49">
        <v>31414.773098999998</v>
      </c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</row>
    <row r="1144" spans="2:14" ht="12.75" x14ac:dyDescent="0.2">
      <c r="B1144" s="48">
        <v>42052</v>
      </c>
      <c r="C1144" s="35">
        <v>14</v>
      </c>
      <c r="D1144" s="49">
        <v>31425.615993000003</v>
      </c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</row>
    <row r="1145" spans="2:14" ht="12.75" x14ac:dyDescent="0.2">
      <c r="B1145" s="48">
        <v>42052</v>
      </c>
      <c r="C1145" s="35">
        <v>15</v>
      </c>
      <c r="D1145" s="49">
        <v>31332.364731000001</v>
      </c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</row>
    <row r="1146" spans="2:14" ht="12.75" x14ac:dyDescent="0.2">
      <c r="B1146" s="48">
        <v>42052</v>
      </c>
      <c r="C1146" s="35">
        <v>16</v>
      </c>
      <c r="D1146" s="49">
        <v>31324.389936000003</v>
      </c>
      <c r="E1146" s="40"/>
      <c r="F1146" s="40"/>
      <c r="G1146" s="40"/>
      <c r="H1146" s="40"/>
      <c r="I1146" s="40"/>
      <c r="J1146" s="40"/>
      <c r="K1146" s="40"/>
      <c r="L1146" s="40"/>
      <c r="M1146" s="40"/>
      <c r="N1146" s="40"/>
    </row>
    <row r="1147" spans="2:14" ht="12.75" x14ac:dyDescent="0.2">
      <c r="B1147" s="48">
        <v>42052</v>
      </c>
      <c r="C1147" s="35">
        <v>17</v>
      </c>
      <c r="D1147" s="49">
        <v>31257.317741999996</v>
      </c>
      <c r="E1147" s="40"/>
      <c r="F1147" s="40"/>
      <c r="G1147" s="40"/>
      <c r="H1147" s="40"/>
      <c r="I1147" s="40"/>
      <c r="J1147" s="40"/>
      <c r="K1147" s="40"/>
      <c r="L1147" s="40"/>
      <c r="M1147" s="40"/>
      <c r="N1147" s="40"/>
    </row>
    <row r="1148" spans="2:14" ht="12.75" x14ac:dyDescent="0.2">
      <c r="B1148" s="48">
        <v>42052</v>
      </c>
      <c r="C1148" s="35">
        <v>18</v>
      </c>
      <c r="D1148" s="49">
        <v>30902.067201000002</v>
      </c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</row>
    <row r="1149" spans="2:14" ht="12.75" x14ac:dyDescent="0.2">
      <c r="B1149" s="48">
        <v>42052</v>
      </c>
      <c r="C1149" s="35">
        <v>19</v>
      </c>
      <c r="D1149" s="49">
        <v>31371.137183999999</v>
      </c>
      <c r="E1149" s="40"/>
      <c r="F1149" s="40"/>
      <c r="G1149" s="40"/>
      <c r="H1149" s="40"/>
      <c r="I1149" s="40"/>
      <c r="J1149" s="40"/>
      <c r="K1149" s="40"/>
      <c r="L1149" s="40"/>
      <c r="M1149" s="40"/>
      <c r="N1149" s="40"/>
    </row>
    <row r="1150" spans="2:14" ht="12.75" x14ac:dyDescent="0.2">
      <c r="B1150" s="48">
        <v>42052</v>
      </c>
      <c r="C1150" s="35">
        <v>20</v>
      </c>
      <c r="D1150" s="49">
        <v>33117.704786000002</v>
      </c>
      <c r="E1150" s="40"/>
      <c r="F1150" s="40"/>
      <c r="G1150" s="40"/>
      <c r="H1150" s="40"/>
      <c r="I1150" s="40"/>
      <c r="J1150" s="40"/>
      <c r="K1150" s="40"/>
      <c r="L1150" s="40"/>
      <c r="M1150" s="40"/>
      <c r="N1150" s="40"/>
    </row>
    <row r="1151" spans="2:14" ht="12.75" x14ac:dyDescent="0.2">
      <c r="B1151" s="48">
        <v>42052</v>
      </c>
      <c r="C1151" s="35">
        <v>21</v>
      </c>
      <c r="D1151" s="49">
        <v>32873.641050999999</v>
      </c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</row>
    <row r="1152" spans="2:14" ht="12.75" x14ac:dyDescent="0.2">
      <c r="B1152" s="48">
        <v>42052</v>
      </c>
      <c r="C1152" s="35">
        <v>22</v>
      </c>
      <c r="D1152" s="49">
        <v>31719.245455999997</v>
      </c>
      <c r="E1152" s="40"/>
      <c r="F1152" s="40"/>
      <c r="G1152" s="40"/>
      <c r="H1152" s="40"/>
      <c r="I1152" s="40"/>
      <c r="J1152" s="40"/>
      <c r="K1152" s="40"/>
      <c r="L1152" s="40"/>
      <c r="M1152" s="40"/>
      <c r="N1152" s="40"/>
    </row>
    <row r="1153" spans="2:14" ht="12.75" x14ac:dyDescent="0.2">
      <c r="B1153" s="48">
        <v>42052</v>
      </c>
      <c r="C1153" s="35">
        <v>23</v>
      </c>
      <c r="D1153" s="49">
        <v>30317.401077000002</v>
      </c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</row>
    <row r="1154" spans="2:14" ht="12.75" x14ac:dyDescent="0.2">
      <c r="B1154" s="48">
        <v>42052</v>
      </c>
      <c r="C1154" s="35">
        <v>24</v>
      </c>
      <c r="D1154" s="49">
        <v>28533.289483999997</v>
      </c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</row>
    <row r="1155" spans="2:14" ht="12.75" x14ac:dyDescent="0.2">
      <c r="B1155" s="48">
        <v>42053</v>
      </c>
      <c r="C1155" s="35">
        <v>1</v>
      </c>
      <c r="D1155" s="49">
        <v>26681.026116999998</v>
      </c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</row>
    <row r="1156" spans="2:14" ht="12.75" x14ac:dyDescent="0.2">
      <c r="B1156" s="48">
        <v>42053</v>
      </c>
      <c r="C1156" s="35">
        <v>2</v>
      </c>
      <c r="D1156" s="49">
        <v>25829.126721000001</v>
      </c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</row>
    <row r="1157" spans="2:14" ht="12.75" x14ac:dyDescent="0.2">
      <c r="B1157" s="48">
        <v>42053</v>
      </c>
      <c r="C1157" s="35">
        <v>3</v>
      </c>
      <c r="D1157" s="49">
        <v>25295.363224000001</v>
      </c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</row>
    <row r="1158" spans="2:14" ht="12.75" x14ac:dyDescent="0.2">
      <c r="B1158" s="48">
        <v>42053</v>
      </c>
      <c r="C1158" s="35">
        <v>4</v>
      </c>
      <c r="D1158" s="49">
        <v>25090.278327</v>
      </c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</row>
    <row r="1159" spans="2:14" ht="12.75" x14ac:dyDescent="0.2">
      <c r="B1159" s="48">
        <v>42053</v>
      </c>
      <c r="C1159" s="35">
        <v>5</v>
      </c>
      <c r="D1159" s="49">
        <v>25212.065027000001</v>
      </c>
      <c r="E1159" s="40"/>
      <c r="F1159" s="40"/>
      <c r="G1159" s="40"/>
      <c r="H1159" s="40"/>
      <c r="I1159" s="40"/>
      <c r="J1159" s="40"/>
      <c r="K1159" s="40"/>
      <c r="L1159" s="40"/>
      <c r="M1159" s="40"/>
      <c r="N1159" s="40"/>
    </row>
    <row r="1160" spans="2:14" ht="12.75" x14ac:dyDescent="0.2">
      <c r="B1160" s="48">
        <v>42053</v>
      </c>
      <c r="C1160" s="35">
        <v>6</v>
      </c>
      <c r="D1160" s="49">
        <v>26099.634868999998</v>
      </c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</row>
    <row r="1161" spans="2:14" ht="12.75" x14ac:dyDescent="0.2">
      <c r="B1161" s="48">
        <v>42053</v>
      </c>
      <c r="C1161" s="35">
        <v>7</v>
      </c>
      <c r="D1161" s="49">
        <v>27813.805174999998</v>
      </c>
      <c r="E1161" s="40"/>
      <c r="F1161" s="40"/>
      <c r="G1161" s="40"/>
      <c r="H1161" s="40"/>
      <c r="I1161" s="40"/>
      <c r="J1161" s="40"/>
      <c r="K1161" s="40"/>
      <c r="L1161" s="40"/>
      <c r="M1161" s="40"/>
      <c r="N1161" s="40"/>
    </row>
    <row r="1162" spans="2:14" ht="12.75" x14ac:dyDescent="0.2">
      <c r="B1162" s="48">
        <v>42053</v>
      </c>
      <c r="C1162" s="35">
        <v>8</v>
      </c>
      <c r="D1162" s="49">
        <v>28909.549043000003</v>
      </c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</row>
    <row r="1163" spans="2:14" ht="12.75" x14ac:dyDescent="0.2">
      <c r="B1163" s="48">
        <v>42053</v>
      </c>
      <c r="C1163" s="35">
        <v>9</v>
      </c>
      <c r="D1163" s="49">
        <v>29782.269182</v>
      </c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</row>
    <row r="1164" spans="2:14" ht="12.75" x14ac:dyDescent="0.2">
      <c r="B1164" s="48">
        <v>42053</v>
      </c>
      <c r="C1164" s="35">
        <v>10</v>
      </c>
      <c r="D1164" s="49">
        <v>30693.275990999999</v>
      </c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</row>
    <row r="1165" spans="2:14" ht="12.75" x14ac:dyDescent="0.2">
      <c r="B1165" s="48">
        <v>42053</v>
      </c>
      <c r="C1165" s="35">
        <v>11</v>
      </c>
      <c r="D1165" s="49">
        <v>30986.498793000002</v>
      </c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</row>
    <row r="1166" spans="2:14" ht="12.75" x14ac:dyDescent="0.2">
      <c r="B1166" s="48">
        <v>42053</v>
      </c>
      <c r="C1166" s="35">
        <v>12</v>
      </c>
      <c r="D1166" s="49">
        <v>31368.081474999999</v>
      </c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</row>
    <row r="1167" spans="2:14" ht="12.75" x14ac:dyDescent="0.2">
      <c r="B1167" s="48">
        <v>42053</v>
      </c>
      <c r="C1167" s="35">
        <v>13</v>
      </c>
      <c r="D1167" s="49">
        <v>31530.302608000002</v>
      </c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</row>
    <row r="1168" spans="2:14" ht="12.75" x14ac:dyDescent="0.2">
      <c r="B1168" s="48">
        <v>42053</v>
      </c>
      <c r="C1168" s="35">
        <v>14</v>
      </c>
      <c r="D1168" s="49">
        <v>31342.416647999995</v>
      </c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</row>
    <row r="1169" spans="2:14" ht="12.75" x14ac:dyDescent="0.2">
      <c r="B1169" s="48">
        <v>42053</v>
      </c>
      <c r="C1169" s="35">
        <v>15</v>
      </c>
      <c r="D1169" s="49">
        <v>31390.225351000001</v>
      </c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</row>
    <row r="1170" spans="2:14" ht="12.75" x14ac:dyDescent="0.2">
      <c r="B1170" s="48">
        <v>42053</v>
      </c>
      <c r="C1170" s="35">
        <v>16</v>
      </c>
      <c r="D1170" s="49">
        <v>31203.081543</v>
      </c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</row>
    <row r="1171" spans="2:14" ht="12.75" x14ac:dyDescent="0.2">
      <c r="B1171" s="48">
        <v>42053</v>
      </c>
      <c r="C1171" s="35">
        <v>17</v>
      </c>
      <c r="D1171" s="49">
        <v>31217.105927000001</v>
      </c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</row>
    <row r="1172" spans="2:14" ht="12.75" x14ac:dyDescent="0.2">
      <c r="B1172" s="48">
        <v>42053</v>
      </c>
      <c r="C1172" s="35">
        <v>18</v>
      </c>
      <c r="D1172" s="49">
        <v>30888.389914000003</v>
      </c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</row>
    <row r="1173" spans="2:14" ht="12.75" x14ac:dyDescent="0.2">
      <c r="B1173" s="48">
        <v>42053</v>
      </c>
      <c r="C1173" s="35">
        <v>19</v>
      </c>
      <c r="D1173" s="49">
        <v>31377.568055</v>
      </c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</row>
    <row r="1174" spans="2:14" ht="12.75" x14ac:dyDescent="0.2">
      <c r="B1174" s="48">
        <v>42053</v>
      </c>
      <c r="C1174" s="35">
        <v>20</v>
      </c>
      <c r="D1174" s="49">
        <v>32720.952475999999</v>
      </c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</row>
    <row r="1175" spans="2:14" ht="12.75" x14ac:dyDescent="0.2">
      <c r="B1175" s="48">
        <v>42053</v>
      </c>
      <c r="C1175" s="35">
        <v>21</v>
      </c>
      <c r="D1175" s="49">
        <v>32308.889416000002</v>
      </c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</row>
    <row r="1176" spans="2:14" ht="12.75" x14ac:dyDescent="0.2">
      <c r="B1176" s="48">
        <v>42053</v>
      </c>
      <c r="C1176" s="35">
        <v>22</v>
      </c>
      <c r="D1176" s="49">
        <v>31241.209332000006</v>
      </c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</row>
    <row r="1177" spans="2:14" ht="12.75" x14ac:dyDescent="0.2">
      <c r="B1177" s="48">
        <v>42053</v>
      </c>
      <c r="C1177" s="35">
        <v>23</v>
      </c>
      <c r="D1177" s="49">
        <v>29955.191211000001</v>
      </c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</row>
    <row r="1178" spans="2:14" ht="12.75" x14ac:dyDescent="0.2">
      <c r="B1178" s="48">
        <v>42053</v>
      </c>
      <c r="C1178" s="35">
        <v>24</v>
      </c>
      <c r="D1178" s="49">
        <v>28155.933914000005</v>
      </c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</row>
    <row r="1179" spans="2:14" ht="12.75" x14ac:dyDescent="0.2">
      <c r="B1179" s="48">
        <v>42054</v>
      </c>
      <c r="C1179" s="35">
        <v>1</v>
      </c>
      <c r="D1179" s="49">
        <v>26370.952316999999</v>
      </c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</row>
    <row r="1180" spans="2:14" ht="12.75" x14ac:dyDescent="0.2">
      <c r="B1180" s="48">
        <v>42054</v>
      </c>
      <c r="C1180" s="35">
        <v>2</v>
      </c>
      <c r="D1180" s="49">
        <v>25462.814143999996</v>
      </c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</row>
    <row r="1181" spans="2:14" ht="12.75" x14ac:dyDescent="0.2">
      <c r="B1181" s="48">
        <v>42054</v>
      </c>
      <c r="C1181" s="35">
        <v>3</v>
      </c>
      <c r="D1181" s="49">
        <v>25053.284163</v>
      </c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</row>
    <row r="1182" spans="2:14" ht="12.75" x14ac:dyDescent="0.2">
      <c r="B1182" s="48">
        <v>42054</v>
      </c>
      <c r="C1182" s="35">
        <v>4</v>
      </c>
      <c r="D1182" s="49">
        <v>24724.762535000002</v>
      </c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</row>
    <row r="1183" spans="2:14" ht="12.75" x14ac:dyDescent="0.2">
      <c r="B1183" s="48">
        <v>42054</v>
      </c>
      <c r="C1183" s="35">
        <v>5</v>
      </c>
      <c r="D1183" s="49">
        <v>24938.377035000001</v>
      </c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</row>
    <row r="1184" spans="2:14" ht="12.75" x14ac:dyDescent="0.2">
      <c r="B1184" s="48">
        <v>42054</v>
      </c>
      <c r="C1184" s="35">
        <v>6</v>
      </c>
      <c r="D1184" s="49">
        <v>25768.162782000007</v>
      </c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</row>
    <row r="1185" spans="2:14" ht="12.75" x14ac:dyDescent="0.2">
      <c r="B1185" s="48">
        <v>42054</v>
      </c>
      <c r="C1185" s="35">
        <v>7</v>
      </c>
      <c r="D1185" s="49">
        <v>27664.69198</v>
      </c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</row>
    <row r="1186" spans="2:14" ht="12.75" x14ac:dyDescent="0.2">
      <c r="B1186" s="48">
        <v>42054</v>
      </c>
      <c r="C1186" s="35">
        <v>8</v>
      </c>
      <c r="D1186" s="49">
        <v>28712.520434000002</v>
      </c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</row>
    <row r="1187" spans="2:14" ht="12.75" x14ac:dyDescent="0.2">
      <c r="B1187" s="48">
        <v>42054</v>
      </c>
      <c r="C1187" s="35">
        <v>9</v>
      </c>
      <c r="D1187" s="49">
        <v>29425.362851999998</v>
      </c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</row>
    <row r="1188" spans="2:14" ht="12.75" x14ac:dyDescent="0.2">
      <c r="B1188" s="48">
        <v>42054</v>
      </c>
      <c r="C1188" s="35">
        <v>10</v>
      </c>
      <c r="D1188" s="49">
        <v>30367.384253999997</v>
      </c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</row>
    <row r="1189" spans="2:14" ht="12.75" x14ac:dyDescent="0.2">
      <c r="B1189" s="48">
        <v>42054</v>
      </c>
      <c r="C1189" s="35">
        <v>11</v>
      </c>
      <c r="D1189" s="49">
        <v>30615.674159999999</v>
      </c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</row>
    <row r="1190" spans="2:14" ht="12.75" x14ac:dyDescent="0.2">
      <c r="B1190" s="48">
        <v>42054</v>
      </c>
      <c r="C1190" s="35">
        <v>12</v>
      </c>
      <c r="D1190" s="49">
        <v>31128.959049999994</v>
      </c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</row>
    <row r="1191" spans="2:14" ht="12.75" x14ac:dyDescent="0.2">
      <c r="B1191" s="48">
        <v>42054</v>
      </c>
      <c r="C1191" s="35">
        <v>13</v>
      </c>
      <c r="D1191" s="49">
        <v>31306.628525999997</v>
      </c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</row>
    <row r="1192" spans="2:14" ht="12.75" x14ac:dyDescent="0.2">
      <c r="B1192" s="48">
        <v>42054</v>
      </c>
      <c r="C1192" s="35">
        <v>14</v>
      </c>
      <c r="D1192" s="49">
        <v>31082.298958999996</v>
      </c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</row>
    <row r="1193" spans="2:14" ht="12.75" x14ac:dyDescent="0.2">
      <c r="B1193" s="48">
        <v>42054</v>
      </c>
      <c r="C1193" s="35">
        <v>15</v>
      </c>
      <c r="D1193" s="49">
        <v>31102.775858999994</v>
      </c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</row>
    <row r="1194" spans="2:14" ht="12.75" x14ac:dyDescent="0.2">
      <c r="B1194" s="48">
        <v>42054</v>
      </c>
      <c r="C1194" s="35">
        <v>16</v>
      </c>
      <c r="D1194" s="49">
        <v>31078.635659000003</v>
      </c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</row>
    <row r="1195" spans="2:14" ht="12.75" x14ac:dyDescent="0.2">
      <c r="B1195" s="48">
        <v>42054</v>
      </c>
      <c r="C1195" s="35">
        <v>17</v>
      </c>
      <c r="D1195" s="49">
        <v>31132.727373999998</v>
      </c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</row>
    <row r="1196" spans="2:14" ht="12.75" x14ac:dyDescent="0.2">
      <c r="B1196" s="48">
        <v>42054</v>
      </c>
      <c r="C1196" s="35">
        <v>18</v>
      </c>
      <c r="D1196" s="49">
        <v>30889.471003999999</v>
      </c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</row>
    <row r="1197" spans="2:14" ht="12.75" x14ac:dyDescent="0.2">
      <c r="B1197" s="48">
        <v>42054</v>
      </c>
      <c r="C1197" s="35">
        <v>19</v>
      </c>
      <c r="D1197" s="49">
        <v>31252.775392000003</v>
      </c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</row>
    <row r="1198" spans="2:14" ht="12.75" x14ac:dyDescent="0.2">
      <c r="B1198" s="48">
        <v>42054</v>
      </c>
      <c r="C1198" s="35">
        <v>20</v>
      </c>
      <c r="D1198" s="49">
        <v>33025.248177999994</v>
      </c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</row>
    <row r="1199" spans="2:14" ht="12.75" x14ac:dyDescent="0.2">
      <c r="B1199" s="48">
        <v>42054</v>
      </c>
      <c r="C1199" s="35">
        <v>21</v>
      </c>
      <c r="D1199" s="49">
        <v>32582.677563999998</v>
      </c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</row>
    <row r="1200" spans="2:14" ht="12.75" x14ac:dyDescent="0.2">
      <c r="B1200" s="48">
        <v>42054</v>
      </c>
      <c r="C1200" s="35">
        <v>22</v>
      </c>
      <c r="D1200" s="49">
        <v>31195.30659</v>
      </c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</row>
    <row r="1201" spans="2:14" ht="12.75" x14ac:dyDescent="0.2">
      <c r="B1201" s="48">
        <v>42054</v>
      </c>
      <c r="C1201" s="35">
        <v>23</v>
      </c>
      <c r="D1201" s="49">
        <v>29909.570793999999</v>
      </c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</row>
    <row r="1202" spans="2:14" ht="12.75" x14ac:dyDescent="0.2">
      <c r="B1202" s="48">
        <v>42054</v>
      </c>
      <c r="C1202" s="35">
        <v>24</v>
      </c>
      <c r="D1202" s="49">
        <v>28164.041168</v>
      </c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</row>
    <row r="1203" spans="2:14" ht="12.75" x14ac:dyDescent="0.2">
      <c r="B1203" s="48">
        <v>42055</v>
      </c>
      <c r="C1203" s="35">
        <v>1</v>
      </c>
      <c r="D1203" s="49">
        <v>26405.567796000003</v>
      </c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</row>
    <row r="1204" spans="2:14" ht="12.75" x14ac:dyDescent="0.2">
      <c r="B1204" s="48">
        <v>42055</v>
      </c>
      <c r="C1204" s="35">
        <v>2</v>
      </c>
      <c r="D1204" s="49">
        <v>25336.686720000002</v>
      </c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</row>
    <row r="1205" spans="2:14" ht="12.75" x14ac:dyDescent="0.2">
      <c r="B1205" s="48">
        <v>42055</v>
      </c>
      <c r="C1205" s="35">
        <v>3</v>
      </c>
      <c r="D1205" s="49">
        <v>24666.271080999999</v>
      </c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</row>
    <row r="1206" spans="2:14" ht="12.75" x14ac:dyDescent="0.2">
      <c r="B1206" s="48">
        <v>42055</v>
      </c>
      <c r="C1206" s="35">
        <v>4</v>
      </c>
      <c r="D1206" s="49">
        <v>24498.506883999999</v>
      </c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</row>
    <row r="1207" spans="2:14" ht="12.75" x14ac:dyDescent="0.2">
      <c r="B1207" s="48">
        <v>42055</v>
      </c>
      <c r="C1207" s="35">
        <v>5</v>
      </c>
      <c r="D1207" s="49">
        <v>24749.864009999998</v>
      </c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</row>
    <row r="1208" spans="2:14" ht="12.75" x14ac:dyDescent="0.2">
      <c r="B1208" s="48">
        <v>42055</v>
      </c>
      <c r="C1208" s="35">
        <v>6</v>
      </c>
      <c r="D1208" s="49">
        <v>25666.487498999999</v>
      </c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</row>
    <row r="1209" spans="2:14" ht="12.75" x14ac:dyDescent="0.2">
      <c r="B1209" s="48">
        <v>42055</v>
      </c>
      <c r="C1209" s="35">
        <v>7</v>
      </c>
      <c r="D1209" s="49">
        <v>27358.875977</v>
      </c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</row>
    <row r="1210" spans="2:14" ht="12.75" x14ac:dyDescent="0.2">
      <c r="B1210" s="48">
        <v>42055</v>
      </c>
      <c r="C1210" s="35">
        <v>8</v>
      </c>
      <c r="D1210" s="49">
        <v>28339.596551999999</v>
      </c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</row>
    <row r="1211" spans="2:14" ht="12.75" x14ac:dyDescent="0.2">
      <c r="B1211" s="48">
        <v>42055</v>
      </c>
      <c r="C1211" s="35">
        <v>9</v>
      </c>
      <c r="D1211" s="49">
        <v>29398.488651</v>
      </c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</row>
    <row r="1212" spans="2:14" ht="12.75" x14ac:dyDescent="0.2">
      <c r="B1212" s="48">
        <v>42055</v>
      </c>
      <c r="C1212" s="35">
        <v>10</v>
      </c>
      <c r="D1212" s="49">
        <v>30171.989903999998</v>
      </c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</row>
    <row r="1213" spans="2:14" ht="12.75" x14ac:dyDescent="0.2">
      <c r="B1213" s="48">
        <v>42055</v>
      </c>
      <c r="C1213" s="35">
        <v>11</v>
      </c>
      <c r="D1213" s="49">
        <v>30754.632352000001</v>
      </c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</row>
    <row r="1214" spans="2:14" ht="12.75" x14ac:dyDescent="0.2">
      <c r="B1214" s="48">
        <v>42055</v>
      </c>
      <c r="C1214" s="35">
        <v>12</v>
      </c>
      <c r="D1214" s="49">
        <v>31170.381072</v>
      </c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</row>
    <row r="1215" spans="2:14" ht="12.75" x14ac:dyDescent="0.2">
      <c r="B1215" s="48">
        <v>42055</v>
      </c>
      <c r="C1215" s="35">
        <v>13</v>
      </c>
      <c r="D1215" s="49">
        <v>31509.354181000002</v>
      </c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</row>
    <row r="1216" spans="2:14" ht="12.75" x14ac:dyDescent="0.2">
      <c r="B1216" s="48">
        <v>42055</v>
      </c>
      <c r="C1216" s="35">
        <v>14</v>
      </c>
      <c r="D1216" s="49">
        <v>31357.612902000001</v>
      </c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</row>
    <row r="1217" spans="2:14" ht="12.75" x14ac:dyDescent="0.2">
      <c r="B1217" s="48">
        <v>42055</v>
      </c>
      <c r="C1217" s="35">
        <v>15</v>
      </c>
      <c r="D1217" s="49">
        <v>31214.476541</v>
      </c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</row>
    <row r="1218" spans="2:14" ht="12.75" x14ac:dyDescent="0.2">
      <c r="B1218" s="48">
        <v>42055</v>
      </c>
      <c r="C1218" s="35">
        <v>16</v>
      </c>
      <c r="D1218" s="49">
        <v>31274.996861</v>
      </c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</row>
    <row r="1219" spans="2:14" ht="12.75" x14ac:dyDescent="0.2">
      <c r="B1219" s="48">
        <v>42055</v>
      </c>
      <c r="C1219" s="35">
        <v>17</v>
      </c>
      <c r="D1219" s="49">
        <v>31140.987859000001</v>
      </c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</row>
    <row r="1220" spans="2:14" ht="12.75" x14ac:dyDescent="0.2">
      <c r="B1220" s="48">
        <v>42055</v>
      </c>
      <c r="C1220" s="35">
        <v>18</v>
      </c>
      <c r="D1220" s="49">
        <v>30680.116877000004</v>
      </c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</row>
    <row r="1221" spans="2:14" ht="12.75" x14ac:dyDescent="0.2">
      <c r="B1221" s="48">
        <v>42055</v>
      </c>
      <c r="C1221" s="35">
        <v>19</v>
      </c>
      <c r="D1221" s="49">
        <v>31052.241046999996</v>
      </c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</row>
    <row r="1222" spans="2:14" ht="12.75" x14ac:dyDescent="0.2">
      <c r="B1222" s="48">
        <v>42055</v>
      </c>
      <c r="C1222" s="35">
        <v>20</v>
      </c>
      <c r="D1222" s="49">
        <v>32582.23387</v>
      </c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</row>
    <row r="1223" spans="2:14" ht="12.75" x14ac:dyDescent="0.2">
      <c r="B1223" s="48">
        <v>42055</v>
      </c>
      <c r="C1223" s="35">
        <v>21</v>
      </c>
      <c r="D1223" s="49">
        <v>32052.452383000003</v>
      </c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</row>
    <row r="1224" spans="2:14" ht="12.75" x14ac:dyDescent="0.2">
      <c r="B1224" s="48">
        <v>42055</v>
      </c>
      <c r="C1224" s="35">
        <v>22</v>
      </c>
      <c r="D1224" s="49">
        <v>30854.660128</v>
      </c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</row>
    <row r="1225" spans="2:14" ht="12.75" x14ac:dyDescent="0.2">
      <c r="B1225" s="48">
        <v>42055</v>
      </c>
      <c r="C1225" s="35">
        <v>23</v>
      </c>
      <c r="D1225" s="49">
        <v>29766.245501999994</v>
      </c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</row>
    <row r="1226" spans="2:14" ht="12.75" x14ac:dyDescent="0.2">
      <c r="B1226" s="48">
        <v>42055</v>
      </c>
      <c r="C1226" s="35">
        <v>24</v>
      </c>
      <c r="D1226" s="49">
        <v>28493.829791</v>
      </c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</row>
    <row r="1227" spans="2:14" ht="12.75" x14ac:dyDescent="0.2">
      <c r="B1227" s="48">
        <v>42056</v>
      </c>
      <c r="C1227" s="35">
        <v>1</v>
      </c>
      <c r="D1227" s="49">
        <v>26715.009412000003</v>
      </c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</row>
    <row r="1228" spans="2:14" ht="12.75" x14ac:dyDescent="0.2">
      <c r="B1228" s="48">
        <v>42056</v>
      </c>
      <c r="C1228" s="35">
        <v>2</v>
      </c>
      <c r="D1228" s="49">
        <v>25629.251368999998</v>
      </c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</row>
    <row r="1229" spans="2:14" ht="12.75" x14ac:dyDescent="0.2">
      <c r="B1229" s="48">
        <v>42056</v>
      </c>
      <c r="C1229" s="35">
        <v>3</v>
      </c>
      <c r="D1229" s="49">
        <v>24947.034484</v>
      </c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</row>
    <row r="1230" spans="2:14" ht="12.75" x14ac:dyDescent="0.2">
      <c r="B1230" s="48">
        <v>42056</v>
      </c>
      <c r="C1230" s="35">
        <v>4</v>
      </c>
      <c r="D1230" s="49">
        <v>24668.291240999999</v>
      </c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</row>
    <row r="1231" spans="2:14" ht="12.75" x14ac:dyDescent="0.2">
      <c r="B1231" s="48">
        <v>42056</v>
      </c>
      <c r="C1231" s="35">
        <v>5</v>
      </c>
      <c r="D1231" s="49">
        <v>24509.761844000001</v>
      </c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</row>
    <row r="1232" spans="2:14" ht="12.75" x14ac:dyDescent="0.2">
      <c r="B1232" s="48">
        <v>42056</v>
      </c>
      <c r="C1232" s="35">
        <v>6</v>
      </c>
      <c r="D1232" s="49">
        <v>24951.143443000001</v>
      </c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</row>
    <row r="1233" spans="2:14" ht="12.75" x14ac:dyDescent="0.2">
      <c r="B1233" s="48">
        <v>42056</v>
      </c>
      <c r="C1233" s="35">
        <v>7</v>
      </c>
      <c r="D1233" s="49">
        <v>25737.690759000001</v>
      </c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</row>
    <row r="1234" spans="2:14" ht="12.75" x14ac:dyDescent="0.2">
      <c r="B1234" s="48">
        <v>42056</v>
      </c>
      <c r="C1234" s="35">
        <v>8</v>
      </c>
      <c r="D1234" s="49">
        <v>26246.289378000001</v>
      </c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</row>
    <row r="1235" spans="2:14" ht="12.75" x14ac:dyDescent="0.2">
      <c r="B1235" s="48">
        <v>42056</v>
      </c>
      <c r="C1235" s="35">
        <v>9</v>
      </c>
      <c r="D1235" s="49">
        <v>27613.010227999999</v>
      </c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</row>
    <row r="1236" spans="2:14" ht="12.75" x14ac:dyDescent="0.2">
      <c r="B1236" s="48">
        <v>42056</v>
      </c>
      <c r="C1236" s="35">
        <v>10</v>
      </c>
      <c r="D1236" s="49">
        <v>28913.410134000002</v>
      </c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</row>
    <row r="1237" spans="2:14" ht="12.75" x14ac:dyDescent="0.2">
      <c r="B1237" s="48">
        <v>42056</v>
      </c>
      <c r="C1237" s="35">
        <v>11</v>
      </c>
      <c r="D1237" s="49">
        <v>29564.520913000004</v>
      </c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</row>
    <row r="1238" spans="2:14" ht="12.75" x14ac:dyDescent="0.2">
      <c r="B1238" s="48">
        <v>42056</v>
      </c>
      <c r="C1238" s="35">
        <v>12</v>
      </c>
      <c r="D1238" s="49">
        <v>29861.369959999996</v>
      </c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</row>
    <row r="1239" spans="2:14" ht="12.75" x14ac:dyDescent="0.2">
      <c r="B1239" s="48">
        <v>42056</v>
      </c>
      <c r="C1239" s="35">
        <v>13</v>
      </c>
      <c r="D1239" s="49">
        <v>30046.663319000003</v>
      </c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</row>
    <row r="1240" spans="2:14" ht="12.75" x14ac:dyDescent="0.2">
      <c r="B1240" s="48">
        <v>42056</v>
      </c>
      <c r="C1240" s="35">
        <v>14</v>
      </c>
      <c r="D1240" s="49">
        <v>30033.066707999998</v>
      </c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</row>
    <row r="1241" spans="2:14" ht="12.75" x14ac:dyDescent="0.2">
      <c r="B1241" s="48">
        <v>42056</v>
      </c>
      <c r="C1241" s="35">
        <v>15</v>
      </c>
      <c r="D1241" s="49">
        <v>29638.221915000002</v>
      </c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</row>
    <row r="1242" spans="2:14" ht="12.75" x14ac:dyDescent="0.2">
      <c r="B1242" s="48">
        <v>42056</v>
      </c>
      <c r="C1242" s="35">
        <v>16</v>
      </c>
      <c r="D1242" s="49">
        <v>29263.481709000003</v>
      </c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</row>
    <row r="1243" spans="2:14" ht="12.75" x14ac:dyDescent="0.2">
      <c r="B1243" s="48">
        <v>42056</v>
      </c>
      <c r="C1243" s="35">
        <v>17</v>
      </c>
      <c r="D1243" s="49">
        <v>29014.143215</v>
      </c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</row>
    <row r="1244" spans="2:14" ht="12.75" x14ac:dyDescent="0.2">
      <c r="B1244" s="48">
        <v>42056</v>
      </c>
      <c r="C1244" s="35">
        <v>18</v>
      </c>
      <c r="D1244" s="49">
        <v>28712.121543999998</v>
      </c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</row>
    <row r="1245" spans="2:14" ht="12.75" x14ac:dyDescent="0.2">
      <c r="B1245" s="48">
        <v>42056</v>
      </c>
      <c r="C1245" s="35">
        <v>19</v>
      </c>
      <c r="D1245" s="49">
        <v>29448.663699000001</v>
      </c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</row>
    <row r="1246" spans="2:14" ht="12.75" x14ac:dyDescent="0.2">
      <c r="B1246" s="48">
        <v>42056</v>
      </c>
      <c r="C1246" s="35">
        <v>20</v>
      </c>
      <c r="D1246" s="49">
        <v>32153.492309000001</v>
      </c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</row>
    <row r="1247" spans="2:14" ht="12.75" x14ac:dyDescent="0.2">
      <c r="B1247" s="48">
        <v>42056</v>
      </c>
      <c r="C1247" s="35">
        <v>21</v>
      </c>
      <c r="D1247" s="49">
        <v>32142.125217000001</v>
      </c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</row>
    <row r="1248" spans="2:14" ht="12.75" x14ac:dyDescent="0.2">
      <c r="B1248" s="48">
        <v>42056</v>
      </c>
      <c r="C1248" s="35">
        <v>22</v>
      </c>
      <c r="D1248" s="49">
        <v>31009.162570999997</v>
      </c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</row>
    <row r="1249" spans="2:14" ht="12.75" x14ac:dyDescent="0.2">
      <c r="B1249" s="48">
        <v>42056</v>
      </c>
      <c r="C1249" s="35">
        <v>23</v>
      </c>
      <c r="D1249" s="49">
        <v>29495.407015999997</v>
      </c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</row>
    <row r="1250" spans="2:14" ht="12.75" x14ac:dyDescent="0.2">
      <c r="B1250" s="48">
        <v>42056</v>
      </c>
      <c r="C1250" s="35">
        <v>24</v>
      </c>
      <c r="D1250" s="49">
        <v>27409.772111000002</v>
      </c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</row>
    <row r="1251" spans="2:14" ht="12.75" x14ac:dyDescent="0.2">
      <c r="B1251" s="48">
        <v>42057</v>
      </c>
      <c r="C1251" s="35">
        <v>1</v>
      </c>
      <c r="D1251" s="49">
        <v>25602.507087999995</v>
      </c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</row>
    <row r="1252" spans="2:14" ht="12.75" x14ac:dyDescent="0.2">
      <c r="B1252" s="48">
        <v>42057</v>
      </c>
      <c r="C1252" s="35">
        <v>2</v>
      </c>
      <c r="D1252" s="49">
        <v>24418.777126999998</v>
      </c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</row>
    <row r="1253" spans="2:14" ht="12.75" x14ac:dyDescent="0.2">
      <c r="B1253" s="48">
        <v>42057</v>
      </c>
      <c r="C1253" s="35">
        <v>3</v>
      </c>
      <c r="D1253" s="49">
        <v>23476.583713</v>
      </c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</row>
    <row r="1254" spans="2:14" ht="12.75" x14ac:dyDescent="0.2">
      <c r="B1254" s="48">
        <v>42057</v>
      </c>
      <c r="C1254" s="35">
        <v>4</v>
      </c>
      <c r="D1254" s="49">
        <v>23266.467204</v>
      </c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</row>
    <row r="1255" spans="2:14" ht="12.75" x14ac:dyDescent="0.2">
      <c r="B1255" s="48">
        <v>42057</v>
      </c>
      <c r="C1255" s="35">
        <v>5</v>
      </c>
      <c r="D1255" s="49">
        <v>22985.570137999999</v>
      </c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</row>
    <row r="1256" spans="2:14" ht="12.75" x14ac:dyDescent="0.2">
      <c r="B1256" s="48">
        <v>42057</v>
      </c>
      <c r="C1256" s="35">
        <v>6</v>
      </c>
      <c r="D1256" s="49">
        <v>23023.473042999998</v>
      </c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</row>
    <row r="1257" spans="2:14" ht="12.75" x14ac:dyDescent="0.2">
      <c r="B1257" s="48">
        <v>42057</v>
      </c>
      <c r="C1257" s="35">
        <v>7</v>
      </c>
      <c r="D1257" s="49">
        <v>23281.331834000001</v>
      </c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</row>
    <row r="1258" spans="2:14" ht="12.75" x14ac:dyDescent="0.2">
      <c r="B1258" s="48">
        <v>42057</v>
      </c>
      <c r="C1258" s="35">
        <v>8</v>
      </c>
      <c r="D1258" s="49">
        <v>23132.228858999999</v>
      </c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</row>
    <row r="1259" spans="2:14" ht="12.75" x14ac:dyDescent="0.2">
      <c r="B1259" s="48">
        <v>42057</v>
      </c>
      <c r="C1259" s="35">
        <v>9</v>
      </c>
      <c r="D1259" s="49">
        <v>23900.188736</v>
      </c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</row>
    <row r="1260" spans="2:14" ht="12.75" x14ac:dyDescent="0.2">
      <c r="B1260" s="48">
        <v>42057</v>
      </c>
      <c r="C1260" s="35">
        <v>10</v>
      </c>
      <c r="D1260" s="49">
        <v>24824.509918</v>
      </c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</row>
    <row r="1261" spans="2:14" ht="12.75" x14ac:dyDescent="0.2">
      <c r="B1261" s="48">
        <v>42057</v>
      </c>
      <c r="C1261" s="35">
        <v>11</v>
      </c>
      <c r="D1261" s="49">
        <v>25538.273247999998</v>
      </c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</row>
    <row r="1262" spans="2:14" ht="12.75" x14ac:dyDescent="0.2">
      <c r="B1262" s="48">
        <v>42057</v>
      </c>
      <c r="C1262" s="35">
        <v>12</v>
      </c>
      <c r="D1262" s="49">
        <v>26118.003829999998</v>
      </c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</row>
    <row r="1263" spans="2:14" ht="12.75" x14ac:dyDescent="0.2">
      <c r="B1263" s="48">
        <v>42057</v>
      </c>
      <c r="C1263" s="35">
        <v>13</v>
      </c>
      <c r="D1263" s="49">
        <v>26307.209988000002</v>
      </c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</row>
    <row r="1264" spans="2:14" ht="12.75" x14ac:dyDescent="0.2">
      <c r="B1264" s="48">
        <v>42057</v>
      </c>
      <c r="C1264" s="35">
        <v>14</v>
      </c>
      <c r="D1264" s="49">
        <v>26472.926672000001</v>
      </c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</row>
    <row r="1265" spans="2:14" ht="12.75" x14ac:dyDescent="0.2">
      <c r="B1265" s="48">
        <v>42057</v>
      </c>
      <c r="C1265" s="35">
        <v>15</v>
      </c>
      <c r="D1265" s="49">
        <v>26272.162092999999</v>
      </c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</row>
    <row r="1266" spans="2:14" ht="12.75" x14ac:dyDescent="0.2">
      <c r="B1266" s="48">
        <v>42057</v>
      </c>
      <c r="C1266" s="35">
        <v>16</v>
      </c>
      <c r="D1266" s="49">
        <v>26220.564214999999</v>
      </c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</row>
    <row r="1267" spans="2:14" ht="12.75" x14ac:dyDescent="0.2">
      <c r="B1267" s="48">
        <v>42057</v>
      </c>
      <c r="C1267" s="35">
        <v>17</v>
      </c>
      <c r="D1267" s="49">
        <v>26251.158696999999</v>
      </c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</row>
    <row r="1268" spans="2:14" ht="12.75" x14ac:dyDescent="0.2">
      <c r="B1268" s="48">
        <v>42057</v>
      </c>
      <c r="C1268" s="35">
        <v>18</v>
      </c>
      <c r="D1268" s="49">
        <v>26269.769576999999</v>
      </c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</row>
    <row r="1269" spans="2:14" ht="12.75" x14ac:dyDescent="0.2">
      <c r="B1269" s="48">
        <v>42057</v>
      </c>
      <c r="C1269" s="35">
        <v>19</v>
      </c>
      <c r="D1269" s="49">
        <v>27487.992903000002</v>
      </c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</row>
    <row r="1270" spans="2:14" ht="12.75" x14ac:dyDescent="0.2">
      <c r="B1270" s="48">
        <v>42057</v>
      </c>
      <c r="C1270" s="35">
        <v>20</v>
      </c>
      <c r="D1270" s="49">
        <v>30579.278968999999</v>
      </c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</row>
    <row r="1271" spans="2:14" ht="12.75" x14ac:dyDescent="0.2">
      <c r="B1271" s="48">
        <v>42057</v>
      </c>
      <c r="C1271" s="35">
        <v>21</v>
      </c>
      <c r="D1271" s="49">
        <v>31003.241042000001</v>
      </c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</row>
    <row r="1272" spans="2:14" ht="12.75" x14ac:dyDescent="0.2">
      <c r="B1272" s="48">
        <v>42057</v>
      </c>
      <c r="C1272" s="35">
        <v>22</v>
      </c>
      <c r="D1272" s="49">
        <v>30213.359461</v>
      </c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</row>
    <row r="1273" spans="2:14" ht="12.75" x14ac:dyDescent="0.2">
      <c r="B1273" s="48">
        <v>42057</v>
      </c>
      <c r="C1273" s="35">
        <v>23</v>
      </c>
      <c r="D1273" s="49">
        <v>28591.608414999999</v>
      </c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</row>
    <row r="1274" spans="2:14" ht="12.75" x14ac:dyDescent="0.2">
      <c r="B1274" s="48">
        <v>42057</v>
      </c>
      <c r="C1274" s="35">
        <v>24</v>
      </c>
      <c r="D1274" s="49">
        <v>26500.462333000003</v>
      </c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</row>
    <row r="1275" spans="2:14" ht="12.75" x14ac:dyDescent="0.2">
      <c r="B1275" s="48">
        <v>42058</v>
      </c>
      <c r="C1275" s="35">
        <v>1</v>
      </c>
      <c r="D1275" s="49">
        <v>24656.075051</v>
      </c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</row>
    <row r="1276" spans="2:14" ht="12.75" x14ac:dyDescent="0.2">
      <c r="B1276" s="48">
        <v>42058</v>
      </c>
      <c r="C1276" s="35">
        <v>2</v>
      </c>
      <c r="D1276" s="49">
        <v>23711.081764000002</v>
      </c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</row>
    <row r="1277" spans="2:14" ht="12.75" x14ac:dyDescent="0.2">
      <c r="B1277" s="48">
        <v>42058</v>
      </c>
      <c r="C1277" s="35">
        <v>3</v>
      </c>
      <c r="D1277" s="49">
        <v>23188.232988999996</v>
      </c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</row>
    <row r="1278" spans="2:14" ht="12.75" x14ac:dyDescent="0.2">
      <c r="B1278" s="48">
        <v>42058</v>
      </c>
      <c r="C1278" s="35">
        <v>4</v>
      </c>
      <c r="D1278" s="49">
        <v>22812.686776000002</v>
      </c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</row>
    <row r="1279" spans="2:14" ht="12.75" x14ac:dyDescent="0.2">
      <c r="B1279" s="48">
        <v>42058</v>
      </c>
      <c r="C1279" s="35">
        <v>5</v>
      </c>
      <c r="D1279" s="49">
        <v>22950.929770000002</v>
      </c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</row>
    <row r="1280" spans="2:14" ht="12.75" x14ac:dyDescent="0.2">
      <c r="B1280" s="48">
        <v>42058</v>
      </c>
      <c r="C1280" s="35">
        <v>6</v>
      </c>
      <c r="D1280" s="49">
        <v>24047.578466999999</v>
      </c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</row>
    <row r="1281" spans="2:14" ht="12.75" x14ac:dyDescent="0.2">
      <c r="B1281" s="48">
        <v>42058</v>
      </c>
      <c r="C1281" s="35">
        <v>7</v>
      </c>
      <c r="D1281" s="49">
        <v>26158.384007999997</v>
      </c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</row>
    <row r="1282" spans="2:14" ht="12.75" x14ac:dyDescent="0.2">
      <c r="B1282" s="48">
        <v>42058</v>
      </c>
      <c r="C1282" s="35">
        <v>8</v>
      </c>
      <c r="D1282" s="49">
        <v>27729.869278999999</v>
      </c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</row>
    <row r="1283" spans="2:14" ht="12.75" x14ac:dyDescent="0.2">
      <c r="B1283" s="48">
        <v>42058</v>
      </c>
      <c r="C1283" s="35">
        <v>9</v>
      </c>
      <c r="D1283" s="49">
        <v>28829.007481999997</v>
      </c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</row>
    <row r="1284" spans="2:14" ht="12.75" x14ac:dyDescent="0.2">
      <c r="B1284" s="48">
        <v>42058</v>
      </c>
      <c r="C1284" s="35">
        <v>10</v>
      </c>
      <c r="D1284" s="49">
        <v>30117.780364000002</v>
      </c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</row>
    <row r="1285" spans="2:14" ht="12.75" x14ac:dyDescent="0.2">
      <c r="B1285" s="48">
        <v>42058</v>
      </c>
      <c r="C1285" s="35">
        <v>11</v>
      </c>
      <c r="D1285" s="49">
        <v>31047.042545</v>
      </c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</row>
    <row r="1286" spans="2:14" ht="12.75" x14ac:dyDescent="0.2">
      <c r="B1286" s="48">
        <v>42058</v>
      </c>
      <c r="C1286" s="35">
        <v>12</v>
      </c>
      <c r="D1286" s="49">
        <v>31762.794968999995</v>
      </c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</row>
    <row r="1287" spans="2:14" ht="12.75" x14ac:dyDescent="0.2">
      <c r="B1287" s="48">
        <v>42058</v>
      </c>
      <c r="C1287" s="35">
        <v>13</v>
      </c>
      <c r="D1287" s="49">
        <v>32065.000889999999</v>
      </c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</row>
    <row r="1288" spans="2:14" ht="12.75" x14ac:dyDescent="0.2">
      <c r="B1288" s="48">
        <v>42058</v>
      </c>
      <c r="C1288" s="35">
        <v>14</v>
      </c>
      <c r="D1288" s="49">
        <v>32159.846654000001</v>
      </c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</row>
    <row r="1289" spans="2:14" ht="12.75" x14ac:dyDescent="0.2">
      <c r="B1289" s="48">
        <v>42058</v>
      </c>
      <c r="C1289" s="35">
        <v>15</v>
      </c>
      <c r="D1289" s="49">
        <v>32168.517881</v>
      </c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</row>
    <row r="1290" spans="2:14" ht="12.75" x14ac:dyDescent="0.2">
      <c r="B1290" s="48">
        <v>42058</v>
      </c>
      <c r="C1290" s="35">
        <v>16</v>
      </c>
      <c r="D1290" s="49">
        <v>32122.185545999997</v>
      </c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</row>
    <row r="1291" spans="2:14" ht="12.75" x14ac:dyDescent="0.2">
      <c r="B1291" s="48">
        <v>42058</v>
      </c>
      <c r="C1291" s="35">
        <v>17</v>
      </c>
      <c r="D1291" s="49">
        <v>31890.234570000004</v>
      </c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</row>
    <row r="1292" spans="2:14" ht="12.75" x14ac:dyDescent="0.2">
      <c r="B1292" s="48">
        <v>42058</v>
      </c>
      <c r="C1292" s="35">
        <v>18</v>
      </c>
      <c r="D1292" s="49">
        <v>31778.530019999998</v>
      </c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</row>
    <row r="1293" spans="2:14" ht="12.75" x14ac:dyDescent="0.2">
      <c r="B1293" s="48">
        <v>42058</v>
      </c>
      <c r="C1293" s="35">
        <v>19</v>
      </c>
      <c r="D1293" s="49">
        <v>32020.982679000004</v>
      </c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</row>
    <row r="1294" spans="2:14" ht="12.75" x14ac:dyDescent="0.2">
      <c r="B1294" s="48">
        <v>42058</v>
      </c>
      <c r="C1294" s="35">
        <v>20</v>
      </c>
      <c r="D1294" s="49">
        <v>33888.307380999999</v>
      </c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</row>
    <row r="1295" spans="2:14" ht="12.75" x14ac:dyDescent="0.2">
      <c r="B1295" s="48">
        <v>42058</v>
      </c>
      <c r="C1295" s="35">
        <v>21</v>
      </c>
      <c r="D1295" s="49">
        <v>33640.312910000001</v>
      </c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</row>
    <row r="1296" spans="2:14" ht="12.75" x14ac:dyDescent="0.2">
      <c r="B1296" s="48">
        <v>42058</v>
      </c>
      <c r="C1296" s="35">
        <v>22</v>
      </c>
      <c r="D1296" s="49">
        <v>32515.881192999997</v>
      </c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</row>
    <row r="1297" spans="2:14" ht="12.75" x14ac:dyDescent="0.2">
      <c r="B1297" s="48">
        <v>42058</v>
      </c>
      <c r="C1297" s="35">
        <v>23</v>
      </c>
      <c r="D1297" s="49">
        <v>31016.836434000001</v>
      </c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</row>
    <row r="1298" spans="2:14" ht="12.75" x14ac:dyDescent="0.2">
      <c r="B1298" s="48">
        <v>42058</v>
      </c>
      <c r="C1298" s="35">
        <v>24</v>
      </c>
      <c r="D1298" s="49">
        <v>29199.586381999998</v>
      </c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</row>
    <row r="1299" spans="2:14" ht="12.75" x14ac:dyDescent="0.2">
      <c r="B1299" s="48">
        <v>42059</v>
      </c>
      <c r="C1299" s="35">
        <v>1</v>
      </c>
      <c r="D1299" s="49">
        <v>27564.772784999997</v>
      </c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</row>
    <row r="1300" spans="2:14" ht="12.75" x14ac:dyDescent="0.2">
      <c r="B1300" s="48">
        <v>42059</v>
      </c>
      <c r="C1300" s="35">
        <v>2</v>
      </c>
      <c r="D1300" s="49">
        <v>26427.956043000002</v>
      </c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</row>
    <row r="1301" spans="2:14" ht="12.75" x14ac:dyDescent="0.2">
      <c r="B1301" s="48">
        <v>42059</v>
      </c>
      <c r="C1301" s="35">
        <v>3</v>
      </c>
      <c r="D1301" s="49">
        <v>25830.027301999999</v>
      </c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</row>
    <row r="1302" spans="2:14" ht="12.75" x14ac:dyDescent="0.2">
      <c r="B1302" s="48">
        <v>42059</v>
      </c>
      <c r="C1302" s="35">
        <v>4</v>
      </c>
      <c r="D1302" s="49">
        <v>25479.677813000002</v>
      </c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</row>
    <row r="1303" spans="2:14" ht="12.75" x14ac:dyDescent="0.2">
      <c r="B1303" s="48">
        <v>42059</v>
      </c>
      <c r="C1303" s="35">
        <v>5</v>
      </c>
      <c r="D1303" s="49">
        <v>25573.144858999996</v>
      </c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</row>
    <row r="1304" spans="2:14" ht="12.75" x14ac:dyDescent="0.2">
      <c r="B1304" s="48">
        <v>42059</v>
      </c>
      <c r="C1304" s="35">
        <v>6</v>
      </c>
      <c r="D1304" s="49">
        <v>26358.661277999996</v>
      </c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</row>
    <row r="1305" spans="2:14" ht="12.75" x14ac:dyDescent="0.2">
      <c r="B1305" s="48">
        <v>42059</v>
      </c>
      <c r="C1305" s="35">
        <v>7</v>
      </c>
      <c r="D1305" s="49">
        <v>28111.495294999997</v>
      </c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</row>
    <row r="1306" spans="2:14" ht="12.75" x14ac:dyDescent="0.2">
      <c r="B1306" s="48">
        <v>42059</v>
      </c>
      <c r="C1306" s="35">
        <v>8</v>
      </c>
      <c r="D1306" s="49">
        <v>29042.735777000002</v>
      </c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</row>
    <row r="1307" spans="2:14" ht="12.75" x14ac:dyDescent="0.2">
      <c r="B1307" s="48">
        <v>42059</v>
      </c>
      <c r="C1307" s="35">
        <v>9</v>
      </c>
      <c r="D1307" s="49">
        <v>30171.889660000001</v>
      </c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</row>
    <row r="1308" spans="2:14" ht="12.75" x14ac:dyDescent="0.2">
      <c r="B1308" s="48">
        <v>42059</v>
      </c>
      <c r="C1308" s="35">
        <v>10</v>
      </c>
      <c r="D1308" s="49">
        <v>31132.312858999998</v>
      </c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</row>
    <row r="1309" spans="2:14" ht="12.75" x14ac:dyDescent="0.2">
      <c r="B1309" s="48">
        <v>42059</v>
      </c>
      <c r="C1309" s="35">
        <v>11</v>
      </c>
      <c r="D1309" s="49">
        <v>31610.777073000001</v>
      </c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</row>
    <row r="1310" spans="2:14" ht="12.75" x14ac:dyDescent="0.2">
      <c r="B1310" s="48">
        <v>42059</v>
      </c>
      <c r="C1310" s="35">
        <v>12</v>
      </c>
      <c r="D1310" s="49">
        <v>32019.479151</v>
      </c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</row>
    <row r="1311" spans="2:14" ht="12.75" x14ac:dyDescent="0.2">
      <c r="B1311" s="48">
        <v>42059</v>
      </c>
      <c r="C1311" s="35">
        <v>13</v>
      </c>
      <c r="D1311" s="49">
        <v>32443.512363999998</v>
      </c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</row>
    <row r="1312" spans="2:14" ht="12.75" x14ac:dyDescent="0.2">
      <c r="B1312" s="48">
        <v>42059</v>
      </c>
      <c r="C1312" s="35">
        <v>14</v>
      </c>
      <c r="D1312" s="49">
        <v>32475.037640999999</v>
      </c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</row>
    <row r="1313" spans="2:14" ht="12.75" x14ac:dyDescent="0.2">
      <c r="B1313" s="48">
        <v>42059</v>
      </c>
      <c r="C1313" s="35">
        <v>15</v>
      </c>
      <c r="D1313" s="49">
        <v>32469.677391999998</v>
      </c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</row>
    <row r="1314" spans="2:14" ht="12.75" x14ac:dyDescent="0.2">
      <c r="B1314" s="48">
        <v>42059</v>
      </c>
      <c r="C1314" s="35">
        <v>16</v>
      </c>
      <c r="D1314" s="49">
        <v>32542.904247000002</v>
      </c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</row>
    <row r="1315" spans="2:14" ht="12.75" x14ac:dyDescent="0.2">
      <c r="B1315" s="48">
        <v>42059</v>
      </c>
      <c r="C1315" s="35">
        <v>17</v>
      </c>
      <c r="D1315" s="49">
        <v>32435.119584</v>
      </c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</row>
    <row r="1316" spans="2:14" ht="12.75" x14ac:dyDescent="0.2">
      <c r="B1316" s="48">
        <v>42059</v>
      </c>
      <c r="C1316" s="35">
        <v>18</v>
      </c>
      <c r="D1316" s="49">
        <v>32114.579518999995</v>
      </c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</row>
    <row r="1317" spans="2:14" ht="12.75" x14ac:dyDescent="0.2">
      <c r="B1317" s="48">
        <v>42059</v>
      </c>
      <c r="C1317" s="35">
        <v>19</v>
      </c>
      <c r="D1317" s="49">
        <v>32372.259042000002</v>
      </c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</row>
    <row r="1318" spans="2:14" ht="12.75" x14ac:dyDescent="0.2">
      <c r="B1318" s="48">
        <v>42059</v>
      </c>
      <c r="C1318" s="35">
        <v>20</v>
      </c>
      <c r="D1318" s="49">
        <v>34069.545289999995</v>
      </c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</row>
    <row r="1319" spans="2:14" ht="12.75" x14ac:dyDescent="0.2">
      <c r="B1319" s="48">
        <v>42059</v>
      </c>
      <c r="C1319" s="35">
        <v>21</v>
      </c>
      <c r="D1319" s="49">
        <v>33988.888701999997</v>
      </c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</row>
    <row r="1320" spans="2:14" ht="12.75" x14ac:dyDescent="0.2">
      <c r="B1320" s="48">
        <v>42059</v>
      </c>
      <c r="C1320" s="35">
        <v>22</v>
      </c>
      <c r="D1320" s="49">
        <v>32861.599994999997</v>
      </c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</row>
    <row r="1321" spans="2:14" ht="12.75" x14ac:dyDescent="0.2">
      <c r="B1321" s="48">
        <v>42059</v>
      </c>
      <c r="C1321" s="35">
        <v>23</v>
      </c>
      <c r="D1321" s="49">
        <v>31427.917432999999</v>
      </c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</row>
    <row r="1322" spans="2:14" ht="12.75" x14ac:dyDescent="0.2">
      <c r="B1322" s="48">
        <v>42059</v>
      </c>
      <c r="C1322" s="35">
        <v>24</v>
      </c>
      <c r="D1322" s="49">
        <v>29511.332049999997</v>
      </c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</row>
    <row r="1323" spans="2:14" ht="12.75" x14ac:dyDescent="0.2">
      <c r="B1323" s="48">
        <v>42060</v>
      </c>
      <c r="C1323" s="35">
        <v>1</v>
      </c>
      <c r="D1323" s="49">
        <v>27688.385205000002</v>
      </c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</row>
    <row r="1324" spans="2:14" ht="12.75" x14ac:dyDescent="0.2">
      <c r="B1324" s="48">
        <v>42060</v>
      </c>
      <c r="C1324" s="35">
        <v>2</v>
      </c>
      <c r="D1324" s="49">
        <v>26667.568181999999</v>
      </c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</row>
    <row r="1325" spans="2:14" ht="12.75" x14ac:dyDescent="0.2">
      <c r="B1325" s="48">
        <v>42060</v>
      </c>
      <c r="C1325" s="35">
        <v>3</v>
      </c>
      <c r="D1325" s="49">
        <v>25938.654916000003</v>
      </c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</row>
    <row r="1326" spans="2:14" ht="12.75" x14ac:dyDescent="0.2">
      <c r="B1326" s="48">
        <v>42060</v>
      </c>
      <c r="C1326" s="35">
        <v>4</v>
      </c>
      <c r="D1326" s="49">
        <v>25669.198535</v>
      </c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</row>
    <row r="1327" spans="2:14" ht="12.75" x14ac:dyDescent="0.2">
      <c r="B1327" s="48">
        <v>42060</v>
      </c>
      <c r="C1327" s="35">
        <v>5</v>
      </c>
      <c r="D1327" s="49">
        <v>25836.101280000003</v>
      </c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</row>
    <row r="1328" spans="2:14" ht="12.75" x14ac:dyDescent="0.2">
      <c r="B1328" s="48">
        <v>42060</v>
      </c>
      <c r="C1328" s="35">
        <v>6</v>
      </c>
      <c r="D1328" s="49">
        <v>26652.421574</v>
      </c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</row>
    <row r="1329" spans="2:14" ht="12.75" x14ac:dyDescent="0.2">
      <c r="B1329" s="48">
        <v>42060</v>
      </c>
      <c r="C1329" s="35">
        <v>7</v>
      </c>
      <c r="D1329" s="49">
        <v>28547.643097000004</v>
      </c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</row>
    <row r="1330" spans="2:14" ht="12.75" x14ac:dyDescent="0.2">
      <c r="B1330" s="48">
        <v>42060</v>
      </c>
      <c r="C1330" s="35">
        <v>8</v>
      </c>
      <c r="D1330" s="49">
        <v>29123.779642999998</v>
      </c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</row>
    <row r="1331" spans="2:14" ht="12.75" x14ac:dyDescent="0.2">
      <c r="B1331" s="48">
        <v>42060</v>
      </c>
      <c r="C1331" s="35">
        <v>9</v>
      </c>
      <c r="D1331" s="49">
        <v>30189.459428000002</v>
      </c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</row>
    <row r="1332" spans="2:14" ht="12.75" x14ac:dyDescent="0.2">
      <c r="B1332" s="48">
        <v>42060</v>
      </c>
      <c r="C1332" s="35">
        <v>10</v>
      </c>
      <c r="D1332" s="49">
        <v>31166.667591000001</v>
      </c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</row>
    <row r="1333" spans="2:14" ht="12.75" x14ac:dyDescent="0.2">
      <c r="B1333" s="48">
        <v>42060</v>
      </c>
      <c r="C1333" s="35">
        <v>11</v>
      </c>
      <c r="D1333" s="49">
        <v>31742.139557999999</v>
      </c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</row>
    <row r="1334" spans="2:14" ht="12.75" x14ac:dyDescent="0.2">
      <c r="B1334" s="48">
        <v>42060</v>
      </c>
      <c r="C1334" s="35">
        <v>12</v>
      </c>
      <c r="D1334" s="49">
        <v>32306.188135</v>
      </c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</row>
    <row r="1335" spans="2:14" ht="12.75" x14ac:dyDescent="0.2">
      <c r="B1335" s="48">
        <v>42060</v>
      </c>
      <c r="C1335" s="35">
        <v>13</v>
      </c>
      <c r="D1335" s="49">
        <v>32354.039667000001</v>
      </c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</row>
    <row r="1336" spans="2:14" ht="12.75" x14ac:dyDescent="0.2">
      <c r="B1336" s="48">
        <v>42060</v>
      </c>
      <c r="C1336" s="35">
        <v>14</v>
      </c>
      <c r="D1336" s="49">
        <v>32405.803738999999</v>
      </c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</row>
    <row r="1337" spans="2:14" ht="12.75" x14ac:dyDescent="0.2">
      <c r="B1337" s="48">
        <v>42060</v>
      </c>
      <c r="C1337" s="35">
        <v>15</v>
      </c>
      <c r="D1337" s="49">
        <v>32384.086135999998</v>
      </c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</row>
    <row r="1338" spans="2:14" ht="12.75" x14ac:dyDescent="0.2">
      <c r="B1338" s="48">
        <v>42060</v>
      </c>
      <c r="C1338" s="35">
        <v>16</v>
      </c>
      <c r="D1338" s="49">
        <v>32328.063273</v>
      </c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</row>
    <row r="1339" spans="2:14" ht="12.75" x14ac:dyDescent="0.2">
      <c r="B1339" s="48">
        <v>42060</v>
      </c>
      <c r="C1339" s="35">
        <v>17</v>
      </c>
      <c r="D1339" s="49">
        <v>32033.241371</v>
      </c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</row>
    <row r="1340" spans="2:14" ht="12.75" x14ac:dyDescent="0.2">
      <c r="B1340" s="48">
        <v>42060</v>
      </c>
      <c r="C1340" s="35">
        <v>18</v>
      </c>
      <c r="D1340" s="49">
        <v>31715.053216</v>
      </c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</row>
    <row r="1341" spans="2:14" ht="12.75" x14ac:dyDescent="0.2">
      <c r="B1341" s="48">
        <v>42060</v>
      </c>
      <c r="C1341" s="35">
        <v>19</v>
      </c>
      <c r="D1341" s="49">
        <v>32047.801898999998</v>
      </c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</row>
    <row r="1342" spans="2:14" ht="12.75" x14ac:dyDescent="0.2">
      <c r="B1342" s="48">
        <v>42060</v>
      </c>
      <c r="C1342" s="35">
        <v>20</v>
      </c>
      <c r="D1342" s="49">
        <v>34011.344933</v>
      </c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</row>
    <row r="1343" spans="2:14" ht="12.75" x14ac:dyDescent="0.2">
      <c r="B1343" s="48">
        <v>42060</v>
      </c>
      <c r="C1343" s="35">
        <v>21</v>
      </c>
      <c r="D1343" s="49">
        <v>33661.063068000003</v>
      </c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</row>
    <row r="1344" spans="2:14" ht="12.75" x14ac:dyDescent="0.2">
      <c r="B1344" s="48">
        <v>42060</v>
      </c>
      <c r="C1344" s="35">
        <v>22</v>
      </c>
      <c r="D1344" s="49">
        <v>32511.658596000001</v>
      </c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</row>
    <row r="1345" spans="2:14" ht="12.75" x14ac:dyDescent="0.2">
      <c r="B1345" s="48">
        <v>42060</v>
      </c>
      <c r="C1345" s="35">
        <v>23</v>
      </c>
      <c r="D1345" s="49">
        <v>31137.274539000002</v>
      </c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</row>
    <row r="1346" spans="2:14" ht="12.75" x14ac:dyDescent="0.2">
      <c r="B1346" s="48">
        <v>42060</v>
      </c>
      <c r="C1346" s="35">
        <v>24</v>
      </c>
      <c r="D1346" s="49">
        <v>29379.078289000001</v>
      </c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</row>
    <row r="1347" spans="2:14" ht="12.75" x14ac:dyDescent="0.2">
      <c r="B1347" s="48">
        <v>42061</v>
      </c>
      <c r="C1347" s="35">
        <v>1</v>
      </c>
      <c r="D1347" s="49">
        <v>27677.330206999999</v>
      </c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</row>
    <row r="1348" spans="2:14" ht="12.75" x14ac:dyDescent="0.2">
      <c r="B1348" s="48">
        <v>42061</v>
      </c>
      <c r="C1348" s="35">
        <v>2</v>
      </c>
      <c r="D1348" s="49">
        <v>26678.067907999997</v>
      </c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</row>
    <row r="1349" spans="2:14" ht="12.75" x14ac:dyDescent="0.2">
      <c r="B1349" s="48">
        <v>42061</v>
      </c>
      <c r="C1349" s="35">
        <v>3</v>
      </c>
      <c r="D1349" s="49">
        <v>26041.002935</v>
      </c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</row>
    <row r="1350" spans="2:14" ht="12.75" x14ac:dyDescent="0.2">
      <c r="B1350" s="48">
        <v>42061</v>
      </c>
      <c r="C1350" s="35">
        <v>4</v>
      </c>
      <c r="D1350" s="49">
        <v>25757.773542999999</v>
      </c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</row>
    <row r="1351" spans="2:14" ht="12.75" x14ac:dyDescent="0.2">
      <c r="B1351" s="48">
        <v>42061</v>
      </c>
      <c r="C1351" s="35">
        <v>5</v>
      </c>
      <c r="D1351" s="49">
        <v>25836.523255</v>
      </c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</row>
    <row r="1352" spans="2:14" ht="12.75" x14ac:dyDescent="0.2">
      <c r="B1352" s="48">
        <v>42061</v>
      </c>
      <c r="C1352" s="35">
        <v>6</v>
      </c>
      <c r="D1352" s="49">
        <v>26541.956372000001</v>
      </c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</row>
    <row r="1353" spans="2:14" ht="12.75" x14ac:dyDescent="0.2">
      <c r="B1353" s="48">
        <v>42061</v>
      </c>
      <c r="C1353" s="35">
        <v>7</v>
      </c>
      <c r="D1353" s="49">
        <v>28121.766706999999</v>
      </c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</row>
    <row r="1354" spans="2:14" ht="12.75" x14ac:dyDescent="0.2">
      <c r="B1354" s="48">
        <v>42061</v>
      </c>
      <c r="C1354" s="35">
        <v>8</v>
      </c>
      <c r="D1354" s="49">
        <v>29112.934743999998</v>
      </c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</row>
    <row r="1355" spans="2:14" ht="12.75" x14ac:dyDescent="0.2">
      <c r="B1355" s="48">
        <v>42061</v>
      </c>
      <c r="C1355" s="35">
        <v>9</v>
      </c>
      <c r="D1355" s="49">
        <v>30020.738693000003</v>
      </c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</row>
    <row r="1356" spans="2:14" ht="12.75" x14ac:dyDescent="0.2">
      <c r="B1356" s="48">
        <v>42061</v>
      </c>
      <c r="C1356" s="35">
        <v>10</v>
      </c>
      <c r="D1356" s="49">
        <v>30886.967761</v>
      </c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</row>
    <row r="1357" spans="2:14" ht="12.75" x14ac:dyDescent="0.2">
      <c r="B1357" s="48">
        <v>42061</v>
      </c>
      <c r="C1357" s="35">
        <v>11</v>
      </c>
      <c r="D1357" s="49">
        <v>31425.566305</v>
      </c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</row>
    <row r="1358" spans="2:14" ht="12.75" x14ac:dyDescent="0.2">
      <c r="B1358" s="48">
        <v>42061</v>
      </c>
      <c r="C1358" s="35">
        <v>12</v>
      </c>
      <c r="D1358" s="49">
        <v>31785.934631</v>
      </c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</row>
    <row r="1359" spans="2:14" ht="12.75" x14ac:dyDescent="0.2">
      <c r="B1359" s="48">
        <v>42061</v>
      </c>
      <c r="C1359" s="35">
        <v>13</v>
      </c>
      <c r="D1359" s="49">
        <v>31953.286479000002</v>
      </c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</row>
    <row r="1360" spans="2:14" ht="12.75" x14ac:dyDescent="0.2">
      <c r="B1360" s="48">
        <v>42061</v>
      </c>
      <c r="C1360" s="35">
        <v>14</v>
      </c>
      <c r="D1360" s="49">
        <v>31876.384043000002</v>
      </c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</row>
    <row r="1361" spans="2:16" ht="12.75" x14ac:dyDescent="0.2">
      <c r="B1361" s="48">
        <v>42061</v>
      </c>
      <c r="C1361" s="35">
        <v>15</v>
      </c>
      <c r="D1361" s="49">
        <v>31843.416278000001</v>
      </c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</row>
    <row r="1362" spans="2:16" ht="12.75" x14ac:dyDescent="0.2">
      <c r="B1362" s="48">
        <v>42061</v>
      </c>
      <c r="C1362" s="35">
        <v>16</v>
      </c>
      <c r="D1362" s="49">
        <v>31831.852288000002</v>
      </c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</row>
    <row r="1363" spans="2:16" ht="12.75" x14ac:dyDescent="0.2">
      <c r="B1363" s="48">
        <v>42061</v>
      </c>
      <c r="C1363" s="35">
        <v>17</v>
      </c>
      <c r="D1363" s="49">
        <v>31775.592112999999</v>
      </c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</row>
    <row r="1364" spans="2:16" ht="12.75" x14ac:dyDescent="0.2">
      <c r="B1364" s="48">
        <v>42061</v>
      </c>
      <c r="C1364" s="35">
        <v>18</v>
      </c>
      <c r="D1364" s="49">
        <v>31302.306694999999</v>
      </c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</row>
    <row r="1365" spans="2:16" ht="12.75" x14ac:dyDescent="0.2">
      <c r="B1365" s="48">
        <v>42061</v>
      </c>
      <c r="C1365" s="35">
        <v>19</v>
      </c>
      <c r="D1365" s="49">
        <v>31536.780477</v>
      </c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1"/>
      <c r="P1365" s="41"/>
    </row>
    <row r="1366" spans="2:16" ht="12.75" x14ac:dyDescent="0.2">
      <c r="B1366" s="48">
        <v>42061</v>
      </c>
      <c r="C1366" s="35">
        <v>20</v>
      </c>
      <c r="D1366" s="49">
        <v>33300.994688999999</v>
      </c>
      <c r="E1366" s="40"/>
      <c r="F1366" s="40"/>
      <c r="G1366" s="40"/>
      <c r="H1366" s="40"/>
      <c r="I1366" s="40"/>
      <c r="J1366" s="40"/>
      <c r="K1366" s="42"/>
      <c r="L1366" s="40"/>
      <c r="M1366" s="40"/>
      <c r="N1366" s="40"/>
    </row>
    <row r="1367" spans="2:16" ht="12.75" x14ac:dyDescent="0.2">
      <c r="B1367" s="48">
        <v>42061</v>
      </c>
      <c r="C1367" s="35">
        <v>21</v>
      </c>
      <c r="D1367" s="49">
        <v>33053.277090999996</v>
      </c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</row>
    <row r="1368" spans="2:16" ht="12.75" x14ac:dyDescent="0.2">
      <c r="B1368" s="48">
        <v>42061</v>
      </c>
      <c r="C1368" s="35">
        <v>22</v>
      </c>
      <c r="D1368" s="49">
        <v>31886.893397999997</v>
      </c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</row>
    <row r="1369" spans="2:16" ht="12.75" x14ac:dyDescent="0.2">
      <c r="B1369" s="48">
        <v>42061</v>
      </c>
      <c r="C1369" s="35">
        <v>23</v>
      </c>
      <c r="D1369" s="49">
        <v>30655.635251999996</v>
      </c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</row>
    <row r="1370" spans="2:16" ht="12.75" x14ac:dyDescent="0.2">
      <c r="B1370" s="48">
        <v>42061</v>
      </c>
      <c r="C1370" s="35">
        <v>24</v>
      </c>
      <c r="D1370" s="49">
        <v>29169.119252</v>
      </c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</row>
    <row r="1371" spans="2:16" ht="12.75" x14ac:dyDescent="0.2">
      <c r="B1371" s="48">
        <v>42062</v>
      </c>
      <c r="C1371" s="35">
        <v>1</v>
      </c>
      <c r="D1371" s="49">
        <v>27369.056090000002</v>
      </c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</row>
    <row r="1372" spans="2:16" ht="12.75" x14ac:dyDescent="0.2">
      <c r="B1372" s="48">
        <v>42062</v>
      </c>
      <c r="C1372" s="35">
        <v>2</v>
      </c>
      <c r="D1372" s="49">
        <v>26199.136516999999</v>
      </c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</row>
    <row r="1373" spans="2:16" ht="12.75" x14ac:dyDescent="0.2">
      <c r="B1373" s="48">
        <v>42062</v>
      </c>
      <c r="C1373" s="35">
        <v>3</v>
      </c>
      <c r="D1373" s="49">
        <v>25738.406382999998</v>
      </c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</row>
    <row r="1374" spans="2:16" ht="12.75" x14ac:dyDescent="0.2">
      <c r="B1374" s="48">
        <v>42062</v>
      </c>
      <c r="C1374" s="35">
        <v>4</v>
      </c>
      <c r="D1374" s="49">
        <v>25366.787200000002</v>
      </c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</row>
    <row r="1375" spans="2:16" ht="12.75" x14ac:dyDescent="0.2">
      <c r="B1375" s="48">
        <v>42062</v>
      </c>
      <c r="C1375" s="35">
        <v>5</v>
      </c>
      <c r="D1375" s="49">
        <v>25483.104124000001</v>
      </c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</row>
    <row r="1376" spans="2:16" ht="12.75" x14ac:dyDescent="0.2">
      <c r="B1376" s="48">
        <v>42062</v>
      </c>
      <c r="C1376" s="35">
        <v>6</v>
      </c>
      <c r="D1376" s="49">
        <v>26121.401381999996</v>
      </c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</row>
    <row r="1377" spans="2:14" ht="12.75" x14ac:dyDescent="0.2">
      <c r="B1377" s="48">
        <v>42062</v>
      </c>
      <c r="C1377" s="35">
        <v>7</v>
      </c>
      <c r="D1377" s="49">
        <v>27559.859047999998</v>
      </c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</row>
    <row r="1378" spans="2:14" ht="12.75" x14ac:dyDescent="0.2">
      <c r="B1378" s="48">
        <v>42062</v>
      </c>
      <c r="C1378" s="35">
        <v>8</v>
      </c>
      <c r="D1378" s="49">
        <v>28479.498028999998</v>
      </c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</row>
    <row r="1379" spans="2:14" ht="12.75" x14ac:dyDescent="0.2">
      <c r="B1379" s="48">
        <v>42062</v>
      </c>
      <c r="C1379" s="35">
        <v>9</v>
      </c>
      <c r="D1379" s="49">
        <v>30022.937597999997</v>
      </c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</row>
    <row r="1380" spans="2:14" ht="12.75" x14ac:dyDescent="0.2">
      <c r="B1380" s="48">
        <v>42062</v>
      </c>
      <c r="C1380" s="35">
        <v>10</v>
      </c>
      <c r="D1380" s="49">
        <v>31243.643395999999</v>
      </c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</row>
    <row r="1381" spans="2:14" ht="12.75" x14ac:dyDescent="0.2">
      <c r="B1381" s="48">
        <v>42062</v>
      </c>
      <c r="C1381" s="35">
        <v>11</v>
      </c>
      <c r="D1381" s="49">
        <v>31918.603081999998</v>
      </c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</row>
    <row r="1382" spans="2:14" ht="12.75" x14ac:dyDescent="0.2">
      <c r="B1382" s="48">
        <v>42062</v>
      </c>
      <c r="C1382" s="35">
        <v>12</v>
      </c>
      <c r="D1382" s="49">
        <v>32226.819879000002</v>
      </c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</row>
    <row r="1383" spans="2:14" ht="12.75" x14ac:dyDescent="0.2">
      <c r="B1383" s="48">
        <v>42062</v>
      </c>
      <c r="C1383" s="35">
        <v>13</v>
      </c>
      <c r="D1383" s="49">
        <v>32457.966815</v>
      </c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</row>
    <row r="1384" spans="2:14" ht="12.75" x14ac:dyDescent="0.2">
      <c r="B1384" s="48">
        <v>42062</v>
      </c>
      <c r="C1384" s="35">
        <v>14</v>
      </c>
      <c r="D1384" s="49">
        <v>32382.780648</v>
      </c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</row>
    <row r="1385" spans="2:14" ht="12.75" x14ac:dyDescent="0.2">
      <c r="B1385" s="48">
        <v>42062</v>
      </c>
      <c r="C1385" s="35">
        <v>15</v>
      </c>
      <c r="D1385" s="49">
        <v>32107.559813</v>
      </c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</row>
    <row r="1386" spans="2:14" ht="12.75" x14ac:dyDescent="0.2">
      <c r="B1386" s="48">
        <v>42062</v>
      </c>
      <c r="C1386" s="35">
        <v>16</v>
      </c>
      <c r="D1386" s="49">
        <v>31900.099297999997</v>
      </c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</row>
    <row r="1387" spans="2:14" ht="12.75" x14ac:dyDescent="0.2">
      <c r="B1387" s="48">
        <v>42062</v>
      </c>
      <c r="C1387" s="35">
        <v>17</v>
      </c>
      <c r="D1387" s="49">
        <v>31741.438406000001</v>
      </c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</row>
    <row r="1388" spans="2:14" ht="12.75" x14ac:dyDescent="0.2">
      <c r="B1388" s="48">
        <v>42062</v>
      </c>
      <c r="C1388" s="35">
        <v>18</v>
      </c>
      <c r="D1388" s="49">
        <v>31329.024265999997</v>
      </c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</row>
    <row r="1389" spans="2:14" ht="12.75" x14ac:dyDescent="0.2">
      <c r="B1389" s="48">
        <v>42062</v>
      </c>
      <c r="C1389" s="35">
        <v>19</v>
      </c>
      <c r="D1389" s="49">
        <v>31608.929102999999</v>
      </c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</row>
    <row r="1390" spans="2:14" ht="12.75" x14ac:dyDescent="0.2">
      <c r="B1390" s="48">
        <v>42062</v>
      </c>
      <c r="C1390" s="35">
        <v>20</v>
      </c>
      <c r="D1390" s="49">
        <v>33001.638858999999</v>
      </c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</row>
    <row r="1391" spans="2:14" ht="12.75" x14ac:dyDescent="0.2">
      <c r="B1391" s="48">
        <v>42062</v>
      </c>
      <c r="C1391" s="35">
        <v>21</v>
      </c>
      <c r="D1391" s="49">
        <v>32664.076032999998</v>
      </c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</row>
    <row r="1392" spans="2:14" ht="12.75" x14ac:dyDescent="0.2">
      <c r="B1392" s="48">
        <v>42062</v>
      </c>
      <c r="C1392" s="35">
        <v>22</v>
      </c>
      <c r="D1392" s="49">
        <v>31572.431469000003</v>
      </c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</row>
    <row r="1393" spans="2:14" ht="12.75" x14ac:dyDescent="0.2">
      <c r="B1393" s="48">
        <v>42062</v>
      </c>
      <c r="C1393" s="35">
        <v>23</v>
      </c>
      <c r="D1393" s="49">
        <v>30562.137864</v>
      </c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</row>
    <row r="1394" spans="2:14" ht="12.75" x14ac:dyDescent="0.2">
      <c r="B1394" s="48">
        <v>42062</v>
      </c>
      <c r="C1394" s="35">
        <v>24</v>
      </c>
      <c r="D1394" s="49">
        <v>29351.911401000001</v>
      </c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</row>
    <row r="1395" spans="2:14" ht="12.75" x14ac:dyDescent="0.2">
      <c r="B1395" s="48">
        <v>42063</v>
      </c>
      <c r="C1395" s="35">
        <v>1</v>
      </c>
      <c r="D1395" s="49">
        <v>27682.093145999999</v>
      </c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</row>
    <row r="1396" spans="2:14" ht="12.75" x14ac:dyDescent="0.2">
      <c r="B1396" s="48">
        <v>42063</v>
      </c>
      <c r="C1396" s="35">
        <v>2</v>
      </c>
      <c r="D1396" s="49">
        <v>26393.859881</v>
      </c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</row>
    <row r="1397" spans="2:14" ht="12.75" x14ac:dyDescent="0.2">
      <c r="B1397" s="48">
        <v>42063</v>
      </c>
      <c r="C1397" s="35">
        <v>3</v>
      </c>
      <c r="D1397" s="49">
        <v>25724.012361000001</v>
      </c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</row>
    <row r="1398" spans="2:14" ht="12.75" x14ac:dyDescent="0.2">
      <c r="B1398" s="48">
        <v>42063</v>
      </c>
      <c r="C1398" s="35">
        <v>4</v>
      </c>
      <c r="D1398" s="49">
        <v>25347.859580999997</v>
      </c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</row>
    <row r="1399" spans="2:14" ht="12.75" x14ac:dyDescent="0.2">
      <c r="B1399" s="48">
        <v>42063</v>
      </c>
      <c r="C1399" s="35">
        <v>5</v>
      </c>
      <c r="D1399" s="49">
        <v>25241.106123000001</v>
      </c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</row>
    <row r="1400" spans="2:14" ht="12.75" x14ac:dyDescent="0.2">
      <c r="B1400" s="48">
        <v>42063</v>
      </c>
      <c r="C1400" s="35">
        <v>6</v>
      </c>
      <c r="D1400" s="49">
        <v>25452.543580000001</v>
      </c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</row>
    <row r="1401" spans="2:14" ht="12.75" x14ac:dyDescent="0.2">
      <c r="B1401" s="48">
        <v>42063</v>
      </c>
      <c r="C1401" s="35">
        <v>7</v>
      </c>
      <c r="D1401" s="49">
        <v>26280.781265000005</v>
      </c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</row>
    <row r="1402" spans="2:14" ht="12.75" x14ac:dyDescent="0.2">
      <c r="B1402" s="48">
        <v>42063</v>
      </c>
      <c r="C1402" s="35">
        <v>8</v>
      </c>
      <c r="D1402" s="49">
        <v>26718.409177999994</v>
      </c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</row>
    <row r="1403" spans="2:14" ht="12.75" x14ac:dyDescent="0.2">
      <c r="B1403" s="48">
        <v>42063</v>
      </c>
      <c r="C1403" s="35">
        <v>9</v>
      </c>
      <c r="D1403" s="49">
        <v>27954.852349999997</v>
      </c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</row>
    <row r="1404" spans="2:14" ht="12.75" x14ac:dyDescent="0.2">
      <c r="B1404" s="48">
        <v>42063</v>
      </c>
      <c r="C1404" s="35">
        <v>10</v>
      </c>
      <c r="D1404" s="49">
        <v>29411.682139</v>
      </c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</row>
    <row r="1405" spans="2:14" ht="12.75" x14ac:dyDescent="0.2">
      <c r="B1405" s="48">
        <v>42063</v>
      </c>
      <c r="C1405" s="35">
        <v>11</v>
      </c>
      <c r="D1405" s="49">
        <v>30109.362644000001</v>
      </c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</row>
    <row r="1406" spans="2:14" ht="12.75" x14ac:dyDescent="0.2">
      <c r="B1406" s="48">
        <v>42063</v>
      </c>
      <c r="C1406" s="35">
        <v>12</v>
      </c>
      <c r="D1406" s="49">
        <v>30494.672831</v>
      </c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</row>
    <row r="1407" spans="2:14" ht="12.75" x14ac:dyDescent="0.2">
      <c r="B1407" s="48">
        <v>42063</v>
      </c>
      <c r="C1407" s="35">
        <v>13</v>
      </c>
      <c r="D1407" s="49">
        <v>30708.193609999998</v>
      </c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</row>
    <row r="1408" spans="2:14" ht="12.75" x14ac:dyDescent="0.2">
      <c r="B1408" s="48">
        <v>42063</v>
      </c>
      <c r="C1408" s="35">
        <v>14</v>
      </c>
      <c r="D1408" s="49">
        <v>30455.785820000001</v>
      </c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</row>
    <row r="1409" spans="2:14" ht="12.75" x14ac:dyDescent="0.2">
      <c r="B1409" s="48">
        <v>42063</v>
      </c>
      <c r="C1409" s="35">
        <v>15</v>
      </c>
      <c r="D1409" s="49">
        <v>29925.363316999999</v>
      </c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</row>
    <row r="1410" spans="2:14" ht="12.75" x14ac:dyDescent="0.2">
      <c r="B1410" s="48">
        <v>42063</v>
      </c>
      <c r="C1410" s="35">
        <v>16</v>
      </c>
      <c r="D1410" s="49">
        <v>29375.045970000003</v>
      </c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</row>
    <row r="1411" spans="2:14" ht="12.75" x14ac:dyDescent="0.2">
      <c r="B1411" s="48">
        <v>42063</v>
      </c>
      <c r="C1411" s="35">
        <v>17</v>
      </c>
      <c r="D1411" s="49">
        <v>29135.264103999998</v>
      </c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</row>
    <row r="1412" spans="2:14" ht="12.75" x14ac:dyDescent="0.2">
      <c r="B1412" s="48">
        <v>42063</v>
      </c>
      <c r="C1412" s="35">
        <v>18</v>
      </c>
      <c r="D1412" s="49">
        <v>28755.722421999999</v>
      </c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</row>
    <row r="1413" spans="2:14" ht="12.75" x14ac:dyDescent="0.2">
      <c r="B1413" s="48">
        <v>42063</v>
      </c>
      <c r="C1413" s="35">
        <v>19</v>
      </c>
      <c r="D1413" s="49">
        <v>29662.396272999998</v>
      </c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</row>
    <row r="1414" spans="2:14" ht="12.75" x14ac:dyDescent="0.2">
      <c r="B1414" s="48">
        <v>42063</v>
      </c>
      <c r="C1414" s="35">
        <v>20</v>
      </c>
      <c r="D1414" s="49">
        <v>32138.454368999995</v>
      </c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</row>
    <row r="1415" spans="2:14" ht="12.75" x14ac:dyDescent="0.2">
      <c r="B1415" s="48">
        <v>42063</v>
      </c>
      <c r="C1415" s="35">
        <v>21</v>
      </c>
      <c r="D1415" s="49">
        <v>32215.756096000001</v>
      </c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</row>
    <row r="1416" spans="2:14" ht="12.75" x14ac:dyDescent="0.2">
      <c r="B1416" s="48">
        <v>42063</v>
      </c>
      <c r="C1416" s="35">
        <v>22</v>
      </c>
      <c r="D1416" s="49">
        <v>31163.063713</v>
      </c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</row>
    <row r="1417" spans="2:14" ht="12.75" x14ac:dyDescent="0.2">
      <c r="B1417" s="48">
        <v>42063</v>
      </c>
      <c r="C1417" s="35">
        <v>23</v>
      </c>
      <c r="D1417" s="49">
        <v>29677.486753999998</v>
      </c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</row>
    <row r="1418" spans="2:14" ht="12.75" x14ac:dyDescent="0.2">
      <c r="B1418" s="48">
        <v>42063</v>
      </c>
      <c r="C1418" s="35">
        <v>24</v>
      </c>
      <c r="D1418" s="49">
        <v>27949.204672</v>
      </c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</row>
    <row r="1419" spans="2:14" ht="12.75" x14ac:dyDescent="0.2">
      <c r="B1419" s="48">
        <v>42064</v>
      </c>
      <c r="C1419" s="35">
        <v>1</v>
      </c>
      <c r="D1419" s="49">
        <v>26104.553506</v>
      </c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</row>
    <row r="1420" spans="2:14" ht="12.75" x14ac:dyDescent="0.2">
      <c r="B1420" s="48">
        <v>42064</v>
      </c>
      <c r="C1420" s="35">
        <v>2</v>
      </c>
      <c r="D1420" s="49">
        <v>24795.767825000003</v>
      </c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</row>
    <row r="1421" spans="2:14" ht="12.75" x14ac:dyDescent="0.2">
      <c r="B1421" s="48">
        <v>42064</v>
      </c>
      <c r="C1421" s="35">
        <v>3</v>
      </c>
      <c r="D1421" s="49">
        <v>23977.154334999996</v>
      </c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</row>
    <row r="1422" spans="2:14" ht="12.75" x14ac:dyDescent="0.2">
      <c r="B1422" s="48">
        <v>42064</v>
      </c>
      <c r="C1422" s="35">
        <v>4</v>
      </c>
      <c r="D1422" s="49">
        <v>23416.037572000001</v>
      </c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</row>
    <row r="1423" spans="2:14" ht="12.75" x14ac:dyDescent="0.2">
      <c r="B1423" s="48">
        <v>42064</v>
      </c>
      <c r="C1423" s="35">
        <v>5</v>
      </c>
      <c r="D1423" s="49">
        <v>23205.081876999997</v>
      </c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</row>
    <row r="1424" spans="2:14" ht="12.75" x14ac:dyDescent="0.2">
      <c r="B1424" s="48">
        <v>42064</v>
      </c>
      <c r="C1424" s="35">
        <v>6</v>
      </c>
      <c r="D1424" s="49">
        <v>23286.944085000003</v>
      </c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</row>
    <row r="1425" spans="2:14" ht="12.75" x14ac:dyDescent="0.2">
      <c r="B1425" s="48">
        <v>42064</v>
      </c>
      <c r="C1425" s="35">
        <v>7</v>
      </c>
      <c r="D1425" s="49">
        <v>23480.562417000001</v>
      </c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</row>
    <row r="1426" spans="2:14" ht="12.75" x14ac:dyDescent="0.2">
      <c r="B1426" s="48">
        <v>42064</v>
      </c>
      <c r="C1426" s="35">
        <v>8</v>
      </c>
      <c r="D1426" s="49">
        <v>23072.850872000003</v>
      </c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</row>
    <row r="1427" spans="2:14" ht="12.75" x14ac:dyDescent="0.2">
      <c r="B1427" s="48">
        <v>42064</v>
      </c>
      <c r="C1427" s="35">
        <v>9</v>
      </c>
      <c r="D1427" s="49">
        <v>23811.334647</v>
      </c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</row>
    <row r="1428" spans="2:14" ht="12.75" x14ac:dyDescent="0.2">
      <c r="B1428" s="48">
        <v>42064</v>
      </c>
      <c r="C1428" s="35">
        <v>10</v>
      </c>
      <c r="D1428" s="49">
        <v>25044.404629999997</v>
      </c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</row>
    <row r="1429" spans="2:14" ht="12.75" x14ac:dyDescent="0.2">
      <c r="B1429" s="48">
        <v>42064</v>
      </c>
      <c r="C1429" s="35">
        <v>11</v>
      </c>
      <c r="D1429" s="49">
        <v>25560.939861999999</v>
      </c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</row>
    <row r="1430" spans="2:14" ht="12.75" x14ac:dyDescent="0.2">
      <c r="B1430" s="48">
        <v>42064</v>
      </c>
      <c r="C1430" s="35">
        <v>12</v>
      </c>
      <c r="D1430" s="49">
        <v>25837.107066</v>
      </c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</row>
    <row r="1431" spans="2:14" ht="12.75" x14ac:dyDescent="0.2">
      <c r="B1431" s="48">
        <v>42064</v>
      </c>
      <c r="C1431" s="35">
        <v>13</v>
      </c>
      <c r="D1431" s="49">
        <v>26063.203674999997</v>
      </c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</row>
    <row r="1432" spans="2:14" ht="12.75" x14ac:dyDescent="0.2">
      <c r="B1432" s="48">
        <v>42064</v>
      </c>
      <c r="C1432" s="35">
        <v>14</v>
      </c>
      <c r="D1432" s="49">
        <v>26124.354147999999</v>
      </c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</row>
    <row r="1433" spans="2:14" ht="12.75" x14ac:dyDescent="0.2">
      <c r="B1433" s="48">
        <v>42064</v>
      </c>
      <c r="C1433" s="35">
        <v>15</v>
      </c>
      <c r="D1433" s="49">
        <v>26040.158345</v>
      </c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</row>
    <row r="1434" spans="2:14" ht="12.75" x14ac:dyDescent="0.2">
      <c r="B1434" s="48">
        <v>42064</v>
      </c>
      <c r="C1434" s="35">
        <v>16</v>
      </c>
      <c r="D1434" s="49">
        <v>25746.893906000001</v>
      </c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</row>
    <row r="1435" spans="2:14" ht="12.75" x14ac:dyDescent="0.2">
      <c r="B1435" s="48">
        <v>42064</v>
      </c>
      <c r="C1435" s="35">
        <v>17</v>
      </c>
      <c r="D1435" s="49">
        <v>25629.643100000001</v>
      </c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</row>
    <row r="1436" spans="2:14" ht="12.75" x14ac:dyDescent="0.2">
      <c r="B1436" s="48">
        <v>42064</v>
      </c>
      <c r="C1436" s="35">
        <v>18</v>
      </c>
      <c r="D1436" s="49">
        <v>25720.170443999999</v>
      </c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</row>
    <row r="1437" spans="2:14" ht="12.75" x14ac:dyDescent="0.2">
      <c r="B1437" s="48">
        <v>42064</v>
      </c>
      <c r="C1437" s="35">
        <v>19</v>
      </c>
      <c r="D1437" s="49">
        <v>26934.467669999998</v>
      </c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</row>
    <row r="1438" spans="2:14" ht="12.75" x14ac:dyDescent="0.2">
      <c r="B1438" s="48">
        <v>42064</v>
      </c>
      <c r="C1438" s="35">
        <v>20</v>
      </c>
      <c r="D1438" s="49">
        <v>30179.133565</v>
      </c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</row>
    <row r="1439" spans="2:14" ht="12.75" x14ac:dyDescent="0.2">
      <c r="B1439" s="48">
        <v>42064</v>
      </c>
      <c r="C1439" s="35">
        <v>21</v>
      </c>
      <c r="D1439" s="49">
        <v>30902.976505000006</v>
      </c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</row>
    <row r="1440" spans="2:14" ht="12.75" x14ac:dyDescent="0.2">
      <c r="B1440" s="48">
        <v>42064</v>
      </c>
      <c r="C1440" s="35">
        <v>22</v>
      </c>
      <c r="D1440" s="49">
        <v>30219.708506999999</v>
      </c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</row>
    <row r="1441" spans="2:14" ht="12.75" x14ac:dyDescent="0.2">
      <c r="B1441" s="48">
        <v>42064</v>
      </c>
      <c r="C1441" s="35">
        <v>23</v>
      </c>
      <c r="D1441" s="49">
        <v>28686.328363000004</v>
      </c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</row>
    <row r="1442" spans="2:14" ht="12.75" x14ac:dyDescent="0.2">
      <c r="B1442" s="48">
        <v>42064</v>
      </c>
      <c r="C1442" s="35">
        <v>24</v>
      </c>
      <c r="D1442" s="49">
        <v>26207.563850999999</v>
      </c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</row>
    <row r="1443" spans="2:14" ht="12.75" x14ac:dyDescent="0.2">
      <c r="B1443" s="48">
        <v>42065</v>
      </c>
      <c r="C1443" s="35">
        <v>1</v>
      </c>
      <c r="D1443" s="49">
        <v>24597.000789000002</v>
      </c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</row>
    <row r="1444" spans="2:14" ht="12.75" x14ac:dyDescent="0.2">
      <c r="B1444" s="48">
        <v>42065</v>
      </c>
      <c r="C1444" s="35">
        <v>2</v>
      </c>
      <c r="D1444" s="49">
        <v>23677.401842000003</v>
      </c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</row>
    <row r="1445" spans="2:14" ht="12.75" x14ac:dyDescent="0.2">
      <c r="B1445" s="48">
        <v>42065</v>
      </c>
      <c r="C1445" s="35">
        <v>3</v>
      </c>
      <c r="D1445" s="49">
        <v>23107.185210000003</v>
      </c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</row>
    <row r="1446" spans="2:14" ht="12.75" x14ac:dyDescent="0.2">
      <c r="B1446" s="48">
        <v>42065</v>
      </c>
      <c r="C1446" s="35">
        <v>4</v>
      </c>
      <c r="D1446" s="49">
        <v>22883.190046999996</v>
      </c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</row>
    <row r="1447" spans="2:14" ht="12.75" x14ac:dyDescent="0.2">
      <c r="B1447" s="48">
        <v>42065</v>
      </c>
      <c r="C1447" s="35">
        <v>5</v>
      </c>
      <c r="D1447" s="49">
        <v>23114.580441999995</v>
      </c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</row>
    <row r="1448" spans="2:14" ht="12.75" x14ac:dyDescent="0.2">
      <c r="B1448" s="48">
        <v>42065</v>
      </c>
      <c r="C1448" s="35">
        <v>6</v>
      </c>
      <c r="D1448" s="49">
        <v>24040.632240999999</v>
      </c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</row>
    <row r="1449" spans="2:14" ht="12.75" x14ac:dyDescent="0.2">
      <c r="B1449" s="48">
        <v>42065</v>
      </c>
      <c r="C1449" s="35">
        <v>7</v>
      </c>
      <c r="D1449" s="49">
        <v>26082.414135999999</v>
      </c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</row>
    <row r="1450" spans="2:14" ht="12.75" x14ac:dyDescent="0.2">
      <c r="B1450" s="48">
        <v>42065</v>
      </c>
      <c r="C1450" s="35">
        <v>8</v>
      </c>
      <c r="D1450" s="49">
        <v>27401.285657000004</v>
      </c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</row>
    <row r="1451" spans="2:14" ht="12.75" x14ac:dyDescent="0.2">
      <c r="B1451" s="48">
        <v>42065</v>
      </c>
      <c r="C1451" s="35">
        <v>9</v>
      </c>
      <c r="D1451" s="49">
        <v>28871.456994</v>
      </c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</row>
    <row r="1452" spans="2:14" ht="12.75" x14ac:dyDescent="0.2">
      <c r="B1452" s="48">
        <v>42065</v>
      </c>
      <c r="C1452" s="35">
        <v>10</v>
      </c>
      <c r="D1452" s="49">
        <v>30085.996564000001</v>
      </c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</row>
    <row r="1453" spans="2:14" ht="12.75" x14ac:dyDescent="0.2">
      <c r="B1453" s="48">
        <v>42065</v>
      </c>
      <c r="C1453" s="35">
        <v>11</v>
      </c>
      <c r="D1453" s="49">
        <v>30924.818639999998</v>
      </c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</row>
    <row r="1454" spans="2:14" ht="12.75" x14ac:dyDescent="0.2">
      <c r="B1454" s="48">
        <v>42065</v>
      </c>
      <c r="C1454" s="35">
        <v>12</v>
      </c>
      <c r="D1454" s="49">
        <v>31546.744715000001</v>
      </c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</row>
    <row r="1455" spans="2:14" ht="12.75" x14ac:dyDescent="0.2">
      <c r="B1455" s="48">
        <v>42065</v>
      </c>
      <c r="C1455" s="35">
        <v>13</v>
      </c>
      <c r="D1455" s="49">
        <v>31891.440288000002</v>
      </c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</row>
    <row r="1456" spans="2:14" ht="12.75" x14ac:dyDescent="0.2">
      <c r="B1456" s="48">
        <v>42065</v>
      </c>
      <c r="C1456" s="35">
        <v>14</v>
      </c>
      <c r="D1456" s="49">
        <v>31893.577994999996</v>
      </c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</row>
    <row r="1457" spans="2:14" ht="12.75" x14ac:dyDescent="0.2">
      <c r="B1457" s="48">
        <v>42065</v>
      </c>
      <c r="C1457" s="35">
        <v>15</v>
      </c>
      <c r="D1457" s="49">
        <v>31986.175725999994</v>
      </c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</row>
    <row r="1458" spans="2:14" ht="12.75" x14ac:dyDescent="0.2">
      <c r="B1458" s="48">
        <v>42065</v>
      </c>
      <c r="C1458" s="35">
        <v>16</v>
      </c>
      <c r="D1458" s="49">
        <v>31992.961508</v>
      </c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</row>
    <row r="1459" spans="2:14" ht="12.75" x14ac:dyDescent="0.2">
      <c r="B1459" s="48">
        <v>42065</v>
      </c>
      <c r="C1459" s="35">
        <v>17</v>
      </c>
      <c r="D1459" s="49">
        <v>31976.886044999999</v>
      </c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</row>
    <row r="1460" spans="2:14" ht="12.75" x14ac:dyDescent="0.2">
      <c r="B1460" s="48">
        <v>42065</v>
      </c>
      <c r="C1460" s="35">
        <v>18</v>
      </c>
      <c r="D1460" s="49">
        <v>31678.642258</v>
      </c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</row>
    <row r="1461" spans="2:14" ht="12.75" x14ac:dyDescent="0.2">
      <c r="B1461" s="48">
        <v>42065</v>
      </c>
      <c r="C1461" s="35">
        <v>19</v>
      </c>
      <c r="D1461" s="49">
        <v>31879.139551999997</v>
      </c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</row>
    <row r="1462" spans="2:14" ht="12.75" x14ac:dyDescent="0.2">
      <c r="B1462" s="48">
        <v>42065</v>
      </c>
      <c r="C1462" s="35">
        <v>20</v>
      </c>
      <c r="D1462" s="49">
        <v>33765.028363999998</v>
      </c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</row>
    <row r="1463" spans="2:14" ht="12.75" x14ac:dyDescent="0.2">
      <c r="B1463" s="48">
        <v>42065</v>
      </c>
      <c r="C1463" s="35">
        <v>21</v>
      </c>
      <c r="D1463" s="49">
        <v>33619.751986000003</v>
      </c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</row>
    <row r="1464" spans="2:14" ht="12.75" x14ac:dyDescent="0.2">
      <c r="B1464" s="48">
        <v>42065</v>
      </c>
      <c r="C1464" s="35">
        <v>22</v>
      </c>
      <c r="D1464" s="49">
        <v>32480.576439</v>
      </c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</row>
    <row r="1465" spans="2:14" ht="12.75" x14ac:dyDescent="0.2">
      <c r="B1465" s="48">
        <v>42065</v>
      </c>
      <c r="C1465" s="35">
        <v>23</v>
      </c>
      <c r="D1465" s="49">
        <v>30966.184305000002</v>
      </c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</row>
    <row r="1466" spans="2:14" ht="12.75" x14ac:dyDescent="0.2">
      <c r="B1466" s="48">
        <v>42065</v>
      </c>
      <c r="C1466" s="35">
        <v>24</v>
      </c>
      <c r="D1466" s="49">
        <v>29204.047924000002</v>
      </c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</row>
    <row r="1467" spans="2:14" ht="12.75" x14ac:dyDescent="0.2">
      <c r="B1467" s="48">
        <v>42066</v>
      </c>
      <c r="C1467" s="35">
        <v>1</v>
      </c>
      <c r="D1467" s="49">
        <v>27339.771277</v>
      </c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</row>
    <row r="1468" spans="2:14" ht="12.75" x14ac:dyDescent="0.2">
      <c r="B1468" s="48">
        <v>42066</v>
      </c>
      <c r="C1468" s="35">
        <v>2</v>
      </c>
      <c r="D1468" s="49">
        <v>26125.765245000002</v>
      </c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</row>
    <row r="1469" spans="2:14" ht="12.75" x14ac:dyDescent="0.2">
      <c r="B1469" s="48">
        <v>42066</v>
      </c>
      <c r="C1469" s="35">
        <v>3</v>
      </c>
      <c r="D1469" s="49">
        <v>25467.657385000002</v>
      </c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</row>
    <row r="1470" spans="2:14" ht="12.75" x14ac:dyDescent="0.2">
      <c r="B1470" s="48">
        <v>42066</v>
      </c>
      <c r="C1470" s="35">
        <v>4</v>
      </c>
      <c r="D1470" s="49">
        <v>25165.929655</v>
      </c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</row>
    <row r="1471" spans="2:14" ht="12.75" x14ac:dyDescent="0.2">
      <c r="B1471" s="48">
        <v>42066</v>
      </c>
      <c r="C1471" s="35">
        <v>5</v>
      </c>
      <c r="D1471" s="49">
        <v>25300.860725000002</v>
      </c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</row>
    <row r="1472" spans="2:14" ht="12.75" x14ac:dyDescent="0.2">
      <c r="B1472" s="48">
        <v>42066</v>
      </c>
      <c r="C1472" s="35">
        <v>6</v>
      </c>
      <c r="D1472" s="49">
        <v>26069.144259000001</v>
      </c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</row>
    <row r="1473" spans="2:14" ht="12.75" x14ac:dyDescent="0.2">
      <c r="B1473" s="48">
        <v>42066</v>
      </c>
      <c r="C1473" s="35">
        <v>7</v>
      </c>
      <c r="D1473" s="49">
        <v>27900.001477999998</v>
      </c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</row>
    <row r="1474" spans="2:14" ht="12.75" x14ac:dyDescent="0.2">
      <c r="B1474" s="48">
        <v>42066</v>
      </c>
      <c r="C1474" s="35">
        <v>8</v>
      </c>
      <c r="D1474" s="49">
        <v>28790.684359999999</v>
      </c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</row>
    <row r="1475" spans="2:14" ht="12.75" x14ac:dyDescent="0.2">
      <c r="B1475" s="48">
        <v>42066</v>
      </c>
      <c r="C1475" s="35">
        <v>9</v>
      </c>
      <c r="D1475" s="49">
        <v>29943.799520000004</v>
      </c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</row>
    <row r="1476" spans="2:14" ht="12.75" x14ac:dyDescent="0.2">
      <c r="B1476" s="48">
        <v>42066</v>
      </c>
      <c r="C1476" s="35">
        <v>10</v>
      </c>
      <c r="D1476" s="49">
        <v>30921.202776999999</v>
      </c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</row>
    <row r="1477" spans="2:14" ht="12.75" x14ac:dyDescent="0.2">
      <c r="B1477" s="48">
        <v>42066</v>
      </c>
      <c r="C1477" s="35">
        <v>11</v>
      </c>
      <c r="D1477" s="49">
        <v>31558.761955000002</v>
      </c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</row>
    <row r="1478" spans="2:14" ht="12.75" x14ac:dyDescent="0.2">
      <c r="B1478" s="48">
        <v>42066</v>
      </c>
      <c r="C1478" s="35">
        <v>12</v>
      </c>
      <c r="D1478" s="49">
        <v>31859.257538999995</v>
      </c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</row>
    <row r="1479" spans="2:14" ht="12.75" x14ac:dyDescent="0.2">
      <c r="B1479" s="48">
        <v>42066</v>
      </c>
      <c r="C1479" s="35">
        <v>13</v>
      </c>
      <c r="D1479" s="49">
        <v>32165.497667000003</v>
      </c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</row>
    <row r="1480" spans="2:14" ht="12.75" x14ac:dyDescent="0.2">
      <c r="B1480" s="48">
        <v>42066</v>
      </c>
      <c r="C1480" s="35">
        <v>14</v>
      </c>
      <c r="D1480" s="49">
        <v>32115.073593000001</v>
      </c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</row>
    <row r="1481" spans="2:14" ht="12.75" x14ac:dyDescent="0.2">
      <c r="B1481" s="48">
        <v>42066</v>
      </c>
      <c r="C1481" s="35">
        <v>15</v>
      </c>
      <c r="D1481" s="49">
        <v>32037.352472000002</v>
      </c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</row>
    <row r="1482" spans="2:14" ht="12.75" x14ac:dyDescent="0.2">
      <c r="B1482" s="48">
        <v>42066</v>
      </c>
      <c r="C1482" s="35">
        <v>16</v>
      </c>
      <c r="D1482" s="49">
        <v>32241.885155</v>
      </c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</row>
    <row r="1483" spans="2:14" ht="12.75" x14ac:dyDescent="0.2">
      <c r="B1483" s="48">
        <v>42066</v>
      </c>
      <c r="C1483" s="35">
        <v>17</v>
      </c>
      <c r="D1483" s="49">
        <v>32123.444337000001</v>
      </c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</row>
    <row r="1484" spans="2:14" ht="12.75" x14ac:dyDescent="0.2">
      <c r="B1484" s="48">
        <v>42066</v>
      </c>
      <c r="C1484" s="35">
        <v>18</v>
      </c>
      <c r="D1484" s="49">
        <v>31775.84909</v>
      </c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</row>
    <row r="1485" spans="2:14" ht="12.75" x14ac:dyDescent="0.2">
      <c r="B1485" s="48">
        <v>42066</v>
      </c>
      <c r="C1485" s="35">
        <v>19</v>
      </c>
      <c r="D1485" s="49">
        <v>31878.621522000001</v>
      </c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</row>
    <row r="1486" spans="2:14" ht="12.75" x14ac:dyDescent="0.2">
      <c r="B1486" s="48">
        <v>42066</v>
      </c>
      <c r="C1486" s="35">
        <v>20</v>
      </c>
      <c r="D1486" s="49">
        <v>33974.445788999998</v>
      </c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</row>
    <row r="1487" spans="2:14" ht="12.75" x14ac:dyDescent="0.2">
      <c r="B1487" s="48">
        <v>42066</v>
      </c>
      <c r="C1487" s="35">
        <v>21</v>
      </c>
      <c r="D1487" s="49">
        <v>33845.667994999996</v>
      </c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</row>
    <row r="1488" spans="2:14" ht="12.75" x14ac:dyDescent="0.2">
      <c r="B1488" s="48">
        <v>42066</v>
      </c>
      <c r="C1488" s="35">
        <v>22</v>
      </c>
      <c r="D1488" s="49">
        <v>32687.554622999996</v>
      </c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</row>
    <row r="1489" spans="2:14" ht="12.75" x14ac:dyDescent="0.2">
      <c r="B1489" s="48">
        <v>42066</v>
      </c>
      <c r="C1489" s="35">
        <v>23</v>
      </c>
      <c r="D1489" s="49">
        <v>31268.279682</v>
      </c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</row>
    <row r="1490" spans="2:14" ht="12.75" x14ac:dyDescent="0.2">
      <c r="B1490" s="48">
        <v>42066</v>
      </c>
      <c r="C1490" s="35">
        <v>24</v>
      </c>
      <c r="D1490" s="49">
        <v>29432.460167000001</v>
      </c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</row>
    <row r="1491" spans="2:14" ht="12.75" x14ac:dyDescent="0.2">
      <c r="B1491" s="48">
        <v>42067</v>
      </c>
      <c r="C1491" s="35">
        <v>1</v>
      </c>
      <c r="D1491" s="49">
        <v>27635.945105000003</v>
      </c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</row>
    <row r="1492" spans="2:14" ht="12.75" x14ac:dyDescent="0.2">
      <c r="B1492" s="48">
        <v>42067</v>
      </c>
      <c r="C1492" s="35">
        <v>2</v>
      </c>
      <c r="D1492" s="49">
        <v>26558.018672000002</v>
      </c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</row>
    <row r="1493" spans="2:14" ht="12.75" x14ac:dyDescent="0.2">
      <c r="B1493" s="48">
        <v>42067</v>
      </c>
      <c r="C1493" s="35">
        <v>3</v>
      </c>
      <c r="D1493" s="49">
        <v>26036.422519000003</v>
      </c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</row>
    <row r="1494" spans="2:14" ht="12.75" x14ac:dyDescent="0.2">
      <c r="B1494" s="48">
        <v>42067</v>
      </c>
      <c r="C1494" s="35">
        <v>4</v>
      </c>
      <c r="D1494" s="49">
        <v>25651.400722999999</v>
      </c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</row>
    <row r="1495" spans="2:14" ht="12.75" x14ac:dyDescent="0.2">
      <c r="B1495" s="48">
        <v>42067</v>
      </c>
      <c r="C1495" s="35">
        <v>5</v>
      </c>
      <c r="D1495" s="49">
        <v>25708.736665000004</v>
      </c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</row>
    <row r="1496" spans="2:14" ht="12.75" x14ac:dyDescent="0.2">
      <c r="B1496" s="48">
        <v>42067</v>
      </c>
      <c r="C1496" s="35">
        <v>6</v>
      </c>
      <c r="D1496" s="49">
        <v>26448.523339000003</v>
      </c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</row>
    <row r="1497" spans="2:14" ht="12.75" x14ac:dyDescent="0.2">
      <c r="B1497" s="48">
        <v>42067</v>
      </c>
      <c r="C1497" s="35">
        <v>7</v>
      </c>
      <c r="D1497" s="49">
        <v>28094.394368999998</v>
      </c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</row>
    <row r="1498" spans="2:14" ht="12.75" x14ac:dyDescent="0.2">
      <c r="B1498" s="48">
        <v>42067</v>
      </c>
      <c r="C1498" s="35">
        <v>8</v>
      </c>
      <c r="D1498" s="49">
        <v>29095.569712999997</v>
      </c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</row>
    <row r="1499" spans="2:14" ht="12.75" x14ac:dyDescent="0.2">
      <c r="B1499" s="48">
        <v>42067</v>
      </c>
      <c r="C1499" s="35">
        <v>9</v>
      </c>
      <c r="D1499" s="49">
        <v>30158.207741000002</v>
      </c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</row>
    <row r="1500" spans="2:14" ht="12.75" x14ac:dyDescent="0.2">
      <c r="B1500" s="48">
        <v>42067</v>
      </c>
      <c r="C1500" s="35">
        <v>10</v>
      </c>
      <c r="D1500" s="49">
        <v>31170.632799999999</v>
      </c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</row>
    <row r="1501" spans="2:14" ht="12.75" x14ac:dyDescent="0.2">
      <c r="B1501" s="48">
        <v>42067</v>
      </c>
      <c r="C1501" s="35">
        <v>11</v>
      </c>
      <c r="D1501" s="49">
        <v>31877.351297000001</v>
      </c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</row>
    <row r="1502" spans="2:14" ht="12.75" x14ac:dyDescent="0.2">
      <c r="B1502" s="48">
        <v>42067</v>
      </c>
      <c r="C1502" s="35">
        <v>12</v>
      </c>
      <c r="D1502" s="49">
        <v>32406.398939000002</v>
      </c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</row>
    <row r="1503" spans="2:14" ht="12.75" x14ac:dyDescent="0.2">
      <c r="B1503" s="48">
        <v>42067</v>
      </c>
      <c r="C1503" s="35">
        <v>13</v>
      </c>
      <c r="D1503" s="49">
        <v>32670.359324999998</v>
      </c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</row>
    <row r="1504" spans="2:14" ht="12.75" x14ac:dyDescent="0.2">
      <c r="B1504" s="48">
        <v>42067</v>
      </c>
      <c r="C1504" s="35">
        <v>14</v>
      </c>
      <c r="D1504" s="49">
        <v>32612.753665999997</v>
      </c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</row>
    <row r="1505" spans="2:14" ht="12.75" x14ac:dyDescent="0.2">
      <c r="B1505" s="48">
        <v>42067</v>
      </c>
      <c r="C1505" s="35">
        <v>15</v>
      </c>
      <c r="D1505" s="49">
        <v>32661.037028999999</v>
      </c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</row>
    <row r="1506" spans="2:14" ht="12.75" x14ac:dyDescent="0.2">
      <c r="B1506" s="48">
        <v>42067</v>
      </c>
      <c r="C1506" s="35">
        <v>16</v>
      </c>
      <c r="D1506" s="49">
        <v>32758.510064000002</v>
      </c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</row>
    <row r="1507" spans="2:14" ht="12.75" x14ac:dyDescent="0.2">
      <c r="B1507" s="48">
        <v>42067</v>
      </c>
      <c r="C1507" s="35">
        <v>17</v>
      </c>
      <c r="D1507" s="49">
        <v>32714.221594999999</v>
      </c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</row>
    <row r="1508" spans="2:14" ht="12.75" x14ac:dyDescent="0.2">
      <c r="B1508" s="48">
        <v>42067</v>
      </c>
      <c r="C1508" s="35">
        <v>18</v>
      </c>
      <c r="D1508" s="49">
        <v>32274.86217</v>
      </c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</row>
    <row r="1509" spans="2:14" ht="12.75" x14ac:dyDescent="0.2">
      <c r="B1509" s="48">
        <v>42067</v>
      </c>
      <c r="C1509" s="35">
        <v>19</v>
      </c>
      <c r="D1509" s="49">
        <v>32479.943580000003</v>
      </c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</row>
    <row r="1510" spans="2:14" ht="12.75" x14ac:dyDescent="0.2">
      <c r="B1510" s="48">
        <v>42067</v>
      </c>
      <c r="C1510" s="35">
        <v>20</v>
      </c>
      <c r="D1510" s="49">
        <v>34109.375760999996</v>
      </c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</row>
    <row r="1511" spans="2:14" ht="12.75" x14ac:dyDescent="0.2">
      <c r="B1511" s="48">
        <v>42067</v>
      </c>
      <c r="C1511" s="35">
        <v>21</v>
      </c>
      <c r="D1511" s="49">
        <v>33932.898219000002</v>
      </c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</row>
    <row r="1512" spans="2:14" ht="12.75" x14ac:dyDescent="0.2">
      <c r="B1512" s="48">
        <v>42067</v>
      </c>
      <c r="C1512" s="35">
        <v>22</v>
      </c>
      <c r="D1512" s="49">
        <v>32670.837132999997</v>
      </c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</row>
    <row r="1513" spans="2:14" ht="12.75" x14ac:dyDescent="0.2">
      <c r="B1513" s="48">
        <v>42067</v>
      </c>
      <c r="C1513" s="35">
        <v>23</v>
      </c>
      <c r="D1513" s="49">
        <v>31412.283689000004</v>
      </c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</row>
    <row r="1514" spans="2:14" ht="12.75" x14ac:dyDescent="0.2">
      <c r="B1514" s="48">
        <v>42067</v>
      </c>
      <c r="C1514" s="35">
        <v>24</v>
      </c>
      <c r="D1514" s="49">
        <v>29635.868312000002</v>
      </c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</row>
    <row r="1515" spans="2:14" ht="12.75" x14ac:dyDescent="0.2">
      <c r="B1515" s="48">
        <v>42068</v>
      </c>
      <c r="C1515" s="35">
        <v>1</v>
      </c>
      <c r="D1515" s="49">
        <v>27978.766537000003</v>
      </c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</row>
    <row r="1516" spans="2:14" ht="12.75" x14ac:dyDescent="0.2">
      <c r="B1516" s="48">
        <v>42068</v>
      </c>
      <c r="C1516" s="35">
        <v>2</v>
      </c>
      <c r="D1516" s="49">
        <v>26931.036946</v>
      </c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</row>
    <row r="1517" spans="2:14" ht="12.75" x14ac:dyDescent="0.2">
      <c r="B1517" s="48">
        <v>42068</v>
      </c>
      <c r="C1517" s="35">
        <v>3</v>
      </c>
      <c r="D1517" s="49">
        <v>26227.094287000004</v>
      </c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</row>
    <row r="1518" spans="2:14" ht="12.75" x14ac:dyDescent="0.2">
      <c r="B1518" s="48">
        <v>42068</v>
      </c>
      <c r="C1518" s="35">
        <v>4</v>
      </c>
      <c r="D1518" s="49">
        <v>25766.290006000003</v>
      </c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</row>
    <row r="1519" spans="2:14" ht="12.75" x14ac:dyDescent="0.2">
      <c r="B1519" s="48">
        <v>42068</v>
      </c>
      <c r="C1519" s="35">
        <v>5</v>
      </c>
      <c r="D1519" s="49">
        <v>25786.599789</v>
      </c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</row>
    <row r="1520" spans="2:14" ht="12.75" x14ac:dyDescent="0.2">
      <c r="B1520" s="48">
        <v>42068</v>
      </c>
      <c r="C1520" s="35">
        <v>6</v>
      </c>
      <c r="D1520" s="49">
        <v>26637.195446000002</v>
      </c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</row>
    <row r="1521" spans="2:14" ht="12.75" x14ac:dyDescent="0.2">
      <c r="B1521" s="48">
        <v>42068</v>
      </c>
      <c r="C1521" s="35">
        <v>7</v>
      </c>
      <c r="D1521" s="49">
        <v>28153.703001000002</v>
      </c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</row>
    <row r="1522" spans="2:14" ht="12.75" x14ac:dyDescent="0.2">
      <c r="B1522" s="48">
        <v>42068</v>
      </c>
      <c r="C1522" s="35">
        <v>8</v>
      </c>
      <c r="D1522" s="49">
        <v>29012.176106000003</v>
      </c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</row>
    <row r="1523" spans="2:14" ht="12.75" x14ac:dyDescent="0.2">
      <c r="B1523" s="48">
        <v>42068</v>
      </c>
      <c r="C1523" s="35">
        <v>9</v>
      </c>
      <c r="D1523" s="49">
        <v>30330.424577999998</v>
      </c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</row>
    <row r="1524" spans="2:14" ht="12.75" x14ac:dyDescent="0.2">
      <c r="B1524" s="48">
        <v>42068</v>
      </c>
      <c r="C1524" s="35">
        <v>10</v>
      </c>
      <c r="D1524" s="49">
        <v>31438.392978999997</v>
      </c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</row>
    <row r="1525" spans="2:14" ht="12.75" x14ac:dyDescent="0.2">
      <c r="B1525" s="48">
        <v>42068</v>
      </c>
      <c r="C1525" s="35">
        <v>11</v>
      </c>
      <c r="D1525" s="49">
        <v>32145.901163000002</v>
      </c>
      <c r="E1525" s="40"/>
      <c r="F1525" s="40"/>
      <c r="G1525" s="40"/>
      <c r="H1525" s="40"/>
      <c r="I1525" s="40"/>
      <c r="J1525" s="40"/>
      <c r="K1525" s="40"/>
      <c r="L1525" s="40"/>
      <c r="M1525" s="40"/>
      <c r="N1525" s="40"/>
    </row>
    <row r="1526" spans="2:14" ht="12.75" x14ac:dyDescent="0.2">
      <c r="B1526" s="48">
        <v>42068</v>
      </c>
      <c r="C1526" s="35">
        <v>12</v>
      </c>
      <c r="D1526" s="49">
        <v>32622.840295000002</v>
      </c>
      <c r="E1526" s="40"/>
      <c r="F1526" s="40"/>
      <c r="G1526" s="40"/>
      <c r="H1526" s="40"/>
      <c r="I1526" s="40"/>
      <c r="J1526" s="40"/>
      <c r="K1526" s="40"/>
      <c r="L1526" s="40"/>
      <c r="M1526" s="40"/>
      <c r="N1526" s="40"/>
    </row>
    <row r="1527" spans="2:14" ht="12.75" x14ac:dyDescent="0.2">
      <c r="B1527" s="48">
        <v>42068</v>
      </c>
      <c r="C1527" s="35">
        <v>13</v>
      </c>
      <c r="D1527" s="49">
        <v>32885.316159000002</v>
      </c>
      <c r="E1527" s="40"/>
      <c r="F1527" s="40"/>
      <c r="G1527" s="40"/>
      <c r="H1527" s="40"/>
      <c r="I1527" s="40"/>
      <c r="J1527" s="40"/>
      <c r="K1527" s="40"/>
      <c r="L1527" s="40"/>
      <c r="M1527" s="40"/>
      <c r="N1527" s="40"/>
    </row>
    <row r="1528" spans="2:14" ht="12.75" x14ac:dyDescent="0.2">
      <c r="B1528" s="48">
        <v>42068</v>
      </c>
      <c r="C1528" s="35">
        <v>14</v>
      </c>
      <c r="D1528" s="49">
        <v>32779.340892</v>
      </c>
      <c r="E1528" s="40"/>
      <c r="F1528" s="40"/>
      <c r="G1528" s="40"/>
      <c r="H1528" s="40"/>
      <c r="I1528" s="40"/>
      <c r="J1528" s="40"/>
      <c r="K1528" s="40"/>
      <c r="L1528" s="40"/>
      <c r="M1528" s="40"/>
      <c r="N1528" s="40"/>
    </row>
    <row r="1529" spans="2:14" ht="12.75" x14ac:dyDescent="0.2">
      <c r="B1529" s="48">
        <v>42068</v>
      </c>
      <c r="C1529" s="35">
        <v>15</v>
      </c>
      <c r="D1529" s="49">
        <v>32652.262495999999</v>
      </c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</row>
    <row r="1530" spans="2:14" ht="12.75" x14ac:dyDescent="0.2">
      <c r="B1530" s="48">
        <v>42068</v>
      </c>
      <c r="C1530" s="35">
        <v>16</v>
      </c>
      <c r="D1530" s="49">
        <v>32644.238932</v>
      </c>
      <c r="E1530" s="40"/>
      <c r="F1530" s="40"/>
      <c r="G1530" s="40"/>
      <c r="H1530" s="40"/>
      <c r="I1530" s="40"/>
      <c r="J1530" s="40"/>
      <c r="K1530" s="40"/>
      <c r="L1530" s="40"/>
      <c r="M1530" s="40"/>
      <c r="N1530" s="40"/>
    </row>
    <row r="1531" spans="2:14" ht="12.75" x14ac:dyDescent="0.2">
      <c r="B1531" s="48">
        <v>42068</v>
      </c>
      <c r="C1531" s="35">
        <v>17</v>
      </c>
      <c r="D1531" s="49">
        <v>32490.401185000002</v>
      </c>
      <c r="E1531" s="40"/>
      <c r="F1531" s="40"/>
      <c r="G1531" s="40"/>
      <c r="H1531" s="40"/>
      <c r="I1531" s="40"/>
      <c r="J1531" s="40"/>
      <c r="K1531" s="40"/>
      <c r="L1531" s="40"/>
      <c r="M1531" s="40"/>
      <c r="N1531" s="40"/>
    </row>
    <row r="1532" spans="2:14" ht="12.75" x14ac:dyDescent="0.2">
      <c r="B1532" s="48">
        <v>42068</v>
      </c>
      <c r="C1532" s="35">
        <v>18</v>
      </c>
      <c r="D1532" s="49">
        <v>32047.361542999999</v>
      </c>
      <c r="E1532" s="40"/>
      <c r="F1532" s="40"/>
      <c r="G1532" s="40"/>
      <c r="H1532" s="40"/>
      <c r="I1532" s="40"/>
      <c r="J1532" s="40"/>
      <c r="K1532" s="40"/>
      <c r="L1532" s="40"/>
      <c r="M1532" s="40"/>
      <c r="N1532" s="40"/>
    </row>
    <row r="1533" spans="2:14" ht="12.75" x14ac:dyDescent="0.2">
      <c r="B1533" s="48">
        <v>42068</v>
      </c>
      <c r="C1533" s="35">
        <v>19</v>
      </c>
      <c r="D1533" s="49">
        <v>32326.706351999997</v>
      </c>
      <c r="E1533" s="40"/>
      <c r="F1533" s="40"/>
      <c r="G1533" s="40"/>
      <c r="H1533" s="40"/>
      <c r="I1533" s="40"/>
      <c r="J1533" s="40"/>
      <c r="K1533" s="40"/>
      <c r="L1533" s="40"/>
      <c r="M1533" s="40"/>
      <c r="N1533" s="40"/>
    </row>
    <row r="1534" spans="2:14" ht="12.75" x14ac:dyDescent="0.2">
      <c r="B1534" s="48">
        <v>42068</v>
      </c>
      <c r="C1534" s="35">
        <v>20</v>
      </c>
      <c r="D1534" s="49">
        <v>33905.388098000003</v>
      </c>
      <c r="E1534" s="40"/>
      <c r="F1534" s="40"/>
      <c r="G1534" s="40"/>
      <c r="H1534" s="40"/>
      <c r="I1534" s="40"/>
      <c r="J1534" s="40"/>
      <c r="K1534" s="40"/>
      <c r="L1534" s="40"/>
      <c r="M1534" s="40"/>
      <c r="N1534" s="40"/>
    </row>
    <row r="1535" spans="2:14" ht="12.75" x14ac:dyDescent="0.2">
      <c r="B1535" s="48">
        <v>42068</v>
      </c>
      <c r="C1535" s="35">
        <v>21</v>
      </c>
      <c r="D1535" s="49">
        <v>33774.171951000004</v>
      </c>
      <c r="E1535" s="40"/>
      <c r="F1535" s="40"/>
      <c r="G1535" s="40"/>
      <c r="H1535" s="40"/>
      <c r="I1535" s="40"/>
      <c r="J1535" s="40"/>
      <c r="K1535" s="40"/>
      <c r="L1535" s="40"/>
      <c r="M1535" s="40"/>
      <c r="N1535" s="40"/>
    </row>
    <row r="1536" spans="2:14" ht="12.75" x14ac:dyDescent="0.2">
      <c r="B1536" s="48">
        <v>42068</v>
      </c>
      <c r="C1536" s="35">
        <v>22</v>
      </c>
      <c r="D1536" s="49">
        <v>32667.059841999995</v>
      </c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</row>
    <row r="1537" spans="2:14" ht="12.75" x14ac:dyDescent="0.2">
      <c r="B1537" s="48">
        <v>42068</v>
      </c>
      <c r="C1537" s="35">
        <v>23</v>
      </c>
      <c r="D1537" s="49">
        <v>31284.747951000001</v>
      </c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</row>
    <row r="1538" spans="2:14" ht="12.75" x14ac:dyDescent="0.2">
      <c r="B1538" s="48">
        <v>42068</v>
      </c>
      <c r="C1538" s="35">
        <v>24</v>
      </c>
      <c r="D1538" s="49">
        <v>29613.559940000003</v>
      </c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</row>
    <row r="1539" spans="2:14" ht="12.75" x14ac:dyDescent="0.2">
      <c r="B1539" s="48">
        <v>42069</v>
      </c>
      <c r="C1539" s="35">
        <v>1</v>
      </c>
      <c r="D1539" s="49">
        <v>27883.587855000002</v>
      </c>
      <c r="E1539" s="40"/>
      <c r="F1539" s="40"/>
      <c r="G1539" s="40"/>
      <c r="H1539" s="40"/>
      <c r="I1539" s="40"/>
      <c r="J1539" s="40"/>
      <c r="K1539" s="40"/>
      <c r="L1539" s="40"/>
      <c r="M1539" s="40"/>
      <c r="N1539" s="40"/>
    </row>
    <row r="1540" spans="2:14" ht="12.75" x14ac:dyDescent="0.2">
      <c r="B1540" s="48">
        <v>42069</v>
      </c>
      <c r="C1540" s="35">
        <v>2</v>
      </c>
      <c r="D1540" s="49">
        <v>26826.497337000001</v>
      </c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</row>
    <row r="1541" spans="2:14" ht="12.75" x14ac:dyDescent="0.2">
      <c r="B1541" s="48">
        <v>42069</v>
      </c>
      <c r="C1541" s="35">
        <v>3</v>
      </c>
      <c r="D1541" s="49">
        <v>26217.639435000005</v>
      </c>
      <c r="E1541" s="40"/>
      <c r="F1541" s="40"/>
      <c r="G1541" s="40"/>
      <c r="H1541" s="40"/>
      <c r="I1541" s="40"/>
      <c r="J1541" s="40"/>
      <c r="K1541" s="40"/>
      <c r="L1541" s="40"/>
      <c r="M1541" s="40"/>
      <c r="N1541" s="40"/>
    </row>
    <row r="1542" spans="2:14" ht="12.75" x14ac:dyDescent="0.2">
      <c r="B1542" s="48">
        <v>42069</v>
      </c>
      <c r="C1542" s="35">
        <v>4</v>
      </c>
      <c r="D1542" s="49">
        <v>25959.200763999997</v>
      </c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</row>
    <row r="1543" spans="2:14" ht="12.75" x14ac:dyDescent="0.2">
      <c r="B1543" s="48">
        <v>42069</v>
      </c>
      <c r="C1543" s="35">
        <v>5</v>
      </c>
      <c r="D1543" s="49">
        <v>25942.012263000001</v>
      </c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</row>
    <row r="1544" spans="2:14" ht="12.75" x14ac:dyDescent="0.2">
      <c r="B1544" s="48">
        <v>42069</v>
      </c>
      <c r="C1544" s="35">
        <v>6</v>
      </c>
      <c r="D1544" s="49">
        <v>26822.465557999996</v>
      </c>
      <c r="E1544" s="40"/>
      <c r="F1544" s="40"/>
      <c r="G1544" s="40"/>
      <c r="H1544" s="40"/>
      <c r="I1544" s="40"/>
      <c r="J1544" s="40"/>
      <c r="K1544" s="40"/>
      <c r="L1544" s="40"/>
      <c r="M1544" s="40"/>
      <c r="N1544" s="40"/>
    </row>
    <row r="1545" spans="2:14" ht="12.75" x14ac:dyDescent="0.2">
      <c r="B1545" s="48">
        <v>42069</v>
      </c>
      <c r="C1545" s="35">
        <v>7</v>
      </c>
      <c r="D1545" s="49">
        <v>28397.279331999998</v>
      </c>
      <c r="E1545" s="40"/>
      <c r="F1545" s="40"/>
      <c r="G1545" s="40"/>
      <c r="H1545" s="40"/>
      <c r="I1545" s="40"/>
      <c r="J1545" s="40"/>
      <c r="K1545" s="40"/>
      <c r="L1545" s="40"/>
      <c r="M1545" s="40"/>
      <c r="N1545" s="40"/>
    </row>
    <row r="1546" spans="2:14" ht="12.75" x14ac:dyDescent="0.2">
      <c r="B1546" s="48">
        <v>42069</v>
      </c>
      <c r="C1546" s="35">
        <v>8</v>
      </c>
      <c r="D1546" s="49">
        <v>29303.754623000001</v>
      </c>
      <c r="E1546" s="40"/>
      <c r="F1546" s="40"/>
      <c r="G1546" s="40"/>
      <c r="H1546" s="40"/>
      <c r="I1546" s="40"/>
      <c r="J1546" s="40"/>
      <c r="K1546" s="40"/>
      <c r="L1546" s="40"/>
      <c r="M1546" s="40"/>
      <c r="N1546" s="40"/>
    </row>
    <row r="1547" spans="2:14" ht="12.75" x14ac:dyDescent="0.2">
      <c r="B1547" s="48">
        <v>42069</v>
      </c>
      <c r="C1547" s="35">
        <v>9</v>
      </c>
      <c r="D1547" s="49">
        <v>30543.352758999998</v>
      </c>
      <c r="E1547" s="40"/>
      <c r="F1547" s="40"/>
      <c r="G1547" s="40"/>
      <c r="H1547" s="40"/>
      <c r="I1547" s="40"/>
      <c r="J1547" s="40"/>
      <c r="K1547" s="40"/>
      <c r="L1547" s="40"/>
      <c r="M1547" s="40"/>
      <c r="N1547" s="40"/>
    </row>
    <row r="1548" spans="2:14" ht="12.75" x14ac:dyDescent="0.2">
      <c r="B1548" s="48">
        <v>42069</v>
      </c>
      <c r="C1548" s="35">
        <v>10</v>
      </c>
      <c r="D1548" s="49">
        <v>31538.315048</v>
      </c>
      <c r="E1548" s="40"/>
      <c r="F1548" s="40"/>
      <c r="G1548" s="40"/>
      <c r="H1548" s="40"/>
      <c r="I1548" s="40"/>
      <c r="J1548" s="40"/>
      <c r="K1548" s="40"/>
      <c r="L1548" s="40"/>
      <c r="M1548" s="40"/>
      <c r="N1548" s="40"/>
    </row>
    <row r="1549" spans="2:14" ht="12.75" x14ac:dyDescent="0.2">
      <c r="B1549" s="48">
        <v>42069</v>
      </c>
      <c r="C1549" s="35">
        <v>11</v>
      </c>
      <c r="D1549" s="49">
        <v>32093.620168999998</v>
      </c>
      <c r="E1549" s="40"/>
      <c r="F1549" s="40"/>
      <c r="G1549" s="40"/>
      <c r="H1549" s="40"/>
      <c r="I1549" s="40"/>
      <c r="J1549" s="40"/>
      <c r="K1549" s="40"/>
      <c r="L1549" s="40"/>
      <c r="M1549" s="40"/>
      <c r="N1549" s="40"/>
    </row>
    <row r="1550" spans="2:14" ht="12.75" x14ac:dyDescent="0.2">
      <c r="B1550" s="48">
        <v>42069</v>
      </c>
      <c r="C1550" s="35">
        <v>12</v>
      </c>
      <c r="D1550" s="49">
        <v>32501.217744000001</v>
      </c>
      <c r="E1550" s="40"/>
      <c r="F1550" s="40"/>
      <c r="G1550" s="40"/>
      <c r="H1550" s="40"/>
      <c r="I1550" s="40"/>
      <c r="J1550" s="40"/>
      <c r="K1550" s="40"/>
      <c r="L1550" s="40"/>
      <c r="M1550" s="40"/>
      <c r="N1550" s="40"/>
    </row>
    <row r="1551" spans="2:14" ht="12.75" x14ac:dyDescent="0.2">
      <c r="B1551" s="48">
        <v>42069</v>
      </c>
      <c r="C1551" s="35">
        <v>13</v>
      </c>
      <c r="D1551" s="49">
        <v>32510.940130999999</v>
      </c>
      <c r="E1551" s="40"/>
      <c r="F1551" s="40"/>
      <c r="G1551" s="40"/>
      <c r="H1551" s="40"/>
      <c r="I1551" s="40"/>
      <c r="J1551" s="40"/>
      <c r="K1551" s="40"/>
      <c r="L1551" s="40"/>
      <c r="M1551" s="40"/>
      <c r="N1551" s="40"/>
    </row>
    <row r="1552" spans="2:14" ht="12.75" x14ac:dyDescent="0.2">
      <c r="B1552" s="48">
        <v>42069</v>
      </c>
      <c r="C1552" s="35">
        <v>14</v>
      </c>
      <c r="D1552" s="49">
        <v>32547.032490000005</v>
      </c>
      <c r="E1552" s="40"/>
      <c r="F1552" s="40"/>
      <c r="G1552" s="40"/>
      <c r="H1552" s="40"/>
      <c r="I1552" s="40"/>
      <c r="J1552" s="40"/>
      <c r="K1552" s="40"/>
      <c r="L1552" s="40"/>
      <c r="M1552" s="40"/>
      <c r="N1552" s="40"/>
    </row>
    <row r="1553" spans="2:14" ht="12.75" x14ac:dyDescent="0.2">
      <c r="B1553" s="48">
        <v>42069</v>
      </c>
      <c r="C1553" s="35">
        <v>15</v>
      </c>
      <c r="D1553" s="49">
        <v>32281.245382000001</v>
      </c>
      <c r="E1553" s="40"/>
      <c r="F1553" s="40"/>
      <c r="G1553" s="40"/>
      <c r="H1553" s="40"/>
      <c r="I1553" s="40"/>
      <c r="J1553" s="40"/>
      <c r="K1553" s="40"/>
      <c r="L1553" s="40"/>
      <c r="M1553" s="40"/>
      <c r="N1553" s="40"/>
    </row>
    <row r="1554" spans="2:14" ht="12.75" x14ac:dyDescent="0.2">
      <c r="B1554" s="48">
        <v>42069</v>
      </c>
      <c r="C1554" s="35">
        <v>16</v>
      </c>
      <c r="D1554" s="49">
        <v>32283.505499000003</v>
      </c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</row>
    <row r="1555" spans="2:14" ht="12.75" x14ac:dyDescent="0.2">
      <c r="B1555" s="48">
        <v>42069</v>
      </c>
      <c r="C1555" s="35">
        <v>17</v>
      </c>
      <c r="D1555" s="49">
        <v>32162.827753999998</v>
      </c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</row>
    <row r="1556" spans="2:14" ht="12.75" x14ac:dyDescent="0.2">
      <c r="B1556" s="48">
        <v>42069</v>
      </c>
      <c r="C1556" s="35">
        <v>18</v>
      </c>
      <c r="D1556" s="49">
        <v>31796.809852999995</v>
      </c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</row>
    <row r="1557" spans="2:14" ht="12.75" x14ac:dyDescent="0.2">
      <c r="B1557" s="48">
        <v>42069</v>
      </c>
      <c r="C1557" s="35">
        <v>19</v>
      </c>
      <c r="D1557" s="49">
        <v>31876.113051999997</v>
      </c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</row>
    <row r="1558" spans="2:14" ht="12.75" x14ac:dyDescent="0.2">
      <c r="B1558" s="48">
        <v>42069</v>
      </c>
      <c r="C1558" s="35">
        <v>20</v>
      </c>
      <c r="D1558" s="49">
        <v>33126.309645000001</v>
      </c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</row>
    <row r="1559" spans="2:14" ht="12.75" x14ac:dyDescent="0.2">
      <c r="B1559" s="48">
        <v>42069</v>
      </c>
      <c r="C1559" s="35">
        <v>21</v>
      </c>
      <c r="D1559" s="49">
        <v>32793.170360000004</v>
      </c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</row>
    <row r="1560" spans="2:14" ht="12.75" x14ac:dyDescent="0.2">
      <c r="B1560" s="48">
        <v>42069</v>
      </c>
      <c r="C1560" s="35">
        <v>22</v>
      </c>
      <c r="D1560" s="49">
        <v>31540.824803</v>
      </c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</row>
    <row r="1561" spans="2:14" ht="12.75" x14ac:dyDescent="0.2">
      <c r="B1561" s="48">
        <v>42069</v>
      </c>
      <c r="C1561" s="35">
        <v>23</v>
      </c>
      <c r="D1561" s="49">
        <v>30469.572100999998</v>
      </c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</row>
    <row r="1562" spans="2:14" ht="12.75" x14ac:dyDescent="0.2">
      <c r="B1562" s="48">
        <v>42069</v>
      </c>
      <c r="C1562" s="35">
        <v>24</v>
      </c>
      <c r="D1562" s="49">
        <v>29339.855261000001</v>
      </c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</row>
    <row r="1563" spans="2:14" ht="12.75" x14ac:dyDescent="0.2">
      <c r="B1563" s="48">
        <v>42070</v>
      </c>
      <c r="C1563" s="35">
        <v>1</v>
      </c>
      <c r="D1563" s="49">
        <v>27509.691612999999</v>
      </c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</row>
    <row r="1564" spans="2:14" ht="12.75" x14ac:dyDescent="0.2">
      <c r="B1564" s="48">
        <v>42070</v>
      </c>
      <c r="C1564" s="35">
        <v>2</v>
      </c>
      <c r="D1564" s="49">
        <v>26522.259227999999</v>
      </c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</row>
    <row r="1565" spans="2:14" ht="12.75" x14ac:dyDescent="0.2">
      <c r="B1565" s="48">
        <v>42070</v>
      </c>
      <c r="C1565" s="35">
        <v>3</v>
      </c>
      <c r="D1565" s="49">
        <v>25684.940462000002</v>
      </c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</row>
    <row r="1566" spans="2:14" ht="12.75" x14ac:dyDescent="0.2">
      <c r="B1566" s="48">
        <v>42070</v>
      </c>
      <c r="C1566" s="35">
        <v>4</v>
      </c>
      <c r="D1566" s="49">
        <v>25401.789167999999</v>
      </c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</row>
    <row r="1567" spans="2:14" ht="12.75" x14ac:dyDescent="0.2">
      <c r="B1567" s="48">
        <v>42070</v>
      </c>
      <c r="C1567" s="35">
        <v>5</v>
      </c>
      <c r="D1567" s="49">
        <v>25478.314920000001</v>
      </c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</row>
    <row r="1568" spans="2:14" ht="12.75" x14ac:dyDescent="0.2">
      <c r="B1568" s="48">
        <v>42070</v>
      </c>
      <c r="C1568" s="35">
        <v>6</v>
      </c>
      <c r="D1568" s="49">
        <v>25701.566011000003</v>
      </c>
      <c r="E1568" s="40"/>
      <c r="F1568" s="40"/>
      <c r="G1568" s="40"/>
      <c r="H1568" s="40"/>
      <c r="I1568" s="40"/>
      <c r="J1568" s="40"/>
      <c r="K1568" s="40"/>
      <c r="L1568" s="40"/>
      <c r="M1568" s="40"/>
      <c r="N1568" s="40"/>
    </row>
    <row r="1569" spans="2:14" ht="12.75" x14ac:dyDescent="0.2">
      <c r="B1569" s="48">
        <v>42070</v>
      </c>
      <c r="C1569" s="35">
        <v>7</v>
      </c>
      <c r="D1569" s="49">
        <v>26470.932715999999</v>
      </c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</row>
    <row r="1570" spans="2:14" ht="12.75" x14ac:dyDescent="0.2">
      <c r="B1570" s="48">
        <v>42070</v>
      </c>
      <c r="C1570" s="35">
        <v>8</v>
      </c>
      <c r="D1570" s="49">
        <v>27064.461969</v>
      </c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</row>
    <row r="1571" spans="2:14" ht="12.75" x14ac:dyDescent="0.2">
      <c r="B1571" s="48">
        <v>42070</v>
      </c>
      <c r="C1571" s="35">
        <v>9</v>
      </c>
      <c r="D1571" s="49">
        <v>28469.249305000001</v>
      </c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</row>
    <row r="1572" spans="2:14" ht="12.75" x14ac:dyDescent="0.2">
      <c r="B1572" s="48">
        <v>42070</v>
      </c>
      <c r="C1572" s="35">
        <v>10</v>
      </c>
      <c r="D1572" s="49">
        <v>29759.062624000006</v>
      </c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</row>
    <row r="1573" spans="2:14" ht="12.75" x14ac:dyDescent="0.2">
      <c r="B1573" s="48">
        <v>42070</v>
      </c>
      <c r="C1573" s="35">
        <v>11</v>
      </c>
      <c r="D1573" s="49">
        <v>30413.323207000001</v>
      </c>
      <c r="E1573" s="40"/>
      <c r="F1573" s="40"/>
      <c r="G1573" s="40"/>
      <c r="H1573" s="40"/>
      <c r="I1573" s="40"/>
      <c r="J1573" s="40"/>
      <c r="K1573" s="40"/>
      <c r="L1573" s="40"/>
      <c r="M1573" s="40"/>
      <c r="N1573" s="40"/>
    </row>
    <row r="1574" spans="2:14" ht="12.75" x14ac:dyDescent="0.2">
      <c r="B1574" s="48">
        <v>42070</v>
      </c>
      <c r="C1574" s="35">
        <v>12</v>
      </c>
      <c r="D1574" s="49">
        <v>30702.106871000004</v>
      </c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</row>
    <row r="1575" spans="2:14" ht="12.75" x14ac:dyDescent="0.2">
      <c r="B1575" s="48">
        <v>42070</v>
      </c>
      <c r="C1575" s="35">
        <v>13</v>
      </c>
      <c r="D1575" s="49">
        <v>30708.797583</v>
      </c>
      <c r="E1575" s="40"/>
      <c r="F1575" s="40"/>
      <c r="G1575" s="40"/>
      <c r="H1575" s="40"/>
      <c r="I1575" s="40"/>
      <c r="J1575" s="40"/>
      <c r="K1575" s="40"/>
      <c r="L1575" s="40"/>
      <c r="M1575" s="40"/>
      <c r="N1575" s="40"/>
    </row>
    <row r="1576" spans="2:14" ht="12.75" x14ac:dyDescent="0.2">
      <c r="B1576" s="48">
        <v>42070</v>
      </c>
      <c r="C1576" s="35">
        <v>14</v>
      </c>
      <c r="D1576" s="49">
        <v>30512.014899999995</v>
      </c>
      <c r="E1576" s="40"/>
      <c r="F1576" s="40"/>
      <c r="G1576" s="40"/>
      <c r="H1576" s="40"/>
      <c r="I1576" s="40"/>
      <c r="J1576" s="40"/>
      <c r="K1576" s="40"/>
      <c r="L1576" s="40"/>
      <c r="M1576" s="40"/>
      <c r="N1576" s="40"/>
    </row>
    <row r="1577" spans="2:14" ht="12.75" x14ac:dyDescent="0.2">
      <c r="B1577" s="48">
        <v>42070</v>
      </c>
      <c r="C1577" s="35">
        <v>15</v>
      </c>
      <c r="D1577" s="49">
        <v>29814.289060999996</v>
      </c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</row>
    <row r="1578" spans="2:14" ht="12.75" x14ac:dyDescent="0.2">
      <c r="B1578" s="48">
        <v>42070</v>
      </c>
      <c r="C1578" s="35">
        <v>16</v>
      </c>
      <c r="D1578" s="49">
        <v>29377.965789999998</v>
      </c>
      <c r="E1578" s="40"/>
      <c r="F1578" s="40"/>
      <c r="G1578" s="40"/>
      <c r="H1578" s="40"/>
      <c r="I1578" s="40"/>
      <c r="J1578" s="40"/>
      <c r="K1578" s="40"/>
      <c r="L1578" s="40"/>
      <c r="M1578" s="40"/>
      <c r="N1578" s="40"/>
    </row>
    <row r="1579" spans="2:14" ht="12.75" x14ac:dyDescent="0.2">
      <c r="B1579" s="48">
        <v>42070</v>
      </c>
      <c r="C1579" s="35">
        <v>17</v>
      </c>
      <c r="D1579" s="49">
        <v>29160.593944</v>
      </c>
      <c r="E1579" s="40"/>
      <c r="F1579" s="40"/>
      <c r="G1579" s="40"/>
      <c r="H1579" s="40"/>
      <c r="I1579" s="40"/>
      <c r="J1579" s="40"/>
      <c r="K1579" s="40"/>
      <c r="L1579" s="40"/>
      <c r="M1579" s="40"/>
      <c r="N1579" s="40"/>
    </row>
    <row r="1580" spans="2:14" ht="12.75" x14ac:dyDescent="0.2">
      <c r="B1580" s="48">
        <v>42070</v>
      </c>
      <c r="C1580" s="35">
        <v>18</v>
      </c>
      <c r="D1580" s="49">
        <v>29026.636667999999</v>
      </c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</row>
    <row r="1581" spans="2:14" ht="12.75" x14ac:dyDescent="0.2">
      <c r="B1581" s="48">
        <v>42070</v>
      </c>
      <c r="C1581" s="35">
        <v>19</v>
      </c>
      <c r="D1581" s="49">
        <v>29799.904726000001</v>
      </c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</row>
    <row r="1582" spans="2:14" ht="12.75" x14ac:dyDescent="0.2">
      <c r="B1582" s="48">
        <v>42070</v>
      </c>
      <c r="C1582" s="35">
        <v>20</v>
      </c>
      <c r="D1582" s="49">
        <v>32125.089012999997</v>
      </c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</row>
    <row r="1583" spans="2:14" ht="12.75" x14ac:dyDescent="0.2">
      <c r="B1583" s="48">
        <v>42070</v>
      </c>
      <c r="C1583" s="35">
        <v>21</v>
      </c>
      <c r="D1583" s="49">
        <v>32005.564306</v>
      </c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</row>
    <row r="1584" spans="2:14" ht="12.75" x14ac:dyDescent="0.2">
      <c r="B1584" s="48">
        <v>42070</v>
      </c>
      <c r="C1584" s="35">
        <v>22</v>
      </c>
      <c r="D1584" s="49">
        <v>31079.337061999999</v>
      </c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</row>
    <row r="1585" spans="2:14" ht="12.75" x14ac:dyDescent="0.2">
      <c r="B1585" s="48">
        <v>42070</v>
      </c>
      <c r="C1585" s="35">
        <v>23</v>
      </c>
      <c r="D1585" s="49">
        <v>29225.055751</v>
      </c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</row>
    <row r="1586" spans="2:14" ht="12.75" x14ac:dyDescent="0.2">
      <c r="B1586" s="48">
        <v>42070</v>
      </c>
      <c r="C1586" s="35">
        <v>24</v>
      </c>
      <c r="D1586" s="49">
        <v>27324.939071000001</v>
      </c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</row>
    <row r="1587" spans="2:14" ht="12.75" x14ac:dyDescent="0.2">
      <c r="B1587" s="48">
        <v>42071</v>
      </c>
      <c r="C1587" s="35">
        <v>1</v>
      </c>
      <c r="D1587" s="49">
        <v>25729.940787</v>
      </c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</row>
    <row r="1588" spans="2:14" ht="12.75" x14ac:dyDescent="0.2">
      <c r="B1588" s="48">
        <v>42071</v>
      </c>
      <c r="C1588" s="35">
        <v>2</v>
      </c>
      <c r="D1588" s="49">
        <v>24443.928829</v>
      </c>
      <c r="E1588" s="40"/>
      <c r="F1588" s="40"/>
      <c r="G1588" s="40"/>
      <c r="H1588" s="40"/>
      <c r="I1588" s="40"/>
      <c r="J1588" s="40"/>
      <c r="K1588" s="40"/>
      <c r="L1588" s="40"/>
      <c r="M1588" s="40"/>
      <c r="N1588" s="40"/>
    </row>
    <row r="1589" spans="2:14" ht="12.75" x14ac:dyDescent="0.2">
      <c r="B1589" s="48">
        <v>42071</v>
      </c>
      <c r="C1589" s="35">
        <v>3</v>
      </c>
      <c r="D1589" s="49">
        <v>23669.582725</v>
      </c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</row>
    <row r="1590" spans="2:14" ht="12.75" x14ac:dyDescent="0.2">
      <c r="B1590" s="48">
        <v>42071</v>
      </c>
      <c r="C1590" s="35">
        <v>4</v>
      </c>
      <c r="D1590" s="49">
        <v>23319.869144000004</v>
      </c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</row>
    <row r="1591" spans="2:14" ht="12.75" x14ac:dyDescent="0.2">
      <c r="B1591" s="48">
        <v>42071</v>
      </c>
      <c r="C1591" s="35">
        <v>5</v>
      </c>
      <c r="D1591" s="49">
        <v>23254.370909000005</v>
      </c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</row>
    <row r="1592" spans="2:14" ht="12.75" x14ac:dyDescent="0.2">
      <c r="B1592" s="48">
        <v>42071</v>
      </c>
      <c r="C1592" s="35">
        <v>6</v>
      </c>
      <c r="D1592" s="49">
        <v>23346.035603</v>
      </c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</row>
    <row r="1593" spans="2:14" ht="12.75" x14ac:dyDescent="0.2">
      <c r="B1593" s="48">
        <v>42071</v>
      </c>
      <c r="C1593" s="35">
        <v>7</v>
      </c>
      <c r="D1593" s="49">
        <v>23456.835081000001</v>
      </c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</row>
    <row r="1594" spans="2:14" ht="12.75" x14ac:dyDescent="0.2">
      <c r="B1594" s="48">
        <v>42071</v>
      </c>
      <c r="C1594" s="35">
        <v>8</v>
      </c>
      <c r="D1594" s="49">
        <v>23261.07573</v>
      </c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</row>
    <row r="1595" spans="2:14" ht="12.75" x14ac:dyDescent="0.2">
      <c r="B1595" s="48">
        <v>42071</v>
      </c>
      <c r="C1595" s="35">
        <v>9</v>
      </c>
      <c r="D1595" s="49">
        <v>24293.189505999999</v>
      </c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</row>
    <row r="1596" spans="2:14" ht="12.75" x14ac:dyDescent="0.2">
      <c r="B1596" s="48">
        <v>42071</v>
      </c>
      <c r="C1596" s="35">
        <v>10</v>
      </c>
      <c r="D1596" s="49">
        <v>25322.91892</v>
      </c>
      <c r="E1596" s="40"/>
      <c r="F1596" s="40"/>
      <c r="G1596" s="40"/>
      <c r="H1596" s="40"/>
      <c r="I1596" s="40"/>
      <c r="J1596" s="40"/>
      <c r="K1596" s="40"/>
      <c r="L1596" s="40"/>
      <c r="M1596" s="40"/>
      <c r="N1596" s="40"/>
    </row>
    <row r="1597" spans="2:14" ht="12.75" x14ac:dyDescent="0.2">
      <c r="B1597" s="48">
        <v>42071</v>
      </c>
      <c r="C1597" s="35">
        <v>11</v>
      </c>
      <c r="D1597" s="49">
        <v>25929.560702999996</v>
      </c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</row>
    <row r="1598" spans="2:14" ht="12.75" x14ac:dyDescent="0.2">
      <c r="B1598" s="48">
        <v>42071</v>
      </c>
      <c r="C1598" s="35">
        <v>12</v>
      </c>
      <c r="D1598" s="49">
        <v>26101.616682999997</v>
      </c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</row>
    <row r="1599" spans="2:14" ht="12.75" x14ac:dyDescent="0.2">
      <c r="B1599" s="48">
        <v>42071</v>
      </c>
      <c r="C1599" s="35">
        <v>13</v>
      </c>
      <c r="D1599" s="49">
        <v>26276.973365999998</v>
      </c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</row>
    <row r="1600" spans="2:14" ht="12.75" x14ac:dyDescent="0.2">
      <c r="B1600" s="48">
        <v>42071</v>
      </c>
      <c r="C1600" s="35">
        <v>14</v>
      </c>
      <c r="D1600" s="49">
        <v>26228.473550000002</v>
      </c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</row>
    <row r="1601" spans="2:14" ht="12.75" x14ac:dyDescent="0.2">
      <c r="B1601" s="48">
        <v>42071</v>
      </c>
      <c r="C1601" s="35">
        <v>15</v>
      </c>
      <c r="D1601" s="49">
        <v>26042.850802000001</v>
      </c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</row>
    <row r="1602" spans="2:14" ht="12.75" x14ac:dyDescent="0.2">
      <c r="B1602" s="48">
        <v>42071</v>
      </c>
      <c r="C1602" s="35">
        <v>16</v>
      </c>
      <c r="D1602" s="49">
        <v>25860.778756</v>
      </c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</row>
    <row r="1603" spans="2:14" ht="12.75" x14ac:dyDescent="0.2">
      <c r="B1603" s="48">
        <v>42071</v>
      </c>
      <c r="C1603" s="35">
        <v>17</v>
      </c>
      <c r="D1603" s="49">
        <v>25763.534342000003</v>
      </c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</row>
    <row r="1604" spans="2:14" ht="12.75" x14ac:dyDescent="0.2">
      <c r="B1604" s="48">
        <v>42071</v>
      </c>
      <c r="C1604" s="35">
        <v>18</v>
      </c>
      <c r="D1604" s="49">
        <v>25918.66374</v>
      </c>
      <c r="E1604" s="40"/>
      <c r="F1604" s="40"/>
      <c r="G1604" s="40"/>
      <c r="H1604" s="40"/>
      <c r="I1604" s="40"/>
      <c r="J1604" s="40"/>
      <c r="K1604" s="40"/>
      <c r="L1604" s="40"/>
      <c r="M1604" s="40"/>
      <c r="N1604" s="40"/>
    </row>
    <row r="1605" spans="2:14" ht="12.75" x14ac:dyDescent="0.2">
      <c r="B1605" s="48">
        <v>42071</v>
      </c>
      <c r="C1605" s="35">
        <v>19</v>
      </c>
      <c r="D1605" s="49">
        <v>26841.345647000002</v>
      </c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</row>
    <row r="1606" spans="2:14" ht="12.75" x14ac:dyDescent="0.2">
      <c r="B1606" s="48">
        <v>42071</v>
      </c>
      <c r="C1606" s="35">
        <v>20</v>
      </c>
      <c r="D1606" s="49">
        <v>29551.385134</v>
      </c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</row>
    <row r="1607" spans="2:14" ht="12.75" x14ac:dyDescent="0.2">
      <c r="B1607" s="48">
        <v>42071</v>
      </c>
      <c r="C1607" s="35">
        <v>21</v>
      </c>
      <c r="D1607" s="49">
        <v>30436.004563999999</v>
      </c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</row>
    <row r="1608" spans="2:14" ht="12.75" x14ac:dyDescent="0.2">
      <c r="B1608" s="48">
        <v>42071</v>
      </c>
      <c r="C1608" s="35">
        <v>22</v>
      </c>
      <c r="D1608" s="49">
        <v>30083.403294</v>
      </c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</row>
    <row r="1609" spans="2:14" ht="12.75" x14ac:dyDescent="0.2">
      <c r="B1609" s="48">
        <v>42071</v>
      </c>
      <c r="C1609" s="35">
        <v>23</v>
      </c>
      <c r="D1609" s="49">
        <v>28596.634137000001</v>
      </c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</row>
    <row r="1610" spans="2:14" ht="12.75" x14ac:dyDescent="0.2">
      <c r="B1610" s="48">
        <v>42071</v>
      </c>
      <c r="C1610" s="35">
        <v>24</v>
      </c>
      <c r="D1610" s="49">
        <v>25956.966175000001</v>
      </c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</row>
    <row r="1611" spans="2:14" ht="12.75" x14ac:dyDescent="0.2">
      <c r="B1611" s="48">
        <v>42072</v>
      </c>
      <c r="C1611" s="35">
        <v>1</v>
      </c>
      <c r="D1611" s="49">
        <v>24378.526359000003</v>
      </c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</row>
    <row r="1612" spans="2:14" ht="12.75" x14ac:dyDescent="0.2">
      <c r="B1612" s="48">
        <v>42072</v>
      </c>
      <c r="C1612" s="35">
        <v>2</v>
      </c>
      <c r="D1612" s="49">
        <v>23488.909029999999</v>
      </c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</row>
    <row r="1613" spans="2:14" ht="12.75" x14ac:dyDescent="0.2">
      <c r="B1613" s="48">
        <v>42072</v>
      </c>
      <c r="C1613" s="35">
        <v>3</v>
      </c>
      <c r="D1613" s="49">
        <v>23073.044590000001</v>
      </c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</row>
    <row r="1614" spans="2:14" ht="12.75" x14ac:dyDescent="0.2">
      <c r="B1614" s="48">
        <v>42072</v>
      </c>
      <c r="C1614" s="35">
        <v>4</v>
      </c>
      <c r="D1614" s="49">
        <v>22914.864130000002</v>
      </c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</row>
    <row r="1615" spans="2:14" ht="12.75" x14ac:dyDescent="0.2">
      <c r="B1615" s="48">
        <v>42072</v>
      </c>
      <c r="C1615" s="35">
        <v>5</v>
      </c>
      <c r="D1615" s="49">
        <v>23311.427362999999</v>
      </c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</row>
    <row r="1616" spans="2:14" ht="12.75" x14ac:dyDescent="0.2">
      <c r="B1616" s="48">
        <v>42072</v>
      </c>
      <c r="C1616" s="35">
        <v>6</v>
      </c>
      <c r="D1616" s="49">
        <v>24327.265113000001</v>
      </c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</row>
    <row r="1617" spans="2:14" ht="12.75" x14ac:dyDescent="0.2">
      <c r="B1617" s="48">
        <v>42072</v>
      </c>
      <c r="C1617" s="35">
        <v>7</v>
      </c>
      <c r="D1617" s="49">
        <v>26628.624232000002</v>
      </c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</row>
    <row r="1618" spans="2:14" ht="12.75" x14ac:dyDescent="0.2">
      <c r="B1618" s="48">
        <v>42072</v>
      </c>
      <c r="C1618" s="35">
        <v>8</v>
      </c>
      <c r="D1618" s="49">
        <v>27908.315585999997</v>
      </c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</row>
    <row r="1619" spans="2:14" ht="12.75" x14ac:dyDescent="0.2">
      <c r="B1619" s="48">
        <v>42072</v>
      </c>
      <c r="C1619" s="35">
        <v>9</v>
      </c>
      <c r="D1619" s="49">
        <v>29183.761198</v>
      </c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</row>
    <row r="1620" spans="2:14" ht="12.75" x14ac:dyDescent="0.2">
      <c r="B1620" s="48">
        <v>42072</v>
      </c>
      <c r="C1620" s="35">
        <v>10</v>
      </c>
      <c r="D1620" s="49">
        <v>30504.325413999999</v>
      </c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</row>
    <row r="1621" spans="2:14" ht="12.75" x14ac:dyDescent="0.2">
      <c r="B1621" s="48">
        <v>42072</v>
      </c>
      <c r="C1621" s="35">
        <v>11</v>
      </c>
      <c r="D1621" s="49">
        <v>31292.347764999999</v>
      </c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</row>
    <row r="1622" spans="2:14" ht="12.75" x14ac:dyDescent="0.2">
      <c r="B1622" s="48">
        <v>42072</v>
      </c>
      <c r="C1622" s="35">
        <v>12</v>
      </c>
      <c r="D1622" s="49">
        <v>31680.953484000001</v>
      </c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</row>
    <row r="1623" spans="2:14" ht="12.75" x14ac:dyDescent="0.2">
      <c r="B1623" s="48">
        <v>42072</v>
      </c>
      <c r="C1623" s="35">
        <v>13</v>
      </c>
      <c r="D1623" s="49">
        <v>31908.923042000002</v>
      </c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</row>
    <row r="1624" spans="2:14" ht="12.75" x14ac:dyDescent="0.2">
      <c r="B1624" s="48">
        <v>42072</v>
      </c>
      <c r="C1624" s="35">
        <v>14</v>
      </c>
      <c r="D1624" s="49">
        <v>31867.550372000002</v>
      </c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</row>
    <row r="1625" spans="2:14" ht="12.75" x14ac:dyDescent="0.2">
      <c r="B1625" s="48">
        <v>42072</v>
      </c>
      <c r="C1625" s="35">
        <v>15</v>
      </c>
      <c r="D1625" s="49">
        <v>31741.425071999998</v>
      </c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</row>
    <row r="1626" spans="2:14" ht="12.75" x14ac:dyDescent="0.2">
      <c r="B1626" s="48">
        <v>42072</v>
      </c>
      <c r="C1626" s="35">
        <v>16</v>
      </c>
      <c r="D1626" s="49">
        <v>31695.264897000001</v>
      </c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</row>
    <row r="1627" spans="2:14" ht="12.75" x14ac:dyDescent="0.2">
      <c r="B1627" s="48">
        <v>42072</v>
      </c>
      <c r="C1627" s="35">
        <v>17</v>
      </c>
      <c r="D1627" s="49">
        <v>31630.269560000004</v>
      </c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</row>
    <row r="1628" spans="2:14" ht="12.75" x14ac:dyDescent="0.2">
      <c r="B1628" s="48">
        <v>42072</v>
      </c>
      <c r="C1628" s="35">
        <v>18</v>
      </c>
      <c r="D1628" s="49">
        <v>31328.875980000008</v>
      </c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</row>
    <row r="1629" spans="2:14" ht="12.75" x14ac:dyDescent="0.2">
      <c r="B1629" s="48">
        <v>42072</v>
      </c>
      <c r="C1629" s="35">
        <v>19</v>
      </c>
      <c r="D1629" s="49">
        <v>31651.363359999996</v>
      </c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</row>
    <row r="1630" spans="2:14" ht="12.75" x14ac:dyDescent="0.2">
      <c r="B1630" s="48">
        <v>42072</v>
      </c>
      <c r="C1630" s="35">
        <v>20</v>
      </c>
      <c r="D1630" s="49">
        <v>33269.230543999998</v>
      </c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</row>
    <row r="1631" spans="2:14" ht="12.75" x14ac:dyDescent="0.2">
      <c r="B1631" s="48">
        <v>42072</v>
      </c>
      <c r="C1631" s="35">
        <v>21</v>
      </c>
      <c r="D1631" s="49">
        <v>33055.100663999998</v>
      </c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</row>
    <row r="1632" spans="2:14" ht="12.75" x14ac:dyDescent="0.2">
      <c r="B1632" s="48">
        <v>42072</v>
      </c>
      <c r="C1632" s="35">
        <v>22</v>
      </c>
      <c r="D1632" s="49">
        <v>31780.131408000001</v>
      </c>
      <c r="E1632" s="40"/>
      <c r="F1632" s="40"/>
      <c r="G1632" s="40"/>
      <c r="H1632" s="40"/>
      <c r="I1632" s="40"/>
      <c r="J1632" s="40"/>
      <c r="K1632" s="40"/>
      <c r="L1632" s="40"/>
      <c r="M1632" s="40"/>
      <c r="N1632" s="40"/>
    </row>
    <row r="1633" spans="2:14" ht="12.75" x14ac:dyDescent="0.2">
      <c r="B1633" s="48">
        <v>42072</v>
      </c>
      <c r="C1633" s="35">
        <v>23</v>
      </c>
      <c r="D1633" s="49">
        <v>30159.260201999998</v>
      </c>
      <c r="E1633" s="40"/>
      <c r="F1633" s="40"/>
      <c r="G1633" s="40"/>
      <c r="H1633" s="40"/>
      <c r="I1633" s="40"/>
      <c r="J1633" s="40"/>
      <c r="K1633" s="40"/>
      <c r="L1633" s="40"/>
      <c r="M1633" s="40"/>
      <c r="N1633" s="40"/>
    </row>
    <row r="1634" spans="2:14" ht="12.75" x14ac:dyDescent="0.2">
      <c r="B1634" s="48">
        <v>42072</v>
      </c>
      <c r="C1634" s="35">
        <v>24</v>
      </c>
      <c r="D1634" s="49">
        <v>28364.407352999999</v>
      </c>
      <c r="E1634" s="40"/>
      <c r="F1634" s="40"/>
      <c r="G1634" s="40"/>
      <c r="H1634" s="40"/>
      <c r="I1634" s="40"/>
      <c r="J1634" s="40"/>
      <c r="K1634" s="40"/>
      <c r="L1634" s="40"/>
      <c r="M1634" s="40"/>
      <c r="N1634" s="40"/>
    </row>
    <row r="1635" spans="2:14" ht="12.75" x14ac:dyDescent="0.2">
      <c r="B1635" s="48">
        <v>42073</v>
      </c>
      <c r="C1635" s="35">
        <v>1</v>
      </c>
      <c r="D1635" s="49">
        <v>26661.003808000001</v>
      </c>
      <c r="E1635" s="40"/>
      <c r="F1635" s="40"/>
      <c r="G1635" s="40"/>
      <c r="H1635" s="40"/>
      <c r="I1635" s="40"/>
      <c r="J1635" s="40"/>
      <c r="K1635" s="40"/>
      <c r="L1635" s="40"/>
      <c r="M1635" s="40"/>
      <c r="N1635" s="40"/>
    </row>
    <row r="1636" spans="2:14" ht="12.75" x14ac:dyDescent="0.2">
      <c r="B1636" s="48">
        <v>42073</v>
      </c>
      <c r="C1636" s="35">
        <v>2</v>
      </c>
      <c r="D1636" s="49">
        <v>25741.266235999999</v>
      </c>
      <c r="E1636" s="40"/>
      <c r="F1636" s="40"/>
      <c r="G1636" s="40"/>
      <c r="H1636" s="40"/>
      <c r="I1636" s="40"/>
      <c r="J1636" s="40"/>
      <c r="K1636" s="40"/>
      <c r="L1636" s="40"/>
      <c r="M1636" s="40"/>
      <c r="N1636" s="40"/>
    </row>
    <row r="1637" spans="2:14" ht="12.75" x14ac:dyDescent="0.2">
      <c r="B1637" s="48">
        <v>42073</v>
      </c>
      <c r="C1637" s="35">
        <v>3</v>
      </c>
      <c r="D1637" s="49">
        <v>25268.426441</v>
      </c>
      <c r="E1637" s="40"/>
      <c r="F1637" s="40"/>
      <c r="G1637" s="40"/>
      <c r="H1637" s="40"/>
      <c r="I1637" s="40"/>
      <c r="J1637" s="40"/>
      <c r="K1637" s="40"/>
      <c r="L1637" s="40"/>
      <c r="M1637" s="40"/>
      <c r="N1637" s="40"/>
    </row>
    <row r="1638" spans="2:14" ht="12.75" x14ac:dyDescent="0.2">
      <c r="B1638" s="48">
        <v>42073</v>
      </c>
      <c r="C1638" s="35">
        <v>4</v>
      </c>
      <c r="D1638" s="49">
        <v>25025.004059000003</v>
      </c>
      <c r="E1638" s="40"/>
      <c r="F1638" s="40"/>
      <c r="G1638" s="40"/>
      <c r="H1638" s="40"/>
      <c r="I1638" s="40"/>
      <c r="J1638" s="40"/>
      <c r="K1638" s="40"/>
      <c r="L1638" s="40"/>
      <c r="M1638" s="40"/>
      <c r="N1638" s="40"/>
    </row>
    <row r="1639" spans="2:14" ht="12.75" x14ac:dyDescent="0.2">
      <c r="B1639" s="48">
        <v>42073</v>
      </c>
      <c r="C1639" s="35">
        <v>5</v>
      </c>
      <c r="D1639" s="49">
        <v>25259.261119999999</v>
      </c>
      <c r="E1639" s="40"/>
      <c r="F1639" s="40"/>
      <c r="G1639" s="40"/>
      <c r="H1639" s="40"/>
      <c r="I1639" s="40"/>
      <c r="J1639" s="40"/>
      <c r="K1639" s="40"/>
      <c r="L1639" s="40"/>
      <c r="M1639" s="40"/>
      <c r="N1639" s="40"/>
    </row>
    <row r="1640" spans="2:14" ht="12.75" x14ac:dyDescent="0.2">
      <c r="B1640" s="48">
        <v>42073</v>
      </c>
      <c r="C1640" s="35">
        <v>6</v>
      </c>
      <c r="D1640" s="49">
        <v>26158.315383000001</v>
      </c>
      <c r="E1640" s="40"/>
      <c r="F1640" s="40"/>
      <c r="G1640" s="40"/>
      <c r="H1640" s="40"/>
      <c r="I1640" s="40"/>
      <c r="J1640" s="40"/>
      <c r="K1640" s="40"/>
      <c r="L1640" s="40"/>
      <c r="M1640" s="40"/>
      <c r="N1640" s="40"/>
    </row>
    <row r="1641" spans="2:14" ht="12.75" x14ac:dyDescent="0.2">
      <c r="B1641" s="48">
        <v>42073</v>
      </c>
      <c r="C1641" s="35">
        <v>7</v>
      </c>
      <c r="D1641" s="49">
        <v>27862.392790999998</v>
      </c>
      <c r="E1641" s="40"/>
      <c r="F1641" s="40"/>
      <c r="G1641" s="40"/>
      <c r="H1641" s="40"/>
      <c r="I1641" s="40"/>
      <c r="J1641" s="40"/>
      <c r="K1641" s="40"/>
      <c r="L1641" s="40"/>
      <c r="M1641" s="40"/>
      <c r="N1641" s="40"/>
    </row>
    <row r="1642" spans="2:14" ht="12.75" x14ac:dyDescent="0.2">
      <c r="B1642" s="48">
        <v>42073</v>
      </c>
      <c r="C1642" s="35">
        <v>8</v>
      </c>
      <c r="D1642" s="49">
        <v>28740.214513999999</v>
      </c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</row>
    <row r="1643" spans="2:14" ht="12.75" x14ac:dyDescent="0.2">
      <c r="B1643" s="48">
        <v>42073</v>
      </c>
      <c r="C1643" s="35">
        <v>9</v>
      </c>
      <c r="D1643" s="49">
        <v>29748.765611999999</v>
      </c>
      <c r="E1643" s="40"/>
      <c r="F1643" s="40"/>
      <c r="G1643" s="40"/>
      <c r="H1643" s="40"/>
      <c r="I1643" s="40"/>
      <c r="J1643" s="40"/>
      <c r="K1643" s="40"/>
      <c r="L1643" s="40"/>
      <c r="M1643" s="40"/>
      <c r="N1643" s="40"/>
    </row>
    <row r="1644" spans="2:14" ht="12.75" x14ac:dyDescent="0.2">
      <c r="B1644" s="48">
        <v>42073</v>
      </c>
      <c r="C1644" s="35">
        <v>10</v>
      </c>
      <c r="D1644" s="49">
        <v>30815.968709000001</v>
      </c>
      <c r="E1644" s="40"/>
      <c r="F1644" s="40"/>
      <c r="G1644" s="40"/>
      <c r="H1644" s="40"/>
      <c r="I1644" s="40"/>
      <c r="J1644" s="40"/>
      <c r="K1644" s="40"/>
      <c r="L1644" s="40"/>
      <c r="M1644" s="40"/>
      <c r="N1644" s="40"/>
    </row>
    <row r="1645" spans="2:14" ht="12.75" x14ac:dyDescent="0.2">
      <c r="B1645" s="48">
        <v>42073</v>
      </c>
      <c r="C1645" s="35">
        <v>11</v>
      </c>
      <c r="D1645" s="49">
        <v>31411.324882000001</v>
      </c>
      <c r="E1645" s="40"/>
      <c r="F1645" s="40"/>
      <c r="G1645" s="40"/>
      <c r="H1645" s="40"/>
      <c r="I1645" s="40"/>
      <c r="J1645" s="40"/>
      <c r="K1645" s="40"/>
      <c r="L1645" s="40"/>
      <c r="M1645" s="40"/>
      <c r="N1645" s="40"/>
    </row>
    <row r="1646" spans="2:14" ht="12.75" x14ac:dyDescent="0.2">
      <c r="B1646" s="48">
        <v>42073</v>
      </c>
      <c r="C1646" s="35">
        <v>12</v>
      </c>
      <c r="D1646" s="49">
        <v>31616.316927</v>
      </c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</row>
    <row r="1647" spans="2:14" ht="12.75" x14ac:dyDescent="0.2">
      <c r="B1647" s="48">
        <v>42073</v>
      </c>
      <c r="C1647" s="35">
        <v>13</v>
      </c>
      <c r="D1647" s="49">
        <v>31872.928637000001</v>
      </c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</row>
    <row r="1648" spans="2:14" ht="12.75" x14ac:dyDescent="0.2">
      <c r="B1648" s="48">
        <v>42073</v>
      </c>
      <c r="C1648" s="35">
        <v>14</v>
      </c>
      <c r="D1648" s="49">
        <v>31864.969837000001</v>
      </c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</row>
    <row r="1649" spans="2:14" ht="12.75" x14ac:dyDescent="0.2">
      <c r="B1649" s="48">
        <v>42073</v>
      </c>
      <c r="C1649" s="35">
        <v>15</v>
      </c>
      <c r="D1649" s="49">
        <v>31910.444040000002</v>
      </c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</row>
    <row r="1650" spans="2:14" ht="12.75" x14ac:dyDescent="0.2">
      <c r="B1650" s="48">
        <v>42073</v>
      </c>
      <c r="C1650" s="35">
        <v>16</v>
      </c>
      <c r="D1650" s="49">
        <v>31940.400389000002</v>
      </c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</row>
    <row r="1651" spans="2:14" ht="12.75" x14ac:dyDescent="0.2">
      <c r="B1651" s="48">
        <v>42073</v>
      </c>
      <c r="C1651" s="35">
        <v>17</v>
      </c>
      <c r="D1651" s="49">
        <v>31992.717915000001</v>
      </c>
      <c r="E1651" s="40"/>
      <c r="F1651" s="40"/>
      <c r="G1651" s="40"/>
      <c r="H1651" s="40"/>
      <c r="I1651" s="40"/>
      <c r="J1651" s="40"/>
      <c r="K1651" s="40"/>
      <c r="L1651" s="40"/>
      <c r="M1651" s="40"/>
      <c r="N1651" s="40"/>
    </row>
    <row r="1652" spans="2:14" ht="12.75" x14ac:dyDescent="0.2">
      <c r="B1652" s="48">
        <v>42073</v>
      </c>
      <c r="C1652" s="35">
        <v>18</v>
      </c>
      <c r="D1652" s="49">
        <v>31594.917586</v>
      </c>
      <c r="E1652" s="40"/>
      <c r="F1652" s="40"/>
      <c r="G1652" s="40"/>
      <c r="H1652" s="40"/>
      <c r="I1652" s="40"/>
      <c r="J1652" s="40"/>
      <c r="K1652" s="40"/>
      <c r="L1652" s="40"/>
      <c r="M1652" s="40"/>
      <c r="N1652" s="40"/>
    </row>
    <row r="1653" spans="2:14" ht="12.75" x14ac:dyDescent="0.2">
      <c r="B1653" s="48">
        <v>42073</v>
      </c>
      <c r="C1653" s="35">
        <v>19</v>
      </c>
      <c r="D1653" s="49">
        <v>31738.147316000002</v>
      </c>
      <c r="E1653" s="40"/>
      <c r="F1653" s="40"/>
      <c r="G1653" s="40"/>
      <c r="H1653" s="40"/>
      <c r="I1653" s="40"/>
      <c r="J1653" s="40"/>
      <c r="K1653" s="40"/>
      <c r="L1653" s="40"/>
      <c r="M1653" s="40"/>
      <c r="N1653" s="40"/>
    </row>
    <row r="1654" spans="2:14" ht="12.75" x14ac:dyDescent="0.2">
      <c r="B1654" s="48">
        <v>42073</v>
      </c>
      <c r="C1654" s="35">
        <v>20</v>
      </c>
      <c r="D1654" s="49">
        <v>33002.95169799999</v>
      </c>
      <c r="E1654" s="40"/>
      <c r="F1654" s="40"/>
      <c r="G1654" s="40"/>
      <c r="H1654" s="40"/>
      <c r="I1654" s="40"/>
      <c r="J1654" s="40"/>
      <c r="K1654" s="40"/>
      <c r="L1654" s="40"/>
      <c r="M1654" s="40"/>
      <c r="N1654" s="40"/>
    </row>
    <row r="1655" spans="2:14" ht="12.75" x14ac:dyDescent="0.2">
      <c r="B1655" s="48">
        <v>42073</v>
      </c>
      <c r="C1655" s="35">
        <v>21</v>
      </c>
      <c r="D1655" s="49">
        <v>32700.281120000003</v>
      </c>
      <c r="E1655" s="40"/>
      <c r="F1655" s="40"/>
      <c r="G1655" s="40"/>
      <c r="H1655" s="40"/>
      <c r="I1655" s="40"/>
      <c r="J1655" s="40"/>
      <c r="K1655" s="40"/>
      <c r="L1655" s="40"/>
      <c r="M1655" s="40"/>
      <c r="N1655" s="40"/>
    </row>
    <row r="1656" spans="2:14" ht="12.75" x14ac:dyDescent="0.2">
      <c r="B1656" s="48">
        <v>42073</v>
      </c>
      <c r="C1656" s="35">
        <v>22</v>
      </c>
      <c r="D1656" s="49">
        <v>31081.348545999997</v>
      </c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</row>
    <row r="1657" spans="2:14" ht="12.75" x14ac:dyDescent="0.2">
      <c r="B1657" s="48">
        <v>42073</v>
      </c>
      <c r="C1657" s="35">
        <v>23</v>
      </c>
      <c r="D1657" s="49">
        <v>29859.499803999999</v>
      </c>
      <c r="E1657" s="40"/>
      <c r="F1657" s="40"/>
      <c r="G1657" s="40"/>
      <c r="H1657" s="40"/>
      <c r="I1657" s="40"/>
      <c r="J1657" s="40"/>
      <c r="K1657" s="40"/>
      <c r="L1657" s="40"/>
      <c r="M1657" s="40"/>
      <c r="N1657" s="40"/>
    </row>
    <row r="1658" spans="2:14" ht="12.75" x14ac:dyDescent="0.2">
      <c r="B1658" s="48">
        <v>42073</v>
      </c>
      <c r="C1658" s="35">
        <v>24</v>
      </c>
      <c r="D1658" s="49">
        <v>28141.948738999999</v>
      </c>
      <c r="E1658" s="40"/>
      <c r="F1658" s="40"/>
      <c r="G1658" s="40"/>
      <c r="H1658" s="40"/>
      <c r="I1658" s="40"/>
      <c r="J1658" s="40"/>
      <c r="K1658" s="40"/>
      <c r="L1658" s="40"/>
      <c r="M1658" s="40"/>
      <c r="N1658" s="40"/>
    </row>
    <row r="1659" spans="2:14" ht="12.75" x14ac:dyDescent="0.2">
      <c r="B1659" s="48">
        <v>42074</v>
      </c>
      <c r="C1659" s="35">
        <v>1</v>
      </c>
      <c r="D1659" s="49">
        <v>26539.962397000003</v>
      </c>
      <c r="E1659" s="40"/>
      <c r="F1659" s="40"/>
      <c r="G1659" s="40"/>
      <c r="H1659" s="40"/>
      <c r="I1659" s="40"/>
      <c r="J1659" s="40"/>
      <c r="K1659" s="40"/>
      <c r="L1659" s="40"/>
      <c r="M1659" s="40"/>
      <c r="N1659" s="40"/>
    </row>
    <row r="1660" spans="2:14" ht="12.75" x14ac:dyDescent="0.2">
      <c r="B1660" s="48">
        <v>42074</v>
      </c>
      <c r="C1660" s="35">
        <v>2</v>
      </c>
      <c r="D1660" s="49">
        <v>25625.963768000005</v>
      </c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</row>
    <row r="1661" spans="2:14" ht="12.75" x14ac:dyDescent="0.2">
      <c r="B1661" s="48">
        <v>42074</v>
      </c>
      <c r="C1661" s="35">
        <v>3</v>
      </c>
      <c r="D1661" s="49">
        <v>25159.060293999999</v>
      </c>
      <c r="E1661" s="40"/>
      <c r="F1661" s="40"/>
      <c r="G1661" s="40"/>
      <c r="H1661" s="40"/>
      <c r="I1661" s="40"/>
      <c r="J1661" s="40"/>
      <c r="K1661" s="40"/>
      <c r="L1661" s="40"/>
      <c r="M1661" s="40"/>
      <c r="N1661" s="40"/>
    </row>
    <row r="1662" spans="2:14" ht="12.75" x14ac:dyDescent="0.2">
      <c r="B1662" s="48">
        <v>42074</v>
      </c>
      <c r="C1662" s="35">
        <v>4</v>
      </c>
      <c r="D1662" s="49">
        <v>24985.927005999998</v>
      </c>
      <c r="E1662" s="40"/>
      <c r="F1662" s="40"/>
      <c r="G1662" s="40"/>
      <c r="H1662" s="40"/>
      <c r="I1662" s="40"/>
      <c r="J1662" s="40"/>
      <c r="K1662" s="40"/>
      <c r="L1662" s="40"/>
      <c r="M1662" s="40"/>
      <c r="N1662" s="40"/>
    </row>
    <row r="1663" spans="2:14" ht="12.75" x14ac:dyDescent="0.2">
      <c r="B1663" s="48">
        <v>42074</v>
      </c>
      <c r="C1663" s="35">
        <v>5</v>
      </c>
      <c r="D1663" s="49">
        <v>25111.432035000002</v>
      </c>
      <c r="E1663" s="40"/>
      <c r="F1663" s="40"/>
      <c r="G1663" s="40"/>
      <c r="H1663" s="40"/>
      <c r="I1663" s="40"/>
      <c r="J1663" s="40"/>
      <c r="K1663" s="40"/>
      <c r="L1663" s="40"/>
      <c r="M1663" s="40"/>
      <c r="N1663" s="40"/>
    </row>
    <row r="1664" spans="2:14" ht="12.75" x14ac:dyDescent="0.2">
      <c r="B1664" s="48">
        <v>42074</v>
      </c>
      <c r="C1664" s="35">
        <v>6</v>
      </c>
      <c r="D1664" s="49">
        <v>26003.974504999998</v>
      </c>
      <c r="E1664" s="40"/>
      <c r="F1664" s="40"/>
      <c r="G1664" s="40"/>
      <c r="H1664" s="40"/>
      <c r="I1664" s="40"/>
      <c r="J1664" s="40"/>
      <c r="K1664" s="40"/>
      <c r="L1664" s="40"/>
      <c r="M1664" s="40"/>
      <c r="N1664" s="40"/>
    </row>
    <row r="1665" spans="2:14" ht="12.75" x14ac:dyDescent="0.2">
      <c r="B1665" s="48">
        <v>42074</v>
      </c>
      <c r="C1665" s="35">
        <v>7</v>
      </c>
      <c r="D1665" s="49">
        <v>27648.569067</v>
      </c>
      <c r="E1665" s="40"/>
      <c r="F1665" s="40"/>
      <c r="G1665" s="40"/>
      <c r="H1665" s="40"/>
      <c r="I1665" s="40"/>
      <c r="J1665" s="40"/>
      <c r="K1665" s="40"/>
      <c r="L1665" s="40"/>
      <c r="M1665" s="40"/>
      <c r="N1665" s="40"/>
    </row>
    <row r="1666" spans="2:14" ht="12.75" x14ac:dyDescent="0.2">
      <c r="B1666" s="48">
        <v>42074</v>
      </c>
      <c r="C1666" s="35">
        <v>8</v>
      </c>
      <c r="D1666" s="49">
        <v>28471.541139000004</v>
      </c>
      <c r="E1666" s="40"/>
      <c r="F1666" s="40"/>
      <c r="G1666" s="40"/>
      <c r="H1666" s="40"/>
      <c r="I1666" s="40"/>
      <c r="J1666" s="40"/>
      <c r="K1666" s="40"/>
      <c r="L1666" s="40"/>
      <c r="M1666" s="40"/>
      <c r="N1666" s="40"/>
    </row>
    <row r="1667" spans="2:14" ht="12.75" x14ac:dyDescent="0.2">
      <c r="B1667" s="48">
        <v>42074</v>
      </c>
      <c r="C1667" s="35">
        <v>9</v>
      </c>
      <c r="D1667" s="49">
        <v>29635.347936999999</v>
      </c>
      <c r="E1667" s="40"/>
      <c r="F1667" s="40"/>
      <c r="G1667" s="40"/>
      <c r="H1667" s="40"/>
      <c r="I1667" s="40"/>
      <c r="J1667" s="40"/>
      <c r="K1667" s="40"/>
      <c r="L1667" s="40"/>
      <c r="M1667" s="40"/>
      <c r="N1667" s="40"/>
    </row>
    <row r="1668" spans="2:14" ht="12.75" x14ac:dyDescent="0.2">
      <c r="B1668" s="48">
        <v>42074</v>
      </c>
      <c r="C1668" s="35">
        <v>10</v>
      </c>
      <c r="D1668" s="49">
        <v>30711.741405000001</v>
      </c>
      <c r="E1668" s="40"/>
      <c r="F1668" s="40"/>
      <c r="G1668" s="40"/>
      <c r="H1668" s="40"/>
      <c r="I1668" s="40"/>
      <c r="J1668" s="40"/>
      <c r="K1668" s="40"/>
      <c r="L1668" s="40"/>
      <c r="M1668" s="40"/>
      <c r="N1668" s="40"/>
    </row>
    <row r="1669" spans="2:14" ht="12.75" x14ac:dyDescent="0.2">
      <c r="B1669" s="48">
        <v>42074</v>
      </c>
      <c r="C1669" s="35">
        <v>11</v>
      </c>
      <c r="D1669" s="49">
        <v>31276.173223999998</v>
      </c>
      <c r="E1669" s="40"/>
      <c r="F1669" s="40"/>
      <c r="G1669" s="40"/>
      <c r="H1669" s="40"/>
      <c r="I1669" s="40"/>
      <c r="J1669" s="40"/>
      <c r="K1669" s="40"/>
      <c r="L1669" s="40"/>
      <c r="M1669" s="40"/>
      <c r="N1669" s="40"/>
    </row>
    <row r="1670" spans="2:14" ht="12.75" x14ac:dyDescent="0.2">
      <c r="B1670" s="48">
        <v>42074</v>
      </c>
      <c r="C1670" s="35">
        <v>12</v>
      </c>
      <c r="D1670" s="49">
        <v>31611.218782000004</v>
      </c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</row>
    <row r="1671" spans="2:14" ht="12.75" x14ac:dyDescent="0.2">
      <c r="B1671" s="48">
        <v>42074</v>
      </c>
      <c r="C1671" s="35">
        <v>13</v>
      </c>
      <c r="D1671" s="49">
        <v>31835.784090000001</v>
      </c>
      <c r="E1671" s="40"/>
      <c r="F1671" s="40"/>
      <c r="G1671" s="40"/>
      <c r="H1671" s="40"/>
      <c r="I1671" s="40"/>
      <c r="J1671" s="40"/>
      <c r="K1671" s="40"/>
      <c r="L1671" s="40"/>
      <c r="M1671" s="40"/>
      <c r="N1671" s="40"/>
    </row>
    <row r="1672" spans="2:14" ht="12.75" x14ac:dyDescent="0.2">
      <c r="B1672" s="48">
        <v>42074</v>
      </c>
      <c r="C1672" s="35">
        <v>14</v>
      </c>
      <c r="D1672" s="49">
        <v>31758.259624000006</v>
      </c>
      <c r="E1672" s="40"/>
      <c r="F1672" s="40"/>
      <c r="G1672" s="40"/>
      <c r="H1672" s="40"/>
      <c r="I1672" s="40"/>
      <c r="J1672" s="40"/>
      <c r="K1672" s="40"/>
      <c r="L1672" s="40"/>
      <c r="M1672" s="40"/>
      <c r="N1672" s="40"/>
    </row>
    <row r="1673" spans="2:14" ht="12.75" x14ac:dyDescent="0.2">
      <c r="B1673" s="48">
        <v>42074</v>
      </c>
      <c r="C1673" s="35">
        <v>15</v>
      </c>
      <c r="D1673" s="49">
        <v>31906.502462</v>
      </c>
      <c r="E1673" s="40"/>
      <c r="F1673" s="40"/>
      <c r="G1673" s="40"/>
      <c r="H1673" s="40"/>
      <c r="I1673" s="40"/>
      <c r="J1673" s="40"/>
      <c r="K1673" s="40"/>
      <c r="L1673" s="40"/>
      <c r="M1673" s="40"/>
      <c r="N1673" s="40"/>
    </row>
    <row r="1674" spans="2:14" ht="12.75" x14ac:dyDescent="0.2">
      <c r="B1674" s="48">
        <v>42074</v>
      </c>
      <c r="C1674" s="35">
        <v>16</v>
      </c>
      <c r="D1674" s="49">
        <v>31819.549643000002</v>
      </c>
      <c r="E1674" s="40"/>
      <c r="F1674" s="40"/>
      <c r="G1674" s="40"/>
      <c r="H1674" s="40"/>
      <c r="I1674" s="40"/>
      <c r="J1674" s="40"/>
      <c r="K1674" s="40"/>
      <c r="L1674" s="40"/>
      <c r="M1674" s="40"/>
      <c r="N1674" s="40"/>
    </row>
    <row r="1675" spans="2:14" ht="12.75" x14ac:dyDescent="0.2">
      <c r="B1675" s="48">
        <v>42074</v>
      </c>
      <c r="C1675" s="35">
        <v>17</v>
      </c>
      <c r="D1675" s="49">
        <v>31649.208799000004</v>
      </c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</row>
    <row r="1676" spans="2:14" ht="12.75" x14ac:dyDescent="0.2">
      <c r="B1676" s="48">
        <v>42074</v>
      </c>
      <c r="C1676" s="35">
        <v>18</v>
      </c>
      <c r="D1676" s="49">
        <v>31458.914685999996</v>
      </c>
      <c r="E1676" s="40"/>
      <c r="F1676" s="40"/>
      <c r="G1676" s="40"/>
      <c r="H1676" s="40"/>
      <c r="I1676" s="40"/>
      <c r="J1676" s="40"/>
      <c r="K1676" s="40"/>
      <c r="L1676" s="40"/>
      <c r="M1676" s="40"/>
      <c r="N1676" s="40"/>
    </row>
    <row r="1677" spans="2:14" ht="12.75" x14ac:dyDescent="0.2">
      <c r="B1677" s="48">
        <v>42074</v>
      </c>
      <c r="C1677" s="35">
        <v>19</v>
      </c>
      <c r="D1677" s="49">
        <v>31833.806992000002</v>
      </c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</row>
    <row r="1678" spans="2:14" ht="12.75" x14ac:dyDescent="0.2">
      <c r="B1678" s="48">
        <v>42074</v>
      </c>
      <c r="C1678" s="35">
        <v>20</v>
      </c>
      <c r="D1678" s="49">
        <v>32877.845070000003</v>
      </c>
      <c r="E1678" s="40"/>
      <c r="F1678" s="40"/>
      <c r="G1678" s="40"/>
      <c r="H1678" s="40"/>
      <c r="I1678" s="40"/>
      <c r="J1678" s="40"/>
      <c r="K1678" s="40"/>
      <c r="L1678" s="40"/>
      <c r="M1678" s="40"/>
      <c r="N1678" s="40"/>
    </row>
    <row r="1679" spans="2:14" ht="12.75" x14ac:dyDescent="0.2">
      <c r="B1679" s="48">
        <v>42074</v>
      </c>
      <c r="C1679" s="35">
        <v>21</v>
      </c>
      <c r="D1679" s="49">
        <v>32548.741867000004</v>
      </c>
      <c r="E1679" s="40"/>
      <c r="F1679" s="40"/>
      <c r="G1679" s="40"/>
      <c r="H1679" s="40"/>
      <c r="I1679" s="40"/>
      <c r="J1679" s="40"/>
      <c r="K1679" s="40"/>
      <c r="L1679" s="40"/>
      <c r="M1679" s="40"/>
      <c r="N1679" s="40"/>
    </row>
    <row r="1680" spans="2:14" ht="12.75" x14ac:dyDescent="0.2">
      <c r="B1680" s="48">
        <v>42074</v>
      </c>
      <c r="C1680" s="35">
        <v>22</v>
      </c>
      <c r="D1680" s="49">
        <v>31274.187922000001</v>
      </c>
      <c r="E1680" s="40"/>
      <c r="F1680" s="40"/>
      <c r="G1680" s="40"/>
      <c r="H1680" s="40"/>
      <c r="I1680" s="40"/>
      <c r="J1680" s="40"/>
      <c r="K1680" s="40"/>
      <c r="L1680" s="40"/>
      <c r="M1680" s="40"/>
      <c r="N1680" s="40"/>
    </row>
    <row r="1681" spans="2:14" ht="12.75" x14ac:dyDescent="0.2">
      <c r="B1681" s="48">
        <v>42074</v>
      </c>
      <c r="C1681" s="35">
        <v>23</v>
      </c>
      <c r="D1681" s="49">
        <v>29747.782866000001</v>
      </c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</row>
    <row r="1682" spans="2:14" ht="12.75" x14ac:dyDescent="0.2">
      <c r="B1682" s="48">
        <v>42074</v>
      </c>
      <c r="C1682" s="35">
        <v>24</v>
      </c>
      <c r="D1682" s="49">
        <v>28223.630055000001</v>
      </c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</row>
    <row r="1683" spans="2:14" ht="12.75" x14ac:dyDescent="0.2">
      <c r="B1683" s="48">
        <v>42075</v>
      </c>
      <c r="C1683" s="35">
        <v>1</v>
      </c>
      <c r="D1683" s="49">
        <v>26874.250978</v>
      </c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</row>
    <row r="1684" spans="2:14" ht="12.75" x14ac:dyDescent="0.2">
      <c r="B1684" s="48">
        <v>42075</v>
      </c>
      <c r="C1684" s="35">
        <v>2</v>
      </c>
      <c r="D1684" s="49">
        <v>25844.462271</v>
      </c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</row>
    <row r="1685" spans="2:14" ht="12.75" x14ac:dyDescent="0.2">
      <c r="B1685" s="48">
        <v>42075</v>
      </c>
      <c r="C1685" s="35">
        <v>3</v>
      </c>
      <c r="D1685" s="49">
        <v>25229.084657000003</v>
      </c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</row>
    <row r="1686" spans="2:14" ht="12.75" x14ac:dyDescent="0.2">
      <c r="B1686" s="48">
        <v>42075</v>
      </c>
      <c r="C1686" s="35">
        <v>4</v>
      </c>
      <c r="D1686" s="49">
        <v>24950.051389</v>
      </c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</row>
    <row r="1687" spans="2:14" ht="12.75" x14ac:dyDescent="0.2">
      <c r="B1687" s="48">
        <v>42075</v>
      </c>
      <c r="C1687" s="35">
        <v>5</v>
      </c>
      <c r="D1687" s="49">
        <v>25190.776165000003</v>
      </c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</row>
    <row r="1688" spans="2:14" ht="12.75" x14ac:dyDescent="0.2">
      <c r="B1688" s="48">
        <v>42075</v>
      </c>
      <c r="C1688" s="35">
        <v>6</v>
      </c>
      <c r="D1688" s="49">
        <v>25967.522642000004</v>
      </c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</row>
    <row r="1689" spans="2:14" ht="12.75" x14ac:dyDescent="0.2">
      <c r="B1689" s="48">
        <v>42075</v>
      </c>
      <c r="C1689" s="35">
        <v>7</v>
      </c>
      <c r="D1689" s="49">
        <v>27618.482085</v>
      </c>
      <c r="E1689" s="40"/>
      <c r="F1689" s="40"/>
      <c r="G1689" s="40"/>
      <c r="H1689" s="40"/>
      <c r="I1689" s="40"/>
      <c r="J1689" s="40"/>
      <c r="K1689" s="40"/>
      <c r="L1689" s="40"/>
      <c r="M1689" s="40"/>
      <c r="N1689" s="40"/>
    </row>
    <row r="1690" spans="2:14" ht="12.75" x14ac:dyDescent="0.2">
      <c r="B1690" s="48">
        <v>42075</v>
      </c>
      <c r="C1690" s="35">
        <v>8</v>
      </c>
      <c r="D1690" s="49">
        <v>28643.450181</v>
      </c>
      <c r="E1690" s="40"/>
      <c r="F1690" s="40"/>
      <c r="G1690" s="40"/>
      <c r="H1690" s="40"/>
      <c r="I1690" s="40"/>
      <c r="J1690" s="40"/>
      <c r="K1690" s="40"/>
      <c r="L1690" s="40"/>
      <c r="M1690" s="40"/>
      <c r="N1690" s="40"/>
    </row>
    <row r="1691" spans="2:14" ht="12.75" x14ac:dyDescent="0.2">
      <c r="B1691" s="48">
        <v>42075</v>
      </c>
      <c r="C1691" s="35">
        <v>9</v>
      </c>
      <c r="D1691" s="49">
        <v>29827.083479000001</v>
      </c>
      <c r="E1691" s="40"/>
      <c r="F1691" s="40"/>
      <c r="G1691" s="40"/>
      <c r="H1691" s="40"/>
      <c r="I1691" s="40"/>
      <c r="J1691" s="40"/>
      <c r="K1691" s="40"/>
      <c r="L1691" s="40"/>
      <c r="M1691" s="40"/>
      <c r="N1691" s="40"/>
    </row>
    <row r="1692" spans="2:14" ht="12.75" x14ac:dyDescent="0.2">
      <c r="B1692" s="48">
        <v>42075</v>
      </c>
      <c r="C1692" s="35">
        <v>10</v>
      </c>
      <c r="D1692" s="49">
        <v>30643.480792000002</v>
      </c>
      <c r="E1692" s="40"/>
      <c r="F1692" s="40"/>
      <c r="G1692" s="40"/>
      <c r="H1692" s="40"/>
      <c r="I1692" s="40"/>
      <c r="J1692" s="40"/>
      <c r="K1692" s="40"/>
      <c r="L1692" s="40"/>
      <c r="M1692" s="40"/>
      <c r="N1692" s="40"/>
    </row>
    <row r="1693" spans="2:14" ht="12.75" x14ac:dyDescent="0.2">
      <c r="B1693" s="48">
        <v>42075</v>
      </c>
      <c r="C1693" s="35">
        <v>11</v>
      </c>
      <c r="D1693" s="49">
        <v>31138.503579999997</v>
      </c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</row>
    <row r="1694" spans="2:14" ht="12.75" x14ac:dyDescent="0.2">
      <c r="B1694" s="48">
        <v>42075</v>
      </c>
      <c r="C1694" s="35">
        <v>12</v>
      </c>
      <c r="D1694" s="49">
        <v>31396.338742999997</v>
      </c>
      <c r="E1694" s="40"/>
      <c r="F1694" s="40"/>
      <c r="G1694" s="40"/>
      <c r="H1694" s="40"/>
      <c r="I1694" s="40"/>
      <c r="J1694" s="40"/>
      <c r="K1694" s="40"/>
      <c r="L1694" s="40"/>
      <c r="M1694" s="40"/>
      <c r="N1694" s="40"/>
    </row>
    <row r="1695" spans="2:14" ht="12.75" x14ac:dyDescent="0.2">
      <c r="B1695" s="48">
        <v>42075</v>
      </c>
      <c r="C1695" s="35">
        <v>13</v>
      </c>
      <c r="D1695" s="49">
        <v>31416.086669</v>
      </c>
      <c r="E1695" s="40"/>
      <c r="F1695" s="40"/>
      <c r="G1695" s="40"/>
      <c r="H1695" s="40"/>
      <c r="I1695" s="40"/>
      <c r="J1695" s="40"/>
      <c r="K1695" s="40"/>
      <c r="L1695" s="40"/>
      <c r="M1695" s="40"/>
      <c r="N1695" s="40"/>
    </row>
    <row r="1696" spans="2:14" ht="12.75" x14ac:dyDescent="0.2">
      <c r="B1696" s="48">
        <v>42075</v>
      </c>
      <c r="C1696" s="35">
        <v>14</v>
      </c>
      <c r="D1696" s="49">
        <v>31358.103939000001</v>
      </c>
      <c r="E1696" s="40"/>
      <c r="F1696" s="40"/>
      <c r="G1696" s="40"/>
      <c r="H1696" s="40"/>
      <c r="I1696" s="40"/>
      <c r="J1696" s="40"/>
      <c r="K1696" s="40"/>
      <c r="L1696" s="40"/>
      <c r="M1696" s="40"/>
      <c r="N1696" s="40"/>
    </row>
    <row r="1697" spans="2:14" ht="12.75" x14ac:dyDescent="0.2">
      <c r="B1697" s="48">
        <v>42075</v>
      </c>
      <c r="C1697" s="35">
        <v>15</v>
      </c>
      <c r="D1697" s="49">
        <v>31257.998832999998</v>
      </c>
      <c r="E1697" s="40"/>
      <c r="F1697" s="40"/>
      <c r="G1697" s="40"/>
      <c r="H1697" s="40"/>
      <c r="I1697" s="40"/>
      <c r="J1697" s="40"/>
      <c r="K1697" s="40"/>
      <c r="L1697" s="40"/>
      <c r="M1697" s="40"/>
      <c r="N1697" s="40"/>
    </row>
    <row r="1698" spans="2:14" ht="12.75" x14ac:dyDescent="0.2">
      <c r="B1698" s="48">
        <v>42075</v>
      </c>
      <c r="C1698" s="35">
        <v>16</v>
      </c>
      <c r="D1698" s="49">
        <v>31098.647199999999</v>
      </c>
      <c r="E1698" s="40"/>
      <c r="F1698" s="40"/>
      <c r="G1698" s="40"/>
      <c r="H1698" s="40"/>
      <c r="I1698" s="40"/>
      <c r="J1698" s="40"/>
      <c r="K1698" s="40"/>
      <c r="L1698" s="40"/>
      <c r="M1698" s="40"/>
      <c r="N1698" s="40"/>
    </row>
    <row r="1699" spans="2:14" ht="12.75" x14ac:dyDescent="0.2">
      <c r="B1699" s="48">
        <v>42075</v>
      </c>
      <c r="C1699" s="35">
        <v>17</v>
      </c>
      <c r="D1699" s="49">
        <v>31166.529973000001</v>
      </c>
      <c r="E1699" s="40"/>
      <c r="F1699" s="40"/>
      <c r="G1699" s="40"/>
      <c r="H1699" s="40"/>
      <c r="I1699" s="40"/>
      <c r="J1699" s="40"/>
      <c r="K1699" s="40"/>
      <c r="L1699" s="40"/>
      <c r="M1699" s="40"/>
      <c r="N1699" s="40"/>
    </row>
    <row r="1700" spans="2:14" ht="12.75" x14ac:dyDescent="0.2">
      <c r="B1700" s="48">
        <v>42075</v>
      </c>
      <c r="C1700" s="35">
        <v>18</v>
      </c>
      <c r="D1700" s="49">
        <v>30840.887176</v>
      </c>
      <c r="E1700" s="40"/>
      <c r="F1700" s="40"/>
      <c r="G1700" s="40"/>
      <c r="H1700" s="40"/>
      <c r="I1700" s="40"/>
      <c r="J1700" s="40"/>
      <c r="K1700" s="40"/>
      <c r="L1700" s="40"/>
      <c r="M1700" s="40"/>
      <c r="N1700" s="40"/>
    </row>
    <row r="1701" spans="2:14" ht="12.75" x14ac:dyDescent="0.2">
      <c r="B1701" s="48">
        <v>42075</v>
      </c>
      <c r="C1701" s="35">
        <v>19</v>
      </c>
      <c r="D1701" s="49">
        <v>30938.059885999999</v>
      </c>
      <c r="E1701" s="40"/>
      <c r="F1701" s="40"/>
      <c r="G1701" s="40"/>
      <c r="H1701" s="40"/>
      <c r="I1701" s="40"/>
      <c r="J1701" s="40"/>
      <c r="K1701" s="40"/>
      <c r="L1701" s="40"/>
      <c r="M1701" s="40"/>
      <c r="N1701" s="40"/>
    </row>
    <row r="1702" spans="2:14" ht="12.75" x14ac:dyDescent="0.2">
      <c r="B1702" s="48">
        <v>42075</v>
      </c>
      <c r="C1702" s="35">
        <v>20</v>
      </c>
      <c r="D1702" s="49">
        <v>32598.662098999997</v>
      </c>
      <c r="E1702" s="40"/>
      <c r="F1702" s="40"/>
      <c r="G1702" s="40"/>
      <c r="H1702" s="40"/>
      <c r="I1702" s="40"/>
      <c r="J1702" s="40"/>
      <c r="K1702" s="40"/>
      <c r="L1702" s="40"/>
      <c r="M1702" s="40"/>
      <c r="N1702" s="40"/>
    </row>
    <row r="1703" spans="2:14" ht="12.75" x14ac:dyDescent="0.2">
      <c r="B1703" s="48">
        <v>42075</v>
      </c>
      <c r="C1703" s="35">
        <v>21</v>
      </c>
      <c r="D1703" s="49">
        <v>32480.802743999997</v>
      </c>
      <c r="E1703" s="40"/>
      <c r="F1703" s="40"/>
      <c r="G1703" s="40"/>
      <c r="H1703" s="40"/>
      <c r="I1703" s="40"/>
      <c r="J1703" s="40"/>
      <c r="K1703" s="40"/>
      <c r="L1703" s="40"/>
      <c r="M1703" s="40"/>
      <c r="N1703" s="40"/>
    </row>
    <row r="1704" spans="2:14" ht="12.75" x14ac:dyDescent="0.2">
      <c r="B1704" s="48">
        <v>42075</v>
      </c>
      <c r="C1704" s="35">
        <v>22</v>
      </c>
      <c r="D1704" s="49">
        <v>31263.176815999999</v>
      </c>
      <c r="E1704" s="40"/>
      <c r="F1704" s="40"/>
      <c r="G1704" s="40"/>
      <c r="H1704" s="40"/>
      <c r="I1704" s="40"/>
      <c r="J1704" s="40"/>
      <c r="K1704" s="40"/>
      <c r="L1704" s="40"/>
      <c r="M1704" s="40"/>
      <c r="N1704" s="40"/>
    </row>
    <row r="1705" spans="2:14" ht="12.75" x14ac:dyDescent="0.2">
      <c r="B1705" s="48">
        <v>42075</v>
      </c>
      <c r="C1705" s="35">
        <v>23</v>
      </c>
      <c r="D1705" s="49">
        <v>29908.152023999995</v>
      </c>
      <c r="E1705" s="40"/>
      <c r="F1705" s="40"/>
      <c r="G1705" s="40"/>
      <c r="H1705" s="40"/>
      <c r="I1705" s="40"/>
      <c r="J1705" s="40"/>
      <c r="K1705" s="40"/>
      <c r="L1705" s="40"/>
      <c r="M1705" s="40"/>
      <c r="N1705" s="40"/>
    </row>
    <row r="1706" spans="2:14" ht="12.75" x14ac:dyDescent="0.2">
      <c r="B1706" s="48">
        <v>42075</v>
      </c>
      <c r="C1706" s="35">
        <v>24</v>
      </c>
      <c r="D1706" s="49">
        <v>28195.669007999997</v>
      </c>
      <c r="E1706" s="40"/>
      <c r="F1706" s="40"/>
      <c r="G1706" s="40"/>
      <c r="H1706" s="40"/>
      <c r="I1706" s="40"/>
      <c r="J1706" s="40"/>
      <c r="K1706" s="40"/>
      <c r="L1706" s="40"/>
      <c r="M1706" s="40"/>
      <c r="N1706" s="40"/>
    </row>
    <row r="1707" spans="2:14" ht="12.75" x14ac:dyDescent="0.2">
      <c r="B1707" s="48">
        <v>42076</v>
      </c>
      <c r="C1707" s="35">
        <v>1</v>
      </c>
      <c r="D1707" s="49">
        <v>26554.888538000003</v>
      </c>
      <c r="E1707" s="40"/>
      <c r="F1707" s="40"/>
      <c r="G1707" s="40"/>
      <c r="H1707" s="40"/>
      <c r="I1707" s="40"/>
      <c r="J1707" s="40"/>
      <c r="K1707" s="40"/>
      <c r="L1707" s="40"/>
      <c r="M1707" s="40"/>
      <c r="N1707" s="40"/>
    </row>
    <row r="1708" spans="2:14" ht="12.75" x14ac:dyDescent="0.2">
      <c r="B1708" s="48">
        <v>42076</v>
      </c>
      <c r="C1708" s="35">
        <v>2</v>
      </c>
      <c r="D1708" s="49">
        <v>25571.655491000001</v>
      </c>
      <c r="E1708" s="40"/>
      <c r="F1708" s="40"/>
      <c r="G1708" s="40"/>
      <c r="H1708" s="40"/>
      <c r="I1708" s="40"/>
      <c r="J1708" s="40"/>
      <c r="K1708" s="40"/>
      <c r="L1708" s="40"/>
      <c r="M1708" s="40"/>
      <c r="N1708" s="40"/>
    </row>
    <row r="1709" spans="2:14" ht="12.75" x14ac:dyDescent="0.2">
      <c r="B1709" s="48">
        <v>42076</v>
      </c>
      <c r="C1709" s="35">
        <v>3</v>
      </c>
      <c r="D1709" s="49">
        <v>24840.250512000002</v>
      </c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</row>
    <row r="1710" spans="2:14" ht="12.75" x14ac:dyDescent="0.2">
      <c r="B1710" s="48">
        <v>42076</v>
      </c>
      <c r="C1710" s="35">
        <v>4</v>
      </c>
      <c r="D1710" s="49">
        <v>24788.252099999994</v>
      </c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</row>
    <row r="1711" spans="2:14" ht="12.75" x14ac:dyDescent="0.2">
      <c r="B1711" s="48">
        <v>42076</v>
      </c>
      <c r="C1711" s="35">
        <v>5</v>
      </c>
      <c r="D1711" s="49">
        <v>24952.443449999999</v>
      </c>
      <c r="E1711" s="40"/>
      <c r="F1711" s="40"/>
      <c r="G1711" s="40"/>
      <c r="H1711" s="40"/>
      <c r="I1711" s="40"/>
      <c r="J1711" s="40"/>
      <c r="K1711" s="40"/>
      <c r="L1711" s="40"/>
      <c r="M1711" s="40"/>
      <c r="N1711" s="40"/>
    </row>
    <row r="1712" spans="2:14" ht="12.75" x14ac:dyDescent="0.2">
      <c r="B1712" s="48">
        <v>42076</v>
      </c>
      <c r="C1712" s="35">
        <v>6</v>
      </c>
      <c r="D1712" s="49">
        <v>25731.572899000003</v>
      </c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</row>
    <row r="1713" spans="2:14" ht="12.75" x14ac:dyDescent="0.2">
      <c r="B1713" s="48">
        <v>42076</v>
      </c>
      <c r="C1713" s="35">
        <v>7</v>
      </c>
      <c r="D1713" s="49">
        <v>27382.994823000001</v>
      </c>
      <c r="E1713" s="40"/>
      <c r="F1713" s="40"/>
      <c r="G1713" s="40"/>
      <c r="H1713" s="40"/>
      <c r="I1713" s="40"/>
      <c r="J1713" s="40"/>
      <c r="K1713" s="40"/>
      <c r="L1713" s="40"/>
      <c r="M1713" s="40"/>
      <c r="N1713" s="40"/>
    </row>
    <row r="1714" spans="2:14" ht="12.75" x14ac:dyDescent="0.2">
      <c r="B1714" s="48">
        <v>42076</v>
      </c>
      <c r="C1714" s="35">
        <v>8</v>
      </c>
      <c r="D1714" s="49">
        <v>28165.222024000002</v>
      </c>
      <c r="E1714" s="40"/>
      <c r="F1714" s="40"/>
      <c r="G1714" s="40"/>
      <c r="H1714" s="40"/>
      <c r="I1714" s="40"/>
      <c r="J1714" s="40"/>
      <c r="K1714" s="40"/>
      <c r="L1714" s="40"/>
      <c r="M1714" s="40"/>
      <c r="N1714" s="40"/>
    </row>
    <row r="1715" spans="2:14" ht="12.75" x14ac:dyDescent="0.2">
      <c r="B1715" s="48">
        <v>42076</v>
      </c>
      <c r="C1715" s="35">
        <v>9</v>
      </c>
      <c r="D1715" s="49">
        <v>29426.513645999999</v>
      </c>
      <c r="E1715" s="40"/>
      <c r="F1715" s="40"/>
      <c r="G1715" s="40"/>
      <c r="H1715" s="40"/>
      <c r="I1715" s="40"/>
      <c r="J1715" s="40"/>
      <c r="K1715" s="40"/>
      <c r="L1715" s="40"/>
      <c r="M1715" s="40"/>
      <c r="N1715" s="40"/>
    </row>
    <row r="1716" spans="2:14" ht="12.75" x14ac:dyDescent="0.2">
      <c r="B1716" s="48">
        <v>42076</v>
      </c>
      <c r="C1716" s="35">
        <v>10</v>
      </c>
      <c r="D1716" s="49">
        <v>30533.218088000001</v>
      </c>
      <c r="E1716" s="40"/>
      <c r="F1716" s="40"/>
      <c r="G1716" s="40"/>
      <c r="H1716" s="40"/>
      <c r="I1716" s="40"/>
      <c r="J1716" s="40"/>
      <c r="K1716" s="40"/>
      <c r="L1716" s="40"/>
      <c r="M1716" s="40"/>
      <c r="N1716" s="40"/>
    </row>
    <row r="1717" spans="2:14" ht="12.75" x14ac:dyDescent="0.2">
      <c r="B1717" s="48">
        <v>42076</v>
      </c>
      <c r="C1717" s="35">
        <v>11</v>
      </c>
      <c r="D1717" s="49">
        <v>30986.174442999996</v>
      </c>
      <c r="E1717" s="40"/>
      <c r="F1717" s="40"/>
      <c r="G1717" s="40"/>
      <c r="H1717" s="40"/>
      <c r="I1717" s="40"/>
      <c r="J1717" s="40"/>
      <c r="K1717" s="40"/>
      <c r="L1717" s="40"/>
      <c r="M1717" s="40"/>
      <c r="N1717" s="40"/>
    </row>
    <row r="1718" spans="2:14" ht="12.75" x14ac:dyDescent="0.2">
      <c r="B1718" s="48">
        <v>42076</v>
      </c>
      <c r="C1718" s="35">
        <v>12</v>
      </c>
      <c r="D1718" s="49">
        <v>31340.174141</v>
      </c>
      <c r="E1718" s="40"/>
      <c r="F1718" s="40"/>
      <c r="G1718" s="40"/>
      <c r="H1718" s="40"/>
      <c r="I1718" s="40"/>
      <c r="J1718" s="40"/>
      <c r="K1718" s="40"/>
      <c r="L1718" s="40"/>
      <c r="M1718" s="40"/>
      <c r="N1718" s="40"/>
    </row>
    <row r="1719" spans="2:14" ht="12.75" x14ac:dyDescent="0.2">
      <c r="B1719" s="48">
        <v>42076</v>
      </c>
      <c r="C1719" s="35">
        <v>13</v>
      </c>
      <c r="D1719" s="49">
        <v>31471.686295</v>
      </c>
      <c r="E1719" s="40"/>
      <c r="F1719" s="40"/>
      <c r="G1719" s="40"/>
      <c r="H1719" s="40"/>
      <c r="I1719" s="40"/>
      <c r="J1719" s="40"/>
      <c r="K1719" s="40"/>
      <c r="L1719" s="40"/>
      <c r="M1719" s="40"/>
      <c r="N1719" s="40"/>
    </row>
    <row r="1720" spans="2:14" ht="12.75" x14ac:dyDescent="0.2">
      <c r="B1720" s="48">
        <v>42076</v>
      </c>
      <c r="C1720" s="35">
        <v>14</v>
      </c>
      <c r="D1720" s="49">
        <v>31501.781506999996</v>
      </c>
      <c r="E1720" s="40"/>
      <c r="F1720" s="40"/>
      <c r="G1720" s="40"/>
      <c r="H1720" s="40"/>
      <c r="I1720" s="40"/>
      <c r="J1720" s="40"/>
      <c r="K1720" s="40"/>
      <c r="L1720" s="40"/>
      <c r="M1720" s="40"/>
      <c r="N1720" s="40"/>
    </row>
    <row r="1721" spans="2:14" ht="12.75" x14ac:dyDescent="0.2">
      <c r="B1721" s="48">
        <v>42076</v>
      </c>
      <c r="C1721" s="35">
        <v>15</v>
      </c>
      <c r="D1721" s="49">
        <v>31369.090873000005</v>
      </c>
      <c r="E1721" s="40"/>
      <c r="F1721" s="40"/>
      <c r="G1721" s="40"/>
      <c r="H1721" s="40"/>
      <c r="I1721" s="40"/>
      <c r="J1721" s="40"/>
      <c r="K1721" s="40"/>
      <c r="L1721" s="40"/>
      <c r="M1721" s="40"/>
      <c r="N1721" s="40"/>
    </row>
    <row r="1722" spans="2:14" ht="12.75" x14ac:dyDescent="0.2">
      <c r="B1722" s="48">
        <v>42076</v>
      </c>
      <c r="C1722" s="35">
        <v>16</v>
      </c>
      <c r="D1722" s="49">
        <v>31104.024775999998</v>
      </c>
      <c r="E1722" s="40"/>
      <c r="F1722" s="40"/>
      <c r="G1722" s="40"/>
      <c r="H1722" s="40"/>
      <c r="I1722" s="40"/>
      <c r="J1722" s="40"/>
      <c r="K1722" s="40"/>
      <c r="L1722" s="40"/>
      <c r="M1722" s="40"/>
      <c r="N1722" s="40"/>
    </row>
    <row r="1723" spans="2:14" ht="12.75" x14ac:dyDescent="0.2">
      <c r="B1723" s="48">
        <v>42076</v>
      </c>
      <c r="C1723" s="35">
        <v>17</v>
      </c>
      <c r="D1723" s="49">
        <v>30848.353094000002</v>
      </c>
      <c r="E1723" s="40"/>
      <c r="F1723" s="40"/>
      <c r="G1723" s="40"/>
      <c r="H1723" s="40"/>
      <c r="I1723" s="40"/>
      <c r="J1723" s="40"/>
      <c r="K1723" s="40"/>
      <c r="L1723" s="40"/>
      <c r="M1723" s="40"/>
      <c r="N1723" s="40"/>
    </row>
    <row r="1724" spans="2:14" ht="12.75" x14ac:dyDescent="0.2">
      <c r="B1724" s="48">
        <v>42076</v>
      </c>
      <c r="C1724" s="35">
        <v>18</v>
      </c>
      <c r="D1724" s="49">
        <v>30448.643796999997</v>
      </c>
      <c r="E1724" s="40"/>
      <c r="F1724" s="40"/>
      <c r="G1724" s="40"/>
      <c r="H1724" s="40"/>
      <c r="I1724" s="40"/>
      <c r="J1724" s="40"/>
      <c r="K1724" s="40"/>
      <c r="L1724" s="40"/>
      <c r="M1724" s="40"/>
      <c r="N1724" s="40"/>
    </row>
    <row r="1725" spans="2:14" ht="12.75" x14ac:dyDescent="0.2">
      <c r="B1725" s="48">
        <v>42076</v>
      </c>
      <c r="C1725" s="35">
        <v>19</v>
      </c>
      <c r="D1725" s="49">
        <v>30506.574128999997</v>
      </c>
      <c r="E1725" s="40"/>
      <c r="F1725" s="40"/>
      <c r="G1725" s="40"/>
      <c r="H1725" s="40"/>
      <c r="I1725" s="40"/>
      <c r="J1725" s="40"/>
      <c r="K1725" s="40"/>
      <c r="L1725" s="40"/>
      <c r="M1725" s="40"/>
      <c r="N1725" s="40"/>
    </row>
    <row r="1726" spans="2:14" ht="12.75" x14ac:dyDescent="0.2">
      <c r="B1726" s="48">
        <v>42076</v>
      </c>
      <c r="C1726" s="35">
        <v>20</v>
      </c>
      <c r="D1726" s="49">
        <v>31959.738566999997</v>
      </c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</row>
    <row r="1727" spans="2:14" ht="12.75" x14ac:dyDescent="0.2">
      <c r="B1727" s="48">
        <v>42076</v>
      </c>
      <c r="C1727" s="35">
        <v>21</v>
      </c>
      <c r="D1727" s="49">
        <v>31815.040608999996</v>
      </c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</row>
    <row r="1728" spans="2:14" ht="12.75" x14ac:dyDescent="0.2">
      <c r="B1728" s="48">
        <v>42076</v>
      </c>
      <c r="C1728" s="35">
        <v>22</v>
      </c>
      <c r="D1728" s="49">
        <v>30634.878143000002</v>
      </c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</row>
    <row r="1729" spans="2:14" ht="12.75" x14ac:dyDescent="0.2">
      <c r="B1729" s="48">
        <v>42076</v>
      </c>
      <c r="C1729" s="35">
        <v>23</v>
      </c>
      <c r="D1729" s="49">
        <v>29472.716879</v>
      </c>
      <c r="E1729" s="40"/>
      <c r="F1729" s="40"/>
      <c r="G1729" s="40"/>
      <c r="H1729" s="40"/>
      <c r="I1729" s="40"/>
      <c r="J1729" s="40"/>
      <c r="K1729" s="40"/>
      <c r="L1729" s="40"/>
      <c r="M1729" s="40"/>
      <c r="N1729" s="40"/>
    </row>
    <row r="1730" spans="2:14" ht="12.75" x14ac:dyDescent="0.2">
      <c r="B1730" s="48">
        <v>42076</v>
      </c>
      <c r="C1730" s="35">
        <v>24</v>
      </c>
      <c r="D1730" s="49">
        <v>28257.457917000003</v>
      </c>
      <c r="E1730" s="40"/>
      <c r="F1730" s="40"/>
      <c r="G1730" s="40"/>
      <c r="H1730" s="40"/>
      <c r="I1730" s="40"/>
      <c r="J1730" s="40"/>
      <c r="K1730" s="40"/>
      <c r="L1730" s="40"/>
      <c r="M1730" s="40"/>
      <c r="N1730" s="40"/>
    </row>
    <row r="1731" spans="2:14" ht="12.75" x14ac:dyDescent="0.2">
      <c r="B1731" s="48">
        <v>42077</v>
      </c>
      <c r="C1731" s="35">
        <v>1</v>
      </c>
      <c r="D1731" s="49">
        <v>26815.086563000001</v>
      </c>
      <c r="E1731" s="40"/>
      <c r="F1731" s="40"/>
      <c r="G1731" s="40"/>
      <c r="H1731" s="40"/>
      <c r="I1731" s="40"/>
      <c r="J1731" s="40"/>
      <c r="K1731" s="40"/>
      <c r="L1731" s="40"/>
      <c r="M1731" s="40"/>
      <c r="N1731" s="40"/>
    </row>
    <row r="1732" spans="2:14" ht="12.75" x14ac:dyDescent="0.2">
      <c r="B1732" s="48">
        <v>42077</v>
      </c>
      <c r="C1732" s="35">
        <v>2</v>
      </c>
      <c r="D1732" s="49">
        <v>25820.134878000001</v>
      </c>
      <c r="E1732" s="40"/>
      <c r="F1732" s="40"/>
      <c r="G1732" s="40"/>
      <c r="H1732" s="40"/>
      <c r="I1732" s="40"/>
      <c r="J1732" s="40"/>
      <c r="K1732" s="40"/>
      <c r="L1732" s="40"/>
      <c r="M1732" s="40"/>
      <c r="N1732" s="40"/>
    </row>
    <row r="1733" spans="2:14" ht="12.75" x14ac:dyDescent="0.2">
      <c r="B1733" s="48">
        <v>42077</v>
      </c>
      <c r="C1733" s="35">
        <v>3</v>
      </c>
      <c r="D1733" s="49">
        <v>25170.378289</v>
      </c>
      <c r="E1733" s="40"/>
      <c r="F1733" s="40"/>
      <c r="G1733" s="40"/>
      <c r="H1733" s="40"/>
      <c r="I1733" s="40"/>
      <c r="J1733" s="40"/>
      <c r="K1733" s="40"/>
      <c r="L1733" s="40"/>
      <c r="M1733" s="40"/>
      <c r="N1733" s="40"/>
    </row>
    <row r="1734" spans="2:14" ht="12.75" x14ac:dyDescent="0.2">
      <c r="B1734" s="48">
        <v>42077</v>
      </c>
      <c r="C1734" s="35">
        <v>4</v>
      </c>
      <c r="D1734" s="49">
        <v>24734.779523000001</v>
      </c>
      <c r="E1734" s="40"/>
      <c r="F1734" s="40"/>
      <c r="G1734" s="40"/>
      <c r="H1734" s="40"/>
      <c r="I1734" s="40"/>
      <c r="J1734" s="40"/>
      <c r="K1734" s="40"/>
      <c r="L1734" s="40"/>
      <c r="M1734" s="40"/>
      <c r="N1734" s="40"/>
    </row>
    <row r="1735" spans="2:14" ht="12.75" x14ac:dyDescent="0.2">
      <c r="B1735" s="48">
        <v>42077</v>
      </c>
      <c r="C1735" s="35">
        <v>5</v>
      </c>
      <c r="D1735" s="49">
        <v>24723.813139000002</v>
      </c>
      <c r="E1735" s="40"/>
      <c r="F1735" s="40"/>
      <c r="G1735" s="40"/>
      <c r="H1735" s="40"/>
      <c r="I1735" s="40"/>
      <c r="J1735" s="40"/>
      <c r="K1735" s="40"/>
      <c r="L1735" s="40"/>
      <c r="M1735" s="40"/>
      <c r="N1735" s="40"/>
    </row>
    <row r="1736" spans="2:14" ht="12.75" x14ac:dyDescent="0.2">
      <c r="B1736" s="48">
        <v>42077</v>
      </c>
      <c r="C1736" s="35">
        <v>6</v>
      </c>
      <c r="D1736" s="49">
        <v>24969.177308000002</v>
      </c>
      <c r="E1736" s="40"/>
      <c r="F1736" s="40"/>
      <c r="G1736" s="40"/>
      <c r="H1736" s="40"/>
      <c r="I1736" s="40"/>
      <c r="J1736" s="40"/>
      <c r="K1736" s="40"/>
      <c r="L1736" s="40"/>
      <c r="M1736" s="40"/>
      <c r="N1736" s="40"/>
    </row>
    <row r="1737" spans="2:14" ht="12.75" x14ac:dyDescent="0.2">
      <c r="B1737" s="48">
        <v>42077</v>
      </c>
      <c r="C1737" s="35">
        <v>7</v>
      </c>
      <c r="D1737" s="49">
        <v>25687.313426000001</v>
      </c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</row>
    <row r="1738" spans="2:14" ht="12.75" x14ac:dyDescent="0.2">
      <c r="B1738" s="48">
        <v>42077</v>
      </c>
      <c r="C1738" s="35">
        <v>8</v>
      </c>
      <c r="D1738" s="49">
        <v>26316.939556000001</v>
      </c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</row>
    <row r="1739" spans="2:14" ht="12.75" x14ac:dyDescent="0.2">
      <c r="B1739" s="48">
        <v>42077</v>
      </c>
      <c r="C1739" s="35">
        <v>9</v>
      </c>
      <c r="D1739" s="49">
        <v>27673.701602000001</v>
      </c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</row>
    <row r="1740" spans="2:14" ht="12.75" x14ac:dyDescent="0.2">
      <c r="B1740" s="48">
        <v>42077</v>
      </c>
      <c r="C1740" s="35">
        <v>10</v>
      </c>
      <c r="D1740" s="49">
        <v>28914.888511000001</v>
      </c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</row>
    <row r="1741" spans="2:14" ht="12.75" x14ac:dyDescent="0.2">
      <c r="B1741" s="48">
        <v>42077</v>
      </c>
      <c r="C1741" s="35">
        <v>11</v>
      </c>
      <c r="D1741" s="49">
        <v>29706.495322999999</v>
      </c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</row>
    <row r="1742" spans="2:14" ht="12.75" x14ac:dyDescent="0.2">
      <c r="B1742" s="48">
        <v>42077</v>
      </c>
      <c r="C1742" s="35">
        <v>12</v>
      </c>
      <c r="D1742" s="49">
        <v>29919.533855999998</v>
      </c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</row>
    <row r="1743" spans="2:14" ht="12.75" x14ac:dyDescent="0.2">
      <c r="B1743" s="48">
        <v>42077</v>
      </c>
      <c r="C1743" s="35">
        <v>13</v>
      </c>
      <c r="D1743" s="49">
        <v>30003.104618000001</v>
      </c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</row>
    <row r="1744" spans="2:14" ht="12.75" x14ac:dyDescent="0.2">
      <c r="B1744" s="48">
        <v>42077</v>
      </c>
      <c r="C1744" s="35">
        <v>14</v>
      </c>
      <c r="D1744" s="49">
        <v>29839.971626999999</v>
      </c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</row>
    <row r="1745" spans="2:14" ht="12.75" x14ac:dyDescent="0.2">
      <c r="B1745" s="48">
        <v>42077</v>
      </c>
      <c r="C1745" s="35">
        <v>15</v>
      </c>
      <c r="D1745" s="49">
        <v>29105.345381000003</v>
      </c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</row>
    <row r="1746" spans="2:14" ht="12.75" x14ac:dyDescent="0.2">
      <c r="B1746" s="48">
        <v>42077</v>
      </c>
      <c r="C1746" s="35">
        <v>16</v>
      </c>
      <c r="D1746" s="49">
        <v>28492.445749999995</v>
      </c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</row>
    <row r="1747" spans="2:14" ht="12.75" x14ac:dyDescent="0.2">
      <c r="B1747" s="48">
        <v>42077</v>
      </c>
      <c r="C1747" s="35">
        <v>17</v>
      </c>
      <c r="D1747" s="49">
        <v>28375.474251</v>
      </c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</row>
    <row r="1748" spans="2:14" ht="12.75" x14ac:dyDescent="0.2">
      <c r="B1748" s="48">
        <v>42077</v>
      </c>
      <c r="C1748" s="35">
        <v>18</v>
      </c>
      <c r="D1748" s="49">
        <v>28336.889648000004</v>
      </c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</row>
    <row r="1749" spans="2:14" ht="12.75" x14ac:dyDescent="0.2">
      <c r="B1749" s="48">
        <v>42077</v>
      </c>
      <c r="C1749" s="35">
        <v>19</v>
      </c>
      <c r="D1749" s="49">
        <v>29123.027338000004</v>
      </c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</row>
    <row r="1750" spans="2:14" ht="12.75" x14ac:dyDescent="0.2">
      <c r="B1750" s="48">
        <v>42077</v>
      </c>
      <c r="C1750" s="35">
        <v>20</v>
      </c>
      <c r="D1750" s="49">
        <v>30991.554708</v>
      </c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</row>
    <row r="1751" spans="2:14" ht="12.75" x14ac:dyDescent="0.2">
      <c r="B1751" s="48">
        <v>42077</v>
      </c>
      <c r="C1751" s="35">
        <v>21</v>
      </c>
      <c r="D1751" s="49">
        <v>31020.181827</v>
      </c>
      <c r="E1751" s="40"/>
      <c r="F1751" s="40"/>
      <c r="G1751" s="40"/>
      <c r="H1751" s="40"/>
      <c r="I1751" s="40"/>
      <c r="J1751" s="40"/>
      <c r="K1751" s="40"/>
      <c r="L1751" s="40"/>
      <c r="M1751" s="40"/>
      <c r="N1751" s="40"/>
    </row>
    <row r="1752" spans="2:14" ht="12.75" x14ac:dyDescent="0.2">
      <c r="B1752" s="48">
        <v>42077</v>
      </c>
      <c r="C1752" s="35">
        <v>22</v>
      </c>
      <c r="D1752" s="49">
        <v>30076.159920000002</v>
      </c>
      <c r="E1752" s="40"/>
      <c r="F1752" s="40"/>
      <c r="G1752" s="40"/>
      <c r="H1752" s="40"/>
      <c r="I1752" s="40"/>
      <c r="J1752" s="40"/>
      <c r="K1752" s="40"/>
      <c r="L1752" s="40"/>
      <c r="M1752" s="40"/>
      <c r="N1752" s="40"/>
    </row>
    <row r="1753" spans="2:14" ht="12.75" x14ac:dyDescent="0.2">
      <c r="B1753" s="48">
        <v>42077</v>
      </c>
      <c r="C1753" s="35">
        <v>23</v>
      </c>
      <c r="D1753" s="49">
        <v>28276.866849999999</v>
      </c>
      <c r="E1753" s="40"/>
      <c r="F1753" s="40"/>
      <c r="G1753" s="40"/>
      <c r="H1753" s="40"/>
      <c r="I1753" s="40"/>
      <c r="J1753" s="40"/>
      <c r="K1753" s="40"/>
      <c r="L1753" s="40"/>
      <c r="M1753" s="40"/>
      <c r="N1753" s="40"/>
    </row>
    <row r="1754" spans="2:14" ht="12.75" x14ac:dyDescent="0.2">
      <c r="B1754" s="48">
        <v>42077</v>
      </c>
      <c r="C1754" s="35">
        <v>24</v>
      </c>
      <c r="D1754" s="49">
        <v>26591.573073</v>
      </c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</row>
    <row r="1755" spans="2:14" ht="12.75" x14ac:dyDescent="0.2">
      <c r="B1755" s="48">
        <v>42078</v>
      </c>
      <c r="C1755" s="35">
        <v>1</v>
      </c>
      <c r="D1755" s="49">
        <v>25038.502893000001</v>
      </c>
      <c r="E1755" s="40"/>
      <c r="F1755" s="40"/>
      <c r="G1755" s="40"/>
      <c r="H1755" s="40"/>
      <c r="I1755" s="40"/>
      <c r="J1755" s="40"/>
      <c r="K1755" s="40"/>
      <c r="L1755" s="40"/>
      <c r="M1755" s="40"/>
      <c r="N1755" s="40"/>
    </row>
    <row r="1756" spans="2:14" ht="12.75" x14ac:dyDescent="0.2">
      <c r="B1756" s="48">
        <v>42078</v>
      </c>
      <c r="C1756" s="35">
        <v>2</v>
      </c>
      <c r="D1756" s="49">
        <v>23801.164758999999</v>
      </c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</row>
    <row r="1757" spans="2:14" ht="12.75" x14ac:dyDescent="0.2">
      <c r="B1757" s="48">
        <v>42078</v>
      </c>
      <c r="C1757" s="35">
        <v>3</v>
      </c>
      <c r="D1757" s="49">
        <v>23149.505532999996</v>
      </c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</row>
    <row r="1758" spans="2:14" ht="12.75" x14ac:dyDescent="0.2">
      <c r="B1758" s="48">
        <v>42078</v>
      </c>
      <c r="C1758" s="35">
        <v>4</v>
      </c>
      <c r="D1758" s="49">
        <v>22811.165644000001</v>
      </c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</row>
    <row r="1759" spans="2:14" ht="12.75" x14ac:dyDescent="0.2">
      <c r="B1759" s="48">
        <v>42078</v>
      </c>
      <c r="C1759" s="35">
        <v>5</v>
      </c>
      <c r="D1759" s="49">
        <v>22768.135795999999</v>
      </c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</row>
    <row r="1760" spans="2:14" ht="12.75" x14ac:dyDescent="0.2">
      <c r="B1760" s="48">
        <v>42078</v>
      </c>
      <c r="C1760" s="35">
        <v>6</v>
      </c>
      <c r="D1760" s="49">
        <v>22592.202405</v>
      </c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</row>
    <row r="1761" spans="2:14" ht="12.75" x14ac:dyDescent="0.2">
      <c r="B1761" s="48">
        <v>42078</v>
      </c>
      <c r="C1761" s="35">
        <v>7</v>
      </c>
      <c r="D1761" s="49">
        <v>22694.589936</v>
      </c>
      <c r="E1761" s="40"/>
      <c r="F1761" s="40"/>
      <c r="G1761" s="40"/>
      <c r="H1761" s="40"/>
      <c r="I1761" s="40"/>
      <c r="J1761" s="40"/>
      <c r="K1761" s="40"/>
      <c r="L1761" s="40"/>
      <c r="M1761" s="40"/>
      <c r="N1761" s="40"/>
    </row>
    <row r="1762" spans="2:14" ht="12.75" x14ac:dyDescent="0.2">
      <c r="B1762" s="48">
        <v>42078</v>
      </c>
      <c r="C1762" s="35">
        <v>8</v>
      </c>
      <c r="D1762" s="49">
        <v>22497.832692999997</v>
      </c>
      <c r="E1762" s="40"/>
      <c r="F1762" s="40"/>
      <c r="G1762" s="40"/>
      <c r="H1762" s="40"/>
      <c r="I1762" s="40"/>
      <c r="J1762" s="40"/>
      <c r="K1762" s="40"/>
      <c r="L1762" s="40"/>
      <c r="M1762" s="40"/>
      <c r="N1762" s="40"/>
    </row>
    <row r="1763" spans="2:14" ht="12.75" x14ac:dyDescent="0.2">
      <c r="B1763" s="48">
        <v>42078</v>
      </c>
      <c r="C1763" s="35">
        <v>9</v>
      </c>
      <c r="D1763" s="49">
        <v>23244.820565999999</v>
      </c>
      <c r="E1763" s="40"/>
      <c r="F1763" s="40"/>
      <c r="G1763" s="40"/>
      <c r="H1763" s="40"/>
      <c r="I1763" s="40"/>
      <c r="J1763" s="40"/>
      <c r="K1763" s="40"/>
      <c r="L1763" s="40"/>
      <c r="M1763" s="40"/>
      <c r="N1763" s="40"/>
    </row>
    <row r="1764" spans="2:14" ht="12.75" x14ac:dyDescent="0.2">
      <c r="B1764" s="48">
        <v>42078</v>
      </c>
      <c r="C1764" s="35">
        <v>10</v>
      </c>
      <c r="D1764" s="49">
        <v>24353.922482999998</v>
      </c>
      <c r="E1764" s="40"/>
      <c r="F1764" s="40"/>
      <c r="G1764" s="40"/>
      <c r="H1764" s="40"/>
      <c r="I1764" s="40"/>
      <c r="J1764" s="40"/>
      <c r="K1764" s="40"/>
      <c r="L1764" s="40"/>
      <c r="M1764" s="40"/>
      <c r="N1764" s="40"/>
    </row>
    <row r="1765" spans="2:14" ht="12.75" x14ac:dyDescent="0.2">
      <c r="B1765" s="48">
        <v>42078</v>
      </c>
      <c r="C1765" s="35">
        <v>11</v>
      </c>
      <c r="D1765" s="49">
        <v>24978.556155999999</v>
      </c>
      <c r="E1765" s="40"/>
      <c r="F1765" s="40"/>
      <c r="G1765" s="40"/>
      <c r="H1765" s="40"/>
      <c r="I1765" s="40"/>
      <c r="J1765" s="40"/>
      <c r="K1765" s="40"/>
      <c r="L1765" s="40"/>
      <c r="M1765" s="40"/>
      <c r="N1765" s="40"/>
    </row>
    <row r="1766" spans="2:14" ht="12.75" x14ac:dyDescent="0.2">
      <c r="B1766" s="48">
        <v>42078</v>
      </c>
      <c r="C1766" s="35">
        <v>12</v>
      </c>
      <c r="D1766" s="49">
        <v>25218.821365</v>
      </c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</row>
    <row r="1767" spans="2:14" ht="12.75" x14ac:dyDescent="0.2">
      <c r="B1767" s="48">
        <v>42078</v>
      </c>
      <c r="C1767" s="35">
        <v>13</v>
      </c>
      <c r="D1767" s="49">
        <v>25255.439628</v>
      </c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</row>
    <row r="1768" spans="2:14" ht="12.75" x14ac:dyDescent="0.2">
      <c r="B1768" s="48">
        <v>42078</v>
      </c>
      <c r="C1768" s="35">
        <v>14</v>
      </c>
      <c r="D1768" s="49">
        <v>25206.467497000001</v>
      </c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</row>
    <row r="1769" spans="2:14" ht="12.75" x14ac:dyDescent="0.2">
      <c r="B1769" s="48">
        <v>42078</v>
      </c>
      <c r="C1769" s="35">
        <v>15</v>
      </c>
      <c r="D1769" s="49">
        <v>25061.280865000001</v>
      </c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</row>
    <row r="1770" spans="2:14" ht="12.75" x14ac:dyDescent="0.2">
      <c r="B1770" s="48">
        <v>42078</v>
      </c>
      <c r="C1770" s="35">
        <v>16</v>
      </c>
      <c r="D1770" s="49">
        <v>24909.242038</v>
      </c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</row>
    <row r="1771" spans="2:14" ht="12.75" x14ac:dyDescent="0.2">
      <c r="B1771" s="48">
        <v>42078</v>
      </c>
      <c r="C1771" s="35">
        <v>17</v>
      </c>
      <c r="D1771" s="49">
        <v>24863.287390999998</v>
      </c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</row>
    <row r="1772" spans="2:14" ht="12.75" x14ac:dyDescent="0.2">
      <c r="B1772" s="48">
        <v>42078</v>
      </c>
      <c r="C1772" s="35">
        <v>18</v>
      </c>
      <c r="D1772" s="49">
        <v>24866.247061999999</v>
      </c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</row>
    <row r="1773" spans="2:14" ht="12.75" x14ac:dyDescent="0.2">
      <c r="B1773" s="48">
        <v>42078</v>
      </c>
      <c r="C1773" s="35">
        <v>19</v>
      </c>
      <c r="D1773" s="49">
        <v>25878.915319999996</v>
      </c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</row>
    <row r="1774" spans="2:14" ht="12.75" x14ac:dyDescent="0.2">
      <c r="B1774" s="48">
        <v>42078</v>
      </c>
      <c r="C1774" s="35">
        <v>20</v>
      </c>
      <c r="D1774" s="49">
        <v>28142.276738</v>
      </c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</row>
    <row r="1775" spans="2:14" ht="12.75" x14ac:dyDescent="0.2">
      <c r="B1775" s="48">
        <v>42078</v>
      </c>
      <c r="C1775" s="35">
        <v>21</v>
      </c>
      <c r="D1775" s="49">
        <v>28573.581828999999</v>
      </c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</row>
    <row r="1776" spans="2:14" ht="12.75" x14ac:dyDescent="0.2">
      <c r="B1776" s="48">
        <v>42078</v>
      </c>
      <c r="C1776" s="35">
        <v>22</v>
      </c>
      <c r="D1776" s="49">
        <v>27931.209332999999</v>
      </c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</row>
    <row r="1777" spans="2:18" ht="12.75" x14ac:dyDescent="0.2">
      <c r="B1777" s="48">
        <v>42078</v>
      </c>
      <c r="C1777" s="35">
        <v>23</v>
      </c>
      <c r="D1777" s="49">
        <v>26391.921264999997</v>
      </c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</row>
    <row r="1778" spans="2:18" ht="12.75" x14ac:dyDescent="0.2">
      <c r="B1778" s="48">
        <v>42078</v>
      </c>
      <c r="C1778" s="35">
        <v>24</v>
      </c>
      <c r="D1778" s="49">
        <v>24646.935519999999</v>
      </c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</row>
    <row r="1779" spans="2:18" ht="12.75" x14ac:dyDescent="0.2">
      <c r="B1779" s="48">
        <v>42079</v>
      </c>
      <c r="C1779" s="35">
        <v>1</v>
      </c>
      <c r="D1779" s="49">
        <v>23118.951069999999</v>
      </c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</row>
    <row r="1780" spans="2:18" ht="12.75" x14ac:dyDescent="0.2">
      <c r="B1780" s="48">
        <v>42079</v>
      </c>
      <c r="C1780" s="35">
        <v>2</v>
      </c>
      <c r="D1780" s="49">
        <v>22121.999426000002</v>
      </c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</row>
    <row r="1781" spans="2:18" ht="12.75" x14ac:dyDescent="0.2">
      <c r="B1781" s="48">
        <v>42079</v>
      </c>
      <c r="C1781" s="35">
        <v>3</v>
      </c>
      <c r="D1781" s="49">
        <v>21595.707438999998</v>
      </c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</row>
    <row r="1782" spans="2:18" ht="12.75" x14ac:dyDescent="0.2">
      <c r="B1782" s="48">
        <v>42079</v>
      </c>
      <c r="C1782" s="35">
        <v>4</v>
      </c>
      <c r="D1782" s="49">
        <v>21240.982913</v>
      </c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</row>
    <row r="1783" spans="2:18" ht="12.75" x14ac:dyDescent="0.2">
      <c r="B1783" s="48">
        <v>42079</v>
      </c>
      <c r="C1783" s="35">
        <v>5</v>
      </c>
      <c r="D1783" s="49">
        <v>21271.817080000001</v>
      </c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</row>
    <row r="1784" spans="2:18" ht="12.75" x14ac:dyDescent="0.2">
      <c r="B1784" s="48">
        <v>42079</v>
      </c>
      <c r="C1784" s="35">
        <v>6</v>
      </c>
      <c r="D1784" s="49">
        <v>21483.149454999999</v>
      </c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</row>
    <row r="1785" spans="2:18" ht="12.75" x14ac:dyDescent="0.2">
      <c r="B1785" s="48">
        <v>42079</v>
      </c>
      <c r="C1785" s="35">
        <v>7</v>
      </c>
      <c r="D1785" s="49">
        <v>22004.847987999998</v>
      </c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</row>
    <row r="1786" spans="2:18" ht="12.75" x14ac:dyDescent="0.2">
      <c r="B1786" s="48">
        <v>42079</v>
      </c>
      <c r="C1786" s="35">
        <v>8</v>
      </c>
      <c r="D1786" s="49">
        <v>22323.821581000004</v>
      </c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</row>
    <row r="1787" spans="2:18" ht="12.75" x14ac:dyDescent="0.2">
      <c r="B1787" s="48">
        <v>42079</v>
      </c>
      <c r="C1787" s="35">
        <v>9</v>
      </c>
      <c r="D1787" s="49">
        <v>23589.614568000001</v>
      </c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</row>
    <row r="1788" spans="2:18" ht="12.75" x14ac:dyDescent="0.2">
      <c r="B1788" s="48">
        <v>42079</v>
      </c>
      <c r="C1788" s="35">
        <v>10</v>
      </c>
      <c r="D1788" s="49">
        <v>24971.496462999999</v>
      </c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R1788" s="41"/>
    </row>
    <row r="1789" spans="2:18" ht="12.75" x14ac:dyDescent="0.2">
      <c r="B1789" s="48">
        <v>42079</v>
      </c>
      <c r="C1789" s="35">
        <v>11</v>
      </c>
      <c r="D1789" s="49">
        <v>25816.512285000004</v>
      </c>
      <c r="E1789" s="40"/>
      <c r="F1789" s="40"/>
      <c r="G1789" s="40"/>
      <c r="H1789" s="40"/>
      <c r="I1789" s="40"/>
      <c r="J1789" s="40"/>
      <c r="K1789" s="42"/>
      <c r="L1789" s="40"/>
      <c r="M1789" s="40"/>
      <c r="N1789" s="40"/>
      <c r="R1789" s="41"/>
    </row>
    <row r="1790" spans="2:18" ht="12.75" x14ac:dyDescent="0.2">
      <c r="B1790" s="48">
        <v>42079</v>
      </c>
      <c r="C1790" s="35">
        <v>12</v>
      </c>
      <c r="D1790" s="49">
        <v>26461.998242000005</v>
      </c>
      <c r="E1790" s="40"/>
      <c r="F1790" s="40"/>
      <c r="G1790" s="40"/>
      <c r="H1790" s="40"/>
      <c r="I1790" s="40"/>
      <c r="J1790" s="40"/>
      <c r="K1790" s="42"/>
      <c r="L1790" s="40"/>
      <c r="M1790" s="40"/>
      <c r="N1790" s="40"/>
      <c r="R1790" s="41"/>
    </row>
    <row r="1791" spans="2:18" ht="12.75" x14ac:dyDescent="0.2">
      <c r="B1791" s="48">
        <v>42079</v>
      </c>
      <c r="C1791" s="35">
        <v>13</v>
      </c>
      <c r="D1791" s="49">
        <v>26715.284627000001</v>
      </c>
      <c r="E1791" s="40"/>
      <c r="F1791" s="40"/>
      <c r="G1791" s="40"/>
      <c r="H1791" s="40"/>
      <c r="I1791" s="40"/>
      <c r="J1791" s="40"/>
      <c r="K1791" s="42"/>
      <c r="L1791" s="40"/>
      <c r="M1791" s="40"/>
      <c r="N1791" s="40"/>
      <c r="R1791" s="41"/>
    </row>
    <row r="1792" spans="2:18" ht="12.75" x14ac:dyDescent="0.2">
      <c r="B1792" s="48">
        <v>42079</v>
      </c>
      <c r="C1792" s="35">
        <v>14</v>
      </c>
      <c r="D1792" s="49">
        <v>26510.929367000001</v>
      </c>
      <c r="E1792" s="40"/>
      <c r="F1792" s="40"/>
      <c r="G1792" s="40"/>
      <c r="H1792" s="40"/>
      <c r="I1792" s="40"/>
      <c r="J1792" s="40"/>
      <c r="K1792" s="42"/>
      <c r="L1792" s="40"/>
      <c r="M1792" s="40"/>
      <c r="N1792" s="40"/>
      <c r="R1792" s="41"/>
    </row>
    <row r="1793" spans="2:18" ht="12.75" x14ac:dyDescent="0.2">
      <c r="B1793" s="48">
        <v>42079</v>
      </c>
      <c r="C1793" s="35">
        <v>15</v>
      </c>
      <c r="D1793" s="49">
        <v>26429.020224000004</v>
      </c>
      <c r="E1793" s="40"/>
      <c r="F1793" s="40"/>
      <c r="G1793" s="40"/>
      <c r="H1793" s="40"/>
      <c r="I1793" s="40"/>
      <c r="J1793" s="40"/>
      <c r="K1793" s="42"/>
      <c r="L1793" s="40"/>
      <c r="M1793" s="40"/>
      <c r="N1793" s="40"/>
      <c r="R1793" s="41"/>
    </row>
    <row r="1794" spans="2:18" ht="12.75" x14ac:dyDescent="0.2">
      <c r="B1794" s="48">
        <v>42079</v>
      </c>
      <c r="C1794" s="35">
        <v>16</v>
      </c>
      <c r="D1794" s="49">
        <v>26467.854148999999</v>
      </c>
      <c r="E1794" s="40"/>
      <c r="F1794" s="40"/>
      <c r="G1794" s="40"/>
      <c r="H1794" s="40"/>
      <c r="I1794" s="40"/>
      <c r="J1794" s="40"/>
      <c r="K1794" s="42"/>
      <c r="L1794" s="40"/>
      <c r="M1794" s="40"/>
      <c r="N1794" s="40"/>
      <c r="R1794" s="41"/>
    </row>
    <row r="1795" spans="2:18" ht="12.75" x14ac:dyDescent="0.2">
      <c r="B1795" s="48">
        <v>42079</v>
      </c>
      <c r="C1795" s="35">
        <v>17</v>
      </c>
      <c r="D1795" s="49">
        <v>26514.557986999997</v>
      </c>
      <c r="E1795" s="40"/>
      <c r="F1795" s="40"/>
      <c r="G1795" s="40"/>
      <c r="H1795" s="40"/>
      <c r="I1795" s="40"/>
      <c r="J1795" s="40"/>
      <c r="K1795" s="42"/>
      <c r="L1795" s="40"/>
      <c r="M1795" s="40"/>
      <c r="N1795" s="40"/>
      <c r="R1795" s="41"/>
    </row>
    <row r="1796" spans="2:18" ht="12.75" x14ac:dyDescent="0.2">
      <c r="B1796" s="48">
        <v>42079</v>
      </c>
      <c r="C1796" s="35">
        <v>18</v>
      </c>
      <c r="D1796" s="49">
        <v>26623.47622</v>
      </c>
      <c r="E1796" s="40"/>
      <c r="F1796" s="40"/>
      <c r="G1796" s="40"/>
      <c r="H1796" s="40"/>
      <c r="I1796" s="40"/>
      <c r="J1796" s="40"/>
      <c r="K1796" s="42"/>
      <c r="L1796" s="40"/>
      <c r="M1796" s="40"/>
      <c r="N1796" s="40"/>
      <c r="R1796" s="41"/>
    </row>
    <row r="1797" spans="2:18" ht="12.75" x14ac:dyDescent="0.2">
      <c r="B1797" s="48">
        <v>42079</v>
      </c>
      <c r="C1797" s="35">
        <v>19</v>
      </c>
      <c r="D1797" s="49">
        <v>27704.602711</v>
      </c>
      <c r="E1797" s="40"/>
      <c r="F1797" s="40"/>
      <c r="G1797" s="40"/>
      <c r="H1797" s="40"/>
      <c r="I1797" s="40"/>
      <c r="J1797" s="40"/>
      <c r="K1797" s="42"/>
      <c r="L1797" s="40"/>
      <c r="M1797" s="40"/>
      <c r="N1797" s="40"/>
      <c r="O1797" s="41"/>
    </row>
    <row r="1798" spans="2:18" ht="12.75" x14ac:dyDescent="0.2">
      <c r="B1798" s="48">
        <v>42079</v>
      </c>
      <c r="C1798" s="35">
        <v>20</v>
      </c>
      <c r="D1798" s="49">
        <v>30495.084309999998</v>
      </c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1"/>
    </row>
    <row r="1799" spans="2:18" ht="12.75" x14ac:dyDescent="0.2">
      <c r="B1799" s="48">
        <v>42079</v>
      </c>
      <c r="C1799" s="35">
        <v>21</v>
      </c>
      <c r="D1799" s="49">
        <v>30973.967003000005</v>
      </c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1"/>
    </row>
    <row r="1800" spans="2:18" ht="12.75" x14ac:dyDescent="0.2">
      <c r="B1800" s="48">
        <v>42079</v>
      </c>
      <c r="C1800" s="35">
        <v>22</v>
      </c>
      <c r="D1800" s="49">
        <v>29934.345923000001</v>
      </c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1"/>
    </row>
    <row r="1801" spans="2:18" ht="12.75" x14ac:dyDescent="0.2">
      <c r="B1801" s="48">
        <v>42079</v>
      </c>
      <c r="C1801" s="35">
        <v>23</v>
      </c>
      <c r="D1801" s="49">
        <v>27847.473353999998</v>
      </c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1"/>
    </row>
    <row r="1802" spans="2:18" ht="12.75" x14ac:dyDescent="0.2">
      <c r="B1802" s="48">
        <v>42079</v>
      </c>
      <c r="C1802" s="35">
        <v>24</v>
      </c>
      <c r="D1802" s="49">
        <v>25517.539993000002</v>
      </c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1"/>
    </row>
    <row r="1803" spans="2:18" ht="12.75" x14ac:dyDescent="0.2">
      <c r="B1803" s="48">
        <v>42080</v>
      </c>
      <c r="C1803" s="35">
        <v>1</v>
      </c>
      <c r="D1803" s="49">
        <v>23786.767376</v>
      </c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1"/>
    </row>
    <row r="1804" spans="2:18" ht="12.75" x14ac:dyDescent="0.2">
      <c r="B1804" s="48">
        <v>42080</v>
      </c>
      <c r="C1804" s="35">
        <v>2</v>
      </c>
      <c r="D1804" s="49">
        <v>23012.527862999999</v>
      </c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1"/>
    </row>
    <row r="1805" spans="2:18" ht="12.75" x14ac:dyDescent="0.2">
      <c r="B1805" s="48">
        <v>42080</v>
      </c>
      <c r="C1805" s="35">
        <v>3</v>
      </c>
      <c r="D1805" s="49">
        <v>22533.650625999999</v>
      </c>
      <c r="E1805" s="40"/>
      <c r="F1805" s="40"/>
      <c r="G1805" s="40"/>
      <c r="H1805" s="40"/>
      <c r="I1805" s="40"/>
      <c r="J1805" s="40"/>
      <c r="K1805" s="40"/>
      <c r="L1805" s="40"/>
      <c r="M1805" s="40"/>
      <c r="N1805" s="40"/>
      <c r="O1805" s="41"/>
    </row>
    <row r="1806" spans="2:18" ht="12.75" x14ac:dyDescent="0.2">
      <c r="B1806" s="48">
        <v>42080</v>
      </c>
      <c r="C1806" s="35">
        <v>4</v>
      </c>
      <c r="D1806" s="49">
        <v>22279.086372999998</v>
      </c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1"/>
    </row>
    <row r="1807" spans="2:18" ht="12.75" x14ac:dyDescent="0.2">
      <c r="B1807" s="48">
        <v>42080</v>
      </c>
      <c r="C1807" s="35">
        <v>5</v>
      </c>
      <c r="D1807" s="49">
        <v>22542.012175</v>
      </c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</row>
    <row r="1808" spans="2:18" ht="12.75" x14ac:dyDescent="0.2">
      <c r="B1808" s="48">
        <v>42080</v>
      </c>
      <c r="C1808" s="35">
        <v>6</v>
      </c>
      <c r="D1808" s="49">
        <v>23533.331243000001</v>
      </c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</row>
    <row r="1809" spans="2:14" ht="12.75" x14ac:dyDescent="0.2">
      <c r="B1809" s="48">
        <v>42080</v>
      </c>
      <c r="C1809" s="35">
        <v>7</v>
      </c>
      <c r="D1809" s="49">
        <v>25605.733327999998</v>
      </c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</row>
    <row r="1810" spans="2:14" ht="12.75" x14ac:dyDescent="0.2">
      <c r="B1810" s="48">
        <v>42080</v>
      </c>
      <c r="C1810" s="35">
        <v>8</v>
      </c>
      <c r="D1810" s="49">
        <v>26944.852701000003</v>
      </c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</row>
    <row r="1811" spans="2:14" ht="12.75" x14ac:dyDescent="0.2">
      <c r="B1811" s="48">
        <v>42080</v>
      </c>
      <c r="C1811" s="35">
        <v>9</v>
      </c>
      <c r="D1811" s="49">
        <v>28212.239348999999</v>
      </c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</row>
    <row r="1812" spans="2:14" ht="12.75" x14ac:dyDescent="0.2">
      <c r="B1812" s="48">
        <v>42080</v>
      </c>
      <c r="C1812" s="35">
        <v>10</v>
      </c>
      <c r="D1812" s="49">
        <v>29408.700009999997</v>
      </c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</row>
    <row r="1813" spans="2:14" ht="12.75" x14ac:dyDescent="0.2">
      <c r="B1813" s="48">
        <v>42080</v>
      </c>
      <c r="C1813" s="35">
        <v>11</v>
      </c>
      <c r="D1813" s="49">
        <v>30210.453868000001</v>
      </c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</row>
    <row r="1814" spans="2:14" ht="12.75" x14ac:dyDescent="0.2">
      <c r="B1814" s="48">
        <v>42080</v>
      </c>
      <c r="C1814" s="35">
        <v>12</v>
      </c>
      <c r="D1814" s="49">
        <v>30714.462729999999</v>
      </c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</row>
    <row r="1815" spans="2:14" ht="12.75" x14ac:dyDescent="0.2">
      <c r="B1815" s="48">
        <v>42080</v>
      </c>
      <c r="C1815" s="35">
        <v>13</v>
      </c>
      <c r="D1815" s="49">
        <v>30799.959181999999</v>
      </c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</row>
    <row r="1816" spans="2:14" ht="12.75" x14ac:dyDescent="0.2">
      <c r="B1816" s="48">
        <v>42080</v>
      </c>
      <c r="C1816" s="35">
        <v>14</v>
      </c>
      <c r="D1816" s="49">
        <v>30953.780606999997</v>
      </c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</row>
    <row r="1817" spans="2:14" ht="12.75" x14ac:dyDescent="0.2">
      <c r="B1817" s="48">
        <v>42080</v>
      </c>
      <c r="C1817" s="35">
        <v>15</v>
      </c>
      <c r="D1817" s="49">
        <v>30957.163589</v>
      </c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</row>
    <row r="1818" spans="2:14" ht="12.75" x14ac:dyDescent="0.2">
      <c r="B1818" s="48">
        <v>42080</v>
      </c>
      <c r="C1818" s="35">
        <v>16</v>
      </c>
      <c r="D1818" s="49">
        <v>30992.403969999999</v>
      </c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</row>
    <row r="1819" spans="2:14" ht="12.75" x14ac:dyDescent="0.2">
      <c r="B1819" s="48">
        <v>42080</v>
      </c>
      <c r="C1819" s="35">
        <v>17</v>
      </c>
      <c r="D1819" s="49">
        <v>30977.874344999997</v>
      </c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</row>
    <row r="1820" spans="2:14" ht="12.75" x14ac:dyDescent="0.2">
      <c r="B1820" s="48">
        <v>42080</v>
      </c>
      <c r="C1820" s="35">
        <v>18</v>
      </c>
      <c r="D1820" s="49">
        <v>30578.596285000003</v>
      </c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</row>
    <row r="1821" spans="2:14" ht="12.75" x14ac:dyDescent="0.2">
      <c r="B1821" s="48">
        <v>42080</v>
      </c>
      <c r="C1821" s="35">
        <v>19</v>
      </c>
      <c r="D1821" s="49">
        <v>30787.174253000001</v>
      </c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</row>
    <row r="1822" spans="2:14" ht="12.75" x14ac:dyDescent="0.2">
      <c r="B1822" s="48">
        <v>42080</v>
      </c>
      <c r="C1822" s="35">
        <v>20</v>
      </c>
      <c r="D1822" s="49">
        <v>32696.441612999999</v>
      </c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</row>
    <row r="1823" spans="2:14" ht="12.75" x14ac:dyDescent="0.2">
      <c r="B1823" s="48">
        <v>42080</v>
      </c>
      <c r="C1823" s="35">
        <v>21</v>
      </c>
      <c r="D1823" s="49">
        <v>32724.772048000003</v>
      </c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</row>
    <row r="1824" spans="2:14" ht="12.75" x14ac:dyDescent="0.2">
      <c r="B1824" s="48">
        <v>42080</v>
      </c>
      <c r="C1824" s="35">
        <v>22</v>
      </c>
      <c r="D1824" s="49">
        <v>31498.907898999998</v>
      </c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</row>
    <row r="1825" spans="2:14" ht="12.75" x14ac:dyDescent="0.2">
      <c r="B1825" s="48">
        <v>42080</v>
      </c>
      <c r="C1825" s="35">
        <v>23</v>
      </c>
      <c r="D1825" s="49">
        <v>30017.021863000002</v>
      </c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</row>
    <row r="1826" spans="2:14" ht="12.75" x14ac:dyDescent="0.2">
      <c r="B1826" s="48">
        <v>42080</v>
      </c>
      <c r="C1826" s="35">
        <v>24</v>
      </c>
      <c r="D1826" s="49">
        <v>28367.342976000004</v>
      </c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</row>
    <row r="1827" spans="2:14" ht="12.75" x14ac:dyDescent="0.2">
      <c r="B1827" s="48">
        <v>42081</v>
      </c>
      <c r="C1827" s="35">
        <v>1</v>
      </c>
      <c r="D1827" s="49">
        <v>26540.885749000001</v>
      </c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</row>
    <row r="1828" spans="2:14" ht="12.75" x14ac:dyDescent="0.2">
      <c r="B1828" s="48">
        <v>42081</v>
      </c>
      <c r="C1828" s="35">
        <v>2</v>
      </c>
      <c r="D1828" s="49">
        <v>25549.465962999995</v>
      </c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</row>
    <row r="1829" spans="2:14" ht="12.75" x14ac:dyDescent="0.2">
      <c r="B1829" s="48">
        <v>42081</v>
      </c>
      <c r="C1829" s="35">
        <v>3</v>
      </c>
      <c r="D1829" s="49">
        <v>25005.629690999998</v>
      </c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</row>
    <row r="1830" spans="2:14" ht="12.75" x14ac:dyDescent="0.2">
      <c r="B1830" s="48">
        <v>42081</v>
      </c>
      <c r="C1830" s="35">
        <v>4</v>
      </c>
      <c r="D1830" s="49">
        <v>24758.147253000003</v>
      </c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</row>
    <row r="1831" spans="2:14" ht="12.75" x14ac:dyDescent="0.2">
      <c r="B1831" s="48">
        <v>42081</v>
      </c>
      <c r="C1831" s="35">
        <v>5</v>
      </c>
      <c r="D1831" s="49">
        <v>24866.939743000003</v>
      </c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</row>
    <row r="1832" spans="2:14" ht="12.75" x14ac:dyDescent="0.2">
      <c r="B1832" s="48">
        <v>42081</v>
      </c>
      <c r="C1832" s="35">
        <v>6</v>
      </c>
      <c r="D1832" s="49">
        <v>25713.505184000001</v>
      </c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</row>
    <row r="1833" spans="2:14" ht="12.75" x14ac:dyDescent="0.2">
      <c r="B1833" s="48">
        <v>42081</v>
      </c>
      <c r="C1833" s="35">
        <v>7</v>
      </c>
      <c r="D1833" s="49">
        <v>27233.045815999998</v>
      </c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</row>
    <row r="1834" spans="2:14" ht="12.75" x14ac:dyDescent="0.2">
      <c r="B1834" s="48">
        <v>42081</v>
      </c>
      <c r="C1834" s="35">
        <v>8</v>
      </c>
      <c r="D1834" s="49">
        <v>28157.610769000003</v>
      </c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</row>
    <row r="1835" spans="2:14" ht="12.75" x14ac:dyDescent="0.2">
      <c r="B1835" s="48">
        <v>42081</v>
      </c>
      <c r="C1835" s="35">
        <v>9</v>
      </c>
      <c r="D1835" s="49">
        <v>29275.127611999997</v>
      </c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</row>
    <row r="1836" spans="2:14" ht="12.75" x14ac:dyDescent="0.2">
      <c r="B1836" s="48">
        <v>42081</v>
      </c>
      <c r="C1836" s="35">
        <v>10</v>
      </c>
      <c r="D1836" s="49">
        <v>30129.571350000002</v>
      </c>
      <c r="E1836" s="40"/>
      <c r="F1836" s="40"/>
      <c r="G1836" s="40"/>
      <c r="H1836" s="40"/>
      <c r="I1836" s="40"/>
      <c r="J1836" s="40"/>
      <c r="K1836" s="40"/>
      <c r="L1836" s="40"/>
      <c r="M1836" s="40"/>
      <c r="N1836" s="40"/>
    </row>
    <row r="1837" spans="2:14" ht="12.75" x14ac:dyDescent="0.2">
      <c r="B1837" s="48">
        <v>42081</v>
      </c>
      <c r="C1837" s="35">
        <v>11</v>
      </c>
      <c r="D1837" s="49">
        <v>30774.472182000005</v>
      </c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</row>
    <row r="1838" spans="2:14" ht="12.75" x14ac:dyDescent="0.2">
      <c r="B1838" s="48">
        <v>42081</v>
      </c>
      <c r="C1838" s="35">
        <v>12</v>
      </c>
      <c r="D1838" s="49">
        <v>31267.301816000003</v>
      </c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</row>
    <row r="1839" spans="2:14" ht="12.75" x14ac:dyDescent="0.2">
      <c r="B1839" s="48">
        <v>42081</v>
      </c>
      <c r="C1839" s="35">
        <v>13</v>
      </c>
      <c r="D1839" s="49">
        <v>31397.652499</v>
      </c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</row>
    <row r="1840" spans="2:14" ht="12.75" x14ac:dyDescent="0.2">
      <c r="B1840" s="48">
        <v>42081</v>
      </c>
      <c r="C1840" s="35">
        <v>14</v>
      </c>
      <c r="D1840" s="49">
        <v>31451.191806999999</v>
      </c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</row>
    <row r="1841" spans="2:14" ht="12.75" x14ac:dyDescent="0.2">
      <c r="B1841" s="48">
        <v>42081</v>
      </c>
      <c r="C1841" s="35">
        <v>15</v>
      </c>
      <c r="D1841" s="49">
        <v>31508.635990999999</v>
      </c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</row>
    <row r="1842" spans="2:14" ht="12.75" x14ac:dyDescent="0.2">
      <c r="B1842" s="48">
        <v>42081</v>
      </c>
      <c r="C1842" s="35">
        <v>16</v>
      </c>
      <c r="D1842" s="49">
        <v>31528.260691999996</v>
      </c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</row>
    <row r="1843" spans="2:14" ht="12.75" x14ac:dyDescent="0.2">
      <c r="B1843" s="48">
        <v>42081</v>
      </c>
      <c r="C1843" s="35">
        <v>17</v>
      </c>
      <c r="D1843" s="49">
        <v>31468.666321000001</v>
      </c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</row>
    <row r="1844" spans="2:14" ht="12.75" x14ac:dyDescent="0.2">
      <c r="B1844" s="48">
        <v>42081</v>
      </c>
      <c r="C1844" s="35">
        <v>18</v>
      </c>
      <c r="D1844" s="49">
        <v>31152.920849000002</v>
      </c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</row>
    <row r="1845" spans="2:14" ht="12.75" x14ac:dyDescent="0.2">
      <c r="B1845" s="48">
        <v>42081</v>
      </c>
      <c r="C1845" s="35">
        <v>19</v>
      </c>
      <c r="D1845" s="49">
        <v>31259.475575999997</v>
      </c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</row>
    <row r="1846" spans="2:14" ht="12.75" x14ac:dyDescent="0.2">
      <c r="B1846" s="48">
        <v>42081</v>
      </c>
      <c r="C1846" s="35">
        <v>20</v>
      </c>
      <c r="D1846" s="49">
        <v>32950.714991999994</v>
      </c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</row>
    <row r="1847" spans="2:14" ht="12.75" x14ac:dyDescent="0.2">
      <c r="B1847" s="48">
        <v>42081</v>
      </c>
      <c r="C1847" s="35">
        <v>21</v>
      </c>
      <c r="D1847" s="49">
        <v>33033.486600999997</v>
      </c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</row>
    <row r="1848" spans="2:14" ht="12.75" x14ac:dyDescent="0.2">
      <c r="B1848" s="48">
        <v>42081</v>
      </c>
      <c r="C1848" s="35">
        <v>22</v>
      </c>
      <c r="D1848" s="49">
        <v>31901.848921999997</v>
      </c>
      <c r="E1848" s="40"/>
      <c r="F1848" s="40"/>
      <c r="G1848" s="40"/>
      <c r="H1848" s="40"/>
      <c r="I1848" s="40"/>
      <c r="J1848" s="40"/>
      <c r="K1848" s="40"/>
      <c r="L1848" s="40"/>
      <c r="M1848" s="40"/>
      <c r="N1848" s="40"/>
    </row>
    <row r="1849" spans="2:14" ht="12.75" x14ac:dyDescent="0.2">
      <c r="B1849" s="48">
        <v>42081</v>
      </c>
      <c r="C1849" s="35">
        <v>23</v>
      </c>
      <c r="D1849" s="49">
        <v>30552.866973</v>
      </c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</row>
    <row r="1850" spans="2:14" ht="12.75" x14ac:dyDescent="0.2">
      <c r="B1850" s="48">
        <v>42081</v>
      </c>
      <c r="C1850" s="35">
        <v>24</v>
      </c>
      <c r="D1850" s="49">
        <v>28921.354219000001</v>
      </c>
      <c r="E1850" s="40"/>
      <c r="F1850" s="40"/>
      <c r="G1850" s="40"/>
      <c r="H1850" s="40"/>
      <c r="I1850" s="40"/>
      <c r="J1850" s="40"/>
      <c r="K1850" s="40"/>
      <c r="L1850" s="40"/>
      <c r="M1850" s="40"/>
      <c r="N1850" s="40"/>
    </row>
    <row r="1851" spans="2:14" ht="12.75" x14ac:dyDescent="0.2">
      <c r="B1851" s="48">
        <v>42082</v>
      </c>
      <c r="C1851" s="35">
        <v>1</v>
      </c>
      <c r="D1851" s="49">
        <v>27145.409635</v>
      </c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</row>
    <row r="1852" spans="2:14" ht="12.75" x14ac:dyDescent="0.2">
      <c r="B1852" s="48">
        <v>42082</v>
      </c>
      <c r="C1852" s="35">
        <v>2</v>
      </c>
      <c r="D1852" s="49">
        <v>26070.676243000002</v>
      </c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</row>
    <row r="1853" spans="2:14" ht="12.75" x14ac:dyDescent="0.2">
      <c r="B1853" s="48">
        <v>42082</v>
      </c>
      <c r="C1853" s="35">
        <v>3</v>
      </c>
      <c r="D1853" s="49">
        <v>25465.802077</v>
      </c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</row>
    <row r="1854" spans="2:14" ht="12.75" x14ac:dyDescent="0.2">
      <c r="B1854" s="48">
        <v>42082</v>
      </c>
      <c r="C1854" s="35">
        <v>4</v>
      </c>
      <c r="D1854" s="49">
        <v>25187.189854</v>
      </c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</row>
    <row r="1855" spans="2:14" ht="12.75" x14ac:dyDescent="0.2">
      <c r="B1855" s="48">
        <v>42082</v>
      </c>
      <c r="C1855" s="35">
        <v>5</v>
      </c>
      <c r="D1855" s="49">
        <v>25257.078404000004</v>
      </c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</row>
    <row r="1856" spans="2:14" ht="12.75" x14ac:dyDescent="0.2">
      <c r="B1856" s="48">
        <v>42082</v>
      </c>
      <c r="C1856" s="35">
        <v>6</v>
      </c>
      <c r="D1856" s="49">
        <v>26053.312182000001</v>
      </c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</row>
    <row r="1857" spans="2:14" ht="12.75" x14ac:dyDescent="0.2">
      <c r="B1857" s="48">
        <v>42082</v>
      </c>
      <c r="C1857" s="35">
        <v>7</v>
      </c>
      <c r="D1857" s="49">
        <v>27555.207059</v>
      </c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</row>
    <row r="1858" spans="2:14" ht="12.75" x14ac:dyDescent="0.2">
      <c r="B1858" s="48">
        <v>42082</v>
      </c>
      <c r="C1858" s="35">
        <v>8</v>
      </c>
      <c r="D1858" s="49">
        <v>28404.456779</v>
      </c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</row>
    <row r="1859" spans="2:14" ht="12.75" x14ac:dyDescent="0.2">
      <c r="B1859" s="48">
        <v>42082</v>
      </c>
      <c r="C1859" s="35">
        <v>9</v>
      </c>
      <c r="D1859" s="49">
        <v>29545.572928000001</v>
      </c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</row>
    <row r="1860" spans="2:14" ht="12.75" x14ac:dyDescent="0.2">
      <c r="B1860" s="48">
        <v>42082</v>
      </c>
      <c r="C1860" s="35">
        <v>10</v>
      </c>
      <c r="D1860" s="49">
        <v>30547.539680000002</v>
      </c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</row>
    <row r="1861" spans="2:14" ht="12.75" x14ac:dyDescent="0.2">
      <c r="B1861" s="48">
        <v>42082</v>
      </c>
      <c r="C1861" s="35">
        <v>11</v>
      </c>
      <c r="D1861" s="49">
        <v>31078.877481000003</v>
      </c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</row>
    <row r="1862" spans="2:14" ht="12.75" x14ac:dyDescent="0.2">
      <c r="B1862" s="48">
        <v>42082</v>
      </c>
      <c r="C1862" s="35">
        <v>12</v>
      </c>
      <c r="D1862" s="49">
        <v>31598.695205</v>
      </c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</row>
    <row r="1863" spans="2:14" ht="12.75" x14ac:dyDescent="0.2">
      <c r="B1863" s="48">
        <v>42082</v>
      </c>
      <c r="C1863" s="35">
        <v>13</v>
      </c>
      <c r="D1863" s="49">
        <v>31753.048425000001</v>
      </c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</row>
    <row r="1864" spans="2:14" ht="12.75" x14ac:dyDescent="0.2">
      <c r="B1864" s="48">
        <v>42082</v>
      </c>
      <c r="C1864" s="35">
        <v>14</v>
      </c>
      <c r="D1864" s="49">
        <v>31941.220235999997</v>
      </c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</row>
    <row r="1865" spans="2:14" ht="12.75" x14ac:dyDescent="0.2">
      <c r="B1865" s="48">
        <v>42082</v>
      </c>
      <c r="C1865" s="35">
        <v>15</v>
      </c>
      <c r="D1865" s="49">
        <v>31909.457868000001</v>
      </c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</row>
    <row r="1866" spans="2:14" ht="12.75" x14ac:dyDescent="0.2">
      <c r="B1866" s="48">
        <v>42082</v>
      </c>
      <c r="C1866" s="35">
        <v>16</v>
      </c>
      <c r="D1866" s="49">
        <v>32038.783045</v>
      </c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</row>
    <row r="1867" spans="2:14" ht="12.75" x14ac:dyDescent="0.2">
      <c r="B1867" s="48">
        <v>42082</v>
      </c>
      <c r="C1867" s="35">
        <v>17</v>
      </c>
      <c r="D1867" s="49">
        <v>32013.503615999998</v>
      </c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</row>
    <row r="1868" spans="2:14" ht="12.75" x14ac:dyDescent="0.2">
      <c r="B1868" s="48">
        <v>42082</v>
      </c>
      <c r="C1868" s="35">
        <v>18</v>
      </c>
      <c r="D1868" s="49">
        <v>31526.149926999999</v>
      </c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</row>
    <row r="1869" spans="2:14" ht="12.75" x14ac:dyDescent="0.2">
      <c r="B1869" s="48">
        <v>42082</v>
      </c>
      <c r="C1869" s="35">
        <v>19</v>
      </c>
      <c r="D1869" s="49">
        <v>31595.32676</v>
      </c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</row>
    <row r="1870" spans="2:14" ht="12.75" x14ac:dyDescent="0.2">
      <c r="B1870" s="48">
        <v>42082</v>
      </c>
      <c r="C1870" s="35">
        <v>20</v>
      </c>
      <c r="D1870" s="49">
        <v>33177.926807999997</v>
      </c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</row>
    <row r="1871" spans="2:14" ht="12.75" x14ac:dyDescent="0.2">
      <c r="B1871" s="48">
        <v>42082</v>
      </c>
      <c r="C1871" s="35">
        <v>21</v>
      </c>
      <c r="D1871" s="49">
        <v>33214.733537</v>
      </c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</row>
    <row r="1872" spans="2:14" ht="12.75" x14ac:dyDescent="0.2">
      <c r="B1872" s="48">
        <v>42082</v>
      </c>
      <c r="C1872" s="35">
        <v>22</v>
      </c>
      <c r="D1872" s="49">
        <v>32146.931309</v>
      </c>
      <c r="E1872" s="40"/>
      <c r="F1872" s="40"/>
      <c r="G1872" s="40"/>
      <c r="H1872" s="40"/>
      <c r="I1872" s="40"/>
      <c r="J1872" s="40"/>
      <c r="K1872" s="40"/>
      <c r="L1872" s="40"/>
      <c r="M1872" s="40"/>
      <c r="N1872" s="40"/>
    </row>
    <row r="1873" spans="2:14" ht="12.75" x14ac:dyDescent="0.2">
      <c r="B1873" s="48">
        <v>42082</v>
      </c>
      <c r="C1873" s="35">
        <v>23</v>
      </c>
      <c r="D1873" s="49">
        <v>30942.041084999997</v>
      </c>
      <c r="E1873" s="40"/>
      <c r="F1873" s="40"/>
      <c r="G1873" s="40"/>
      <c r="H1873" s="40"/>
      <c r="I1873" s="40"/>
      <c r="J1873" s="40"/>
      <c r="K1873" s="40"/>
      <c r="L1873" s="40"/>
      <c r="M1873" s="40"/>
      <c r="N1873" s="40"/>
    </row>
    <row r="1874" spans="2:14" ht="12.75" x14ac:dyDescent="0.2">
      <c r="B1874" s="48">
        <v>42082</v>
      </c>
      <c r="C1874" s="35">
        <v>24</v>
      </c>
      <c r="D1874" s="49">
        <v>29421.4964</v>
      </c>
      <c r="E1874" s="40"/>
      <c r="F1874" s="40"/>
      <c r="G1874" s="40"/>
      <c r="H1874" s="40"/>
      <c r="I1874" s="40"/>
      <c r="J1874" s="40"/>
      <c r="K1874" s="40"/>
      <c r="L1874" s="40"/>
      <c r="M1874" s="40"/>
      <c r="N1874" s="40"/>
    </row>
    <row r="1875" spans="2:14" ht="12.75" x14ac:dyDescent="0.2">
      <c r="B1875" s="48">
        <v>42083</v>
      </c>
      <c r="C1875" s="35">
        <v>1</v>
      </c>
      <c r="D1875" s="49">
        <v>27513.598619999997</v>
      </c>
      <c r="E1875" s="40"/>
      <c r="F1875" s="40"/>
      <c r="G1875" s="40"/>
      <c r="H1875" s="40"/>
      <c r="I1875" s="40"/>
      <c r="J1875" s="40"/>
      <c r="K1875" s="40"/>
      <c r="L1875" s="40"/>
      <c r="M1875" s="40"/>
      <c r="N1875" s="40"/>
    </row>
    <row r="1876" spans="2:14" ht="12.75" x14ac:dyDescent="0.2">
      <c r="B1876" s="48">
        <v>42083</v>
      </c>
      <c r="C1876" s="35">
        <v>2</v>
      </c>
      <c r="D1876" s="49">
        <v>26527.106806</v>
      </c>
      <c r="E1876" s="40"/>
      <c r="F1876" s="40"/>
      <c r="G1876" s="40"/>
      <c r="H1876" s="40"/>
      <c r="I1876" s="40"/>
      <c r="J1876" s="40"/>
      <c r="K1876" s="40"/>
      <c r="L1876" s="40"/>
      <c r="M1876" s="40"/>
      <c r="N1876" s="40"/>
    </row>
    <row r="1877" spans="2:14" ht="12.75" x14ac:dyDescent="0.2">
      <c r="B1877" s="48">
        <v>42083</v>
      </c>
      <c r="C1877" s="35">
        <v>3</v>
      </c>
      <c r="D1877" s="49">
        <v>25865.625635999997</v>
      </c>
      <c r="E1877" s="40"/>
      <c r="F1877" s="40"/>
      <c r="G1877" s="40"/>
      <c r="H1877" s="40"/>
      <c r="I1877" s="40"/>
      <c r="J1877" s="40"/>
      <c r="K1877" s="40"/>
      <c r="L1877" s="40"/>
      <c r="M1877" s="40"/>
      <c r="N1877" s="40"/>
    </row>
    <row r="1878" spans="2:14" ht="12.75" x14ac:dyDescent="0.2">
      <c r="B1878" s="48">
        <v>42083</v>
      </c>
      <c r="C1878" s="35">
        <v>4</v>
      </c>
      <c r="D1878" s="49">
        <v>25533.072310000003</v>
      </c>
      <c r="E1878" s="40"/>
      <c r="F1878" s="40"/>
      <c r="G1878" s="40"/>
      <c r="H1878" s="40"/>
      <c r="I1878" s="40"/>
      <c r="J1878" s="40"/>
      <c r="K1878" s="40"/>
      <c r="L1878" s="40"/>
      <c r="M1878" s="40"/>
      <c r="N1878" s="40"/>
    </row>
    <row r="1879" spans="2:14" ht="12.75" x14ac:dyDescent="0.2">
      <c r="B1879" s="48">
        <v>42083</v>
      </c>
      <c r="C1879" s="35">
        <v>5</v>
      </c>
      <c r="D1879" s="49">
        <v>25520.052245999999</v>
      </c>
      <c r="E1879" s="40"/>
      <c r="F1879" s="40"/>
      <c r="G1879" s="40"/>
      <c r="H1879" s="40"/>
      <c r="I1879" s="40"/>
      <c r="J1879" s="40"/>
      <c r="K1879" s="40"/>
      <c r="L1879" s="40"/>
      <c r="M1879" s="40"/>
      <c r="N1879" s="40"/>
    </row>
    <row r="1880" spans="2:14" ht="12.75" x14ac:dyDescent="0.2">
      <c r="B1880" s="48">
        <v>42083</v>
      </c>
      <c r="C1880" s="35">
        <v>6</v>
      </c>
      <c r="D1880" s="49">
        <v>26380.143974000002</v>
      </c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</row>
    <row r="1881" spans="2:14" ht="12.75" x14ac:dyDescent="0.2">
      <c r="B1881" s="48">
        <v>42083</v>
      </c>
      <c r="C1881" s="35">
        <v>7</v>
      </c>
      <c r="D1881" s="49">
        <v>27558.831554</v>
      </c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</row>
    <row r="1882" spans="2:14" ht="12.75" x14ac:dyDescent="0.2">
      <c r="B1882" s="48">
        <v>42083</v>
      </c>
      <c r="C1882" s="35">
        <v>8</v>
      </c>
      <c r="D1882" s="49">
        <v>28557.39056</v>
      </c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</row>
    <row r="1883" spans="2:14" ht="12.75" x14ac:dyDescent="0.2">
      <c r="B1883" s="48">
        <v>42083</v>
      </c>
      <c r="C1883" s="35">
        <v>9</v>
      </c>
      <c r="D1883" s="49">
        <v>29631.776994</v>
      </c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</row>
    <row r="1884" spans="2:14" ht="12.75" x14ac:dyDescent="0.2">
      <c r="B1884" s="48">
        <v>42083</v>
      </c>
      <c r="C1884" s="35">
        <v>10</v>
      </c>
      <c r="D1884" s="49">
        <v>30610.257600000001</v>
      </c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</row>
    <row r="1885" spans="2:14" ht="12.75" x14ac:dyDescent="0.2">
      <c r="B1885" s="48">
        <v>42083</v>
      </c>
      <c r="C1885" s="35">
        <v>11</v>
      </c>
      <c r="D1885" s="49">
        <v>31314.486676999997</v>
      </c>
      <c r="E1885" s="40"/>
      <c r="F1885" s="40"/>
      <c r="G1885" s="40"/>
      <c r="H1885" s="40"/>
      <c r="I1885" s="40"/>
      <c r="J1885" s="40"/>
      <c r="K1885" s="40"/>
      <c r="L1885" s="40"/>
      <c r="M1885" s="40"/>
      <c r="N1885" s="40"/>
    </row>
    <row r="1886" spans="2:14" ht="12.75" x14ac:dyDescent="0.2">
      <c r="B1886" s="48">
        <v>42083</v>
      </c>
      <c r="C1886" s="35">
        <v>12</v>
      </c>
      <c r="D1886" s="49">
        <v>31787.137857999998</v>
      </c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</row>
    <row r="1887" spans="2:14" ht="12.75" x14ac:dyDescent="0.2">
      <c r="B1887" s="48">
        <v>42083</v>
      </c>
      <c r="C1887" s="35">
        <v>13</v>
      </c>
      <c r="D1887" s="49">
        <v>32100.778618999997</v>
      </c>
      <c r="E1887" s="40"/>
      <c r="F1887" s="40"/>
      <c r="G1887" s="40"/>
      <c r="H1887" s="40"/>
      <c r="I1887" s="40"/>
      <c r="J1887" s="40"/>
      <c r="K1887" s="40"/>
      <c r="L1887" s="40"/>
      <c r="M1887" s="40"/>
      <c r="N1887" s="40"/>
    </row>
    <row r="1888" spans="2:14" ht="12.75" x14ac:dyDescent="0.2">
      <c r="B1888" s="48">
        <v>42083</v>
      </c>
      <c r="C1888" s="35">
        <v>14</v>
      </c>
      <c r="D1888" s="49">
        <v>32184.607972999995</v>
      </c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</row>
    <row r="1889" spans="2:14" ht="12.75" x14ac:dyDescent="0.2">
      <c r="B1889" s="48">
        <v>42083</v>
      </c>
      <c r="C1889" s="35">
        <v>15</v>
      </c>
      <c r="D1889" s="49">
        <v>32082.885711999999</v>
      </c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</row>
    <row r="1890" spans="2:14" ht="12.75" x14ac:dyDescent="0.2">
      <c r="B1890" s="48">
        <v>42083</v>
      </c>
      <c r="C1890" s="35">
        <v>16</v>
      </c>
      <c r="D1890" s="49">
        <v>31964.833790000001</v>
      </c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</row>
    <row r="1891" spans="2:14" ht="12.75" x14ac:dyDescent="0.2">
      <c r="B1891" s="48">
        <v>42083</v>
      </c>
      <c r="C1891" s="35">
        <v>17</v>
      </c>
      <c r="D1891" s="49">
        <v>31774.120611999999</v>
      </c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</row>
    <row r="1892" spans="2:14" ht="12.75" x14ac:dyDescent="0.2">
      <c r="B1892" s="48">
        <v>42083</v>
      </c>
      <c r="C1892" s="35">
        <v>18</v>
      </c>
      <c r="D1892" s="49">
        <v>31417.813909</v>
      </c>
      <c r="E1892" s="40"/>
      <c r="F1892" s="40"/>
      <c r="G1892" s="40"/>
      <c r="H1892" s="40"/>
      <c r="I1892" s="40"/>
      <c r="J1892" s="40"/>
      <c r="K1892" s="40"/>
      <c r="L1892" s="40"/>
      <c r="M1892" s="40"/>
      <c r="N1892" s="40"/>
    </row>
    <row r="1893" spans="2:14" ht="12.75" x14ac:dyDescent="0.2">
      <c r="B1893" s="48">
        <v>42083</v>
      </c>
      <c r="C1893" s="35">
        <v>19</v>
      </c>
      <c r="D1893" s="49">
        <v>31416.615688000002</v>
      </c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</row>
    <row r="1894" spans="2:14" ht="12.75" x14ac:dyDescent="0.2">
      <c r="B1894" s="48">
        <v>42083</v>
      </c>
      <c r="C1894" s="35">
        <v>20</v>
      </c>
      <c r="D1894" s="49">
        <v>32808.343588999996</v>
      </c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</row>
    <row r="1895" spans="2:14" ht="12.75" x14ac:dyDescent="0.2">
      <c r="B1895" s="48">
        <v>42083</v>
      </c>
      <c r="C1895" s="35">
        <v>21</v>
      </c>
      <c r="D1895" s="49">
        <v>32757.400335999999</v>
      </c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</row>
    <row r="1896" spans="2:14" ht="12.75" x14ac:dyDescent="0.2">
      <c r="B1896" s="48">
        <v>42083</v>
      </c>
      <c r="C1896" s="35">
        <v>22</v>
      </c>
      <c r="D1896" s="49">
        <v>31731.764012000003</v>
      </c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</row>
    <row r="1897" spans="2:14" ht="12.75" x14ac:dyDescent="0.2">
      <c r="B1897" s="48">
        <v>42083</v>
      </c>
      <c r="C1897" s="35">
        <v>23</v>
      </c>
      <c r="D1897" s="49">
        <v>30890.904018999998</v>
      </c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</row>
    <row r="1898" spans="2:14" ht="12.75" x14ac:dyDescent="0.2">
      <c r="B1898" s="48">
        <v>42083</v>
      </c>
      <c r="C1898" s="35">
        <v>24</v>
      </c>
      <c r="D1898" s="49">
        <v>29559.567283999997</v>
      </c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</row>
    <row r="1899" spans="2:14" ht="12.75" x14ac:dyDescent="0.2">
      <c r="B1899" s="48">
        <v>42084</v>
      </c>
      <c r="C1899" s="35">
        <v>1</v>
      </c>
      <c r="D1899" s="49">
        <v>27537.735321</v>
      </c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</row>
    <row r="1900" spans="2:14" ht="12.75" x14ac:dyDescent="0.2">
      <c r="B1900" s="48">
        <v>42084</v>
      </c>
      <c r="C1900" s="35">
        <v>2</v>
      </c>
      <c r="D1900" s="49">
        <v>26429.519448999999</v>
      </c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</row>
    <row r="1901" spans="2:14" ht="12.75" x14ac:dyDescent="0.2">
      <c r="B1901" s="48">
        <v>42084</v>
      </c>
      <c r="C1901" s="35">
        <v>3</v>
      </c>
      <c r="D1901" s="49">
        <v>25742.531128999999</v>
      </c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</row>
    <row r="1902" spans="2:14" ht="12.75" x14ac:dyDescent="0.2">
      <c r="B1902" s="48">
        <v>42084</v>
      </c>
      <c r="C1902" s="35">
        <v>4</v>
      </c>
      <c r="D1902" s="49">
        <v>25447.890475</v>
      </c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</row>
    <row r="1903" spans="2:14" ht="12.75" x14ac:dyDescent="0.2">
      <c r="B1903" s="48">
        <v>42084</v>
      </c>
      <c r="C1903" s="35">
        <v>5</v>
      </c>
      <c r="D1903" s="49">
        <v>25321.450416</v>
      </c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</row>
    <row r="1904" spans="2:14" ht="12.75" x14ac:dyDescent="0.2">
      <c r="B1904" s="48">
        <v>42084</v>
      </c>
      <c r="C1904" s="35">
        <v>6</v>
      </c>
      <c r="D1904" s="49">
        <v>25612.581030999998</v>
      </c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</row>
    <row r="1905" spans="2:14" ht="12.75" x14ac:dyDescent="0.2">
      <c r="B1905" s="48">
        <v>42084</v>
      </c>
      <c r="C1905" s="35">
        <v>7</v>
      </c>
      <c r="D1905" s="49">
        <v>26108.235321</v>
      </c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</row>
    <row r="1906" spans="2:14" ht="12.75" x14ac:dyDescent="0.2">
      <c r="B1906" s="48">
        <v>42084</v>
      </c>
      <c r="C1906" s="35">
        <v>8</v>
      </c>
      <c r="D1906" s="49">
        <v>26478.372940000001</v>
      </c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</row>
    <row r="1907" spans="2:14" ht="12.75" x14ac:dyDescent="0.2">
      <c r="B1907" s="48">
        <v>42084</v>
      </c>
      <c r="C1907" s="35">
        <v>9</v>
      </c>
      <c r="D1907" s="49">
        <v>28070.482016999998</v>
      </c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</row>
    <row r="1908" spans="2:14" ht="12.75" x14ac:dyDescent="0.2">
      <c r="B1908" s="48">
        <v>42084</v>
      </c>
      <c r="C1908" s="35">
        <v>10</v>
      </c>
      <c r="D1908" s="49">
        <v>29296.485713999999</v>
      </c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</row>
    <row r="1909" spans="2:14" ht="12.75" x14ac:dyDescent="0.2">
      <c r="B1909" s="48">
        <v>42084</v>
      </c>
      <c r="C1909" s="35">
        <v>11</v>
      </c>
      <c r="D1909" s="49">
        <v>30009.184372</v>
      </c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</row>
    <row r="1910" spans="2:14" ht="12.75" x14ac:dyDescent="0.2">
      <c r="B1910" s="48">
        <v>42084</v>
      </c>
      <c r="C1910" s="35">
        <v>12</v>
      </c>
      <c r="D1910" s="49">
        <v>30391.952675</v>
      </c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</row>
    <row r="1911" spans="2:14" ht="12.75" x14ac:dyDescent="0.2">
      <c r="B1911" s="48">
        <v>42084</v>
      </c>
      <c r="C1911" s="35">
        <v>13</v>
      </c>
      <c r="D1911" s="49">
        <v>30551.657459000002</v>
      </c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</row>
    <row r="1912" spans="2:14" ht="12.75" x14ac:dyDescent="0.2">
      <c r="B1912" s="48">
        <v>42084</v>
      </c>
      <c r="C1912" s="35">
        <v>14</v>
      </c>
      <c r="D1912" s="49">
        <v>30345.305894000001</v>
      </c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</row>
    <row r="1913" spans="2:14" ht="12.75" x14ac:dyDescent="0.2">
      <c r="B1913" s="48">
        <v>42084</v>
      </c>
      <c r="C1913" s="35">
        <v>15</v>
      </c>
      <c r="D1913" s="49">
        <v>29787.751596999999</v>
      </c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</row>
    <row r="1914" spans="2:14" ht="12.75" x14ac:dyDescent="0.2">
      <c r="B1914" s="48">
        <v>42084</v>
      </c>
      <c r="C1914" s="35">
        <v>16</v>
      </c>
      <c r="D1914" s="49">
        <v>29178.392614000004</v>
      </c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</row>
    <row r="1915" spans="2:14" ht="12.75" x14ac:dyDescent="0.2">
      <c r="B1915" s="48">
        <v>42084</v>
      </c>
      <c r="C1915" s="35">
        <v>17</v>
      </c>
      <c r="D1915" s="49">
        <v>29073.812055999999</v>
      </c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</row>
    <row r="1916" spans="2:14" ht="12.75" x14ac:dyDescent="0.2">
      <c r="B1916" s="48">
        <v>42084</v>
      </c>
      <c r="C1916" s="35">
        <v>18</v>
      </c>
      <c r="D1916" s="49">
        <v>28870.211703999998</v>
      </c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</row>
    <row r="1917" spans="2:14" ht="12.75" x14ac:dyDescent="0.2">
      <c r="B1917" s="48">
        <v>42084</v>
      </c>
      <c r="C1917" s="35">
        <v>19</v>
      </c>
      <c r="D1917" s="49">
        <v>29448.774249000002</v>
      </c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</row>
    <row r="1918" spans="2:14" ht="12.75" x14ac:dyDescent="0.2">
      <c r="B1918" s="48">
        <v>42084</v>
      </c>
      <c r="C1918" s="35">
        <v>20</v>
      </c>
      <c r="D1918" s="49">
        <v>31776.957101</v>
      </c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</row>
    <row r="1919" spans="2:14" ht="12.75" x14ac:dyDescent="0.2">
      <c r="B1919" s="48">
        <v>42084</v>
      </c>
      <c r="C1919" s="35">
        <v>21</v>
      </c>
      <c r="D1919" s="49">
        <v>32120.468856999996</v>
      </c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</row>
    <row r="1920" spans="2:14" ht="12.75" x14ac:dyDescent="0.2">
      <c r="B1920" s="48">
        <v>42084</v>
      </c>
      <c r="C1920" s="35">
        <v>22</v>
      </c>
      <c r="D1920" s="49">
        <v>31218.851525999995</v>
      </c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</row>
    <row r="1921" spans="2:14" ht="12.75" x14ac:dyDescent="0.2">
      <c r="B1921" s="48">
        <v>42084</v>
      </c>
      <c r="C1921" s="35">
        <v>23</v>
      </c>
      <c r="D1921" s="49">
        <v>29876.41015</v>
      </c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</row>
    <row r="1922" spans="2:14" ht="12.75" x14ac:dyDescent="0.2">
      <c r="B1922" s="48">
        <v>42084</v>
      </c>
      <c r="C1922" s="35">
        <v>24</v>
      </c>
      <c r="D1922" s="49">
        <v>27839.619758000004</v>
      </c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</row>
    <row r="1923" spans="2:14" ht="12.75" x14ac:dyDescent="0.2">
      <c r="B1923" s="48">
        <v>42085</v>
      </c>
      <c r="C1923" s="35">
        <v>1</v>
      </c>
      <c r="D1923" s="49">
        <v>26021.577465000002</v>
      </c>
      <c r="E1923" s="40"/>
      <c r="F1923" s="40"/>
      <c r="G1923" s="40"/>
      <c r="H1923" s="40"/>
      <c r="I1923" s="40"/>
      <c r="J1923" s="40"/>
      <c r="K1923" s="40"/>
      <c r="L1923" s="40"/>
      <c r="M1923" s="40"/>
      <c r="N1923" s="40"/>
    </row>
    <row r="1924" spans="2:14" ht="12.75" x14ac:dyDescent="0.2">
      <c r="B1924" s="48">
        <v>42085</v>
      </c>
      <c r="C1924" s="35">
        <v>2</v>
      </c>
      <c r="D1924" s="49">
        <v>24794.808979000001</v>
      </c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</row>
    <row r="1925" spans="2:14" ht="12.75" x14ac:dyDescent="0.2">
      <c r="B1925" s="48">
        <v>42085</v>
      </c>
      <c r="C1925" s="35">
        <v>3</v>
      </c>
      <c r="D1925" s="49">
        <v>24076.042009999997</v>
      </c>
      <c r="E1925" s="40"/>
      <c r="F1925" s="40"/>
      <c r="G1925" s="40"/>
      <c r="H1925" s="40"/>
      <c r="I1925" s="40"/>
      <c r="J1925" s="40"/>
      <c r="K1925" s="40"/>
      <c r="L1925" s="40"/>
      <c r="M1925" s="40"/>
      <c r="N1925" s="40"/>
    </row>
    <row r="1926" spans="2:14" ht="12.75" x14ac:dyDescent="0.2">
      <c r="B1926" s="48">
        <v>42085</v>
      </c>
      <c r="C1926" s="35">
        <v>4</v>
      </c>
      <c r="D1926" s="49">
        <v>23600.445862</v>
      </c>
      <c r="E1926" s="40"/>
      <c r="F1926" s="40"/>
      <c r="G1926" s="40"/>
      <c r="H1926" s="40"/>
      <c r="I1926" s="40"/>
      <c r="J1926" s="40"/>
      <c r="K1926" s="40"/>
      <c r="L1926" s="40"/>
      <c r="M1926" s="40"/>
      <c r="N1926" s="40"/>
    </row>
    <row r="1927" spans="2:14" ht="12.75" x14ac:dyDescent="0.2">
      <c r="B1927" s="48">
        <v>42085</v>
      </c>
      <c r="C1927" s="35">
        <v>5</v>
      </c>
      <c r="D1927" s="49">
        <v>23383.401074000005</v>
      </c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</row>
    <row r="1928" spans="2:14" ht="12.75" x14ac:dyDescent="0.2">
      <c r="B1928" s="48">
        <v>42085</v>
      </c>
      <c r="C1928" s="35">
        <v>6</v>
      </c>
      <c r="D1928" s="49">
        <v>23321.64776</v>
      </c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</row>
    <row r="1929" spans="2:14" ht="12.75" x14ac:dyDescent="0.2">
      <c r="B1929" s="48">
        <v>42085</v>
      </c>
      <c r="C1929" s="35">
        <v>7</v>
      </c>
      <c r="D1929" s="49">
        <v>23253.13795</v>
      </c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</row>
    <row r="1930" spans="2:14" ht="12.75" x14ac:dyDescent="0.2">
      <c r="B1930" s="48">
        <v>42085</v>
      </c>
      <c r="C1930" s="35">
        <v>8</v>
      </c>
      <c r="D1930" s="49">
        <v>23235.701187999999</v>
      </c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</row>
    <row r="1931" spans="2:14" ht="12.75" x14ac:dyDescent="0.2">
      <c r="B1931" s="48">
        <v>42085</v>
      </c>
      <c r="C1931" s="35">
        <v>9</v>
      </c>
      <c r="D1931" s="49">
        <v>24019.123283000001</v>
      </c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</row>
    <row r="1932" spans="2:14" ht="12.75" x14ac:dyDescent="0.2">
      <c r="B1932" s="48">
        <v>42085</v>
      </c>
      <c r="C1932" s="35">
        <v>10</v>
      </c>
      <c r="D1932" s="49">
        <v>24975.613538000001</v>
      </c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</row>
    <row r="1933" spans="2:14" ht="12.75" x14ac:dyDescent="0.2">
      <c r="B1933" s="48">
        <v>42085</v>
      </c>
      <c r="C1933" s="35">
        <v>11</v>
      </c>
      <c r="D1933" s="49">
        <v>25612.665322999997</v>
      </c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</row>
    <row r="1934" spans="2:14" ht="12.75" x14ac:dyDescent="0.2">
      <c r="B1934" s="48">
        <v>42085</v>
      </c>
      <c r="C1934" s="35">
        <v>12</v>
      </c>
      <c r="D1934" s="49">
        <v>26118.646376000001</v>
      </c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</row>
    <row r="1935" spans="2:14" ht="12.75" x14ac:dyDescent="0.2">
      <c r="B1935" s="48">
        <v>42085</v>
      </c>
      <c r="C1935" s="35">
        <v>13</v>
      </c>
      <c r="D1935" s="49">
        <v>26327.282341000006</v>
      </c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</row>
    <row r="1936" spans="2:14" ht="12.75" x14ac:dyDescent="0.2">
      <c r="B1936" s="48">
        <v>42085</v>
      </c>
      <c r="C1936" s="35">
        <v>14</v>
      </c>
      <c r="D1936" s="49">
        <v>26374.282689</v>
      </c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</row>
    <row r="1937" spans="2:14" ht="12.75" x14ac:dyDescent="0.2">
      <c r="B1937" s="48">
        <v>42085</v>
      </c>
      <c r="C1937" s="35">
        <v>15</v>
      </c>
      <c r="D1937" s="49">
        <v>26257.384266999998</v>
      </c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</row>
    <row r="1938" spans="2:14" ht="12.75" x14ac:dyDescent="0.2">
      <c r="B1938" s="48">
        <v>42085</v>
      </c>
      <c r="C1938" s="35">
        <v>16</v>
      </c>
      <c r="D1938" s="49">
        <v>26069.609448000003</v>
      </c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</row>
    <row r="1939" spans="2:14" ht="12.75" x14ac:dyDescent="0.2">
      <c r="B1939" s="48">
        <v>42085</v>
      </c>
      <c r="C1939" s="35">
        <v>17</v>
      </c>
      <c r="D1939" s="49">
        <v>26251.106688</v>
      </c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</row>
    <row r="1940" spans="2:14" ht="12.75" x14ac:dyDescent="0.2">
      <c r="B1940" s="48">
        <v>42085</v>
      </c>
      <c r="C1940" s="35">
        <v>18</v>
      </c>
      <c r="D1940" s="49">
        <v>26314.981153000001</v>
      </c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</row>
    <row r="1941" spans="2:14" ht="12.75" x14ac:dyDescent="0.2">
      <c r="B1941" s="48">
        <v>42085</v>
      </c>
      <c r="C1941" s="35">
        <v>19</v>
      </c>
      <c r="D1941" s="49">
        <v>27051.68504</v>
      </c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</row>
    <row r="1942" spans="2:14" ht="12.75" x14ac:dyDescent="0.2">
      <c r="B1942" s="48">
        <v>42085</v>
      </c>
      <c r="C1942" s="35">
        <v>20</v>
      </c>
      <c r="D1942" s="49">
        <v>30005.815577000005</v>
      </c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</row>
    <row r="1943" spans="2:14" ht="12.75" x14ac:dyDescent="0.2">
      <c r="B1943" s="48">
        <v>42085</v>
      </c>
      <c r="C1943" s="35">
        <v>21</v>
      </c>
      <c r="D1943" s="49">
        <v>30887.332482999998</v>
      </c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</row>
    <row r="1944" spans="2:14" ht="12.75" x14ac:dyDescent="0.2">
      <c r="B1944" s="48">
        <v>42085</v>
      </c>
      <c r="C1944" s="35">
        <v>22</v>
      </c>
      <c r="D1944" s="49">
        <v>30399.871947000003</v>
      </c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</row>
    <row r="1945" spans="2:14" ht="12.75" x14ac:dyDescent="0.2">
      <c r="B1945" s="48">
        <v>42085</v>
      </c>
      <c r="C1945" s="35">
        <v>23</v>
      </c>
      <c r="D1945" s="49">
        <v>28865.188915999999</v>
      </c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</row>
    <row r="1946" spans="2:14" ht="12.75" x14ac:dyDescent="0.2">
      <c r="B1946" s="48">
        <v>42085</v>
      </c>
      <c r="C1946" s="35">
        <v>24</v>
      </c>
      <c r="D1946" s="49">
        <v>26978.622672999998</v>
      </c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</row>
    <row r="1947" spans="2:14" ht="12.75" x14ac:dyDescent="0.2">
      <c r="B1947" s="48">
        <v>42086</v>
      </c>
      <c r="C1947" s="35">
        <v>1</v>
      </c>
      <c r="D1947" s="49">
        <v>25049.431396999997</v>
      </c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</row>
    <row r="1948" spans="2:14" ht="12.75" x14ac:dyDescent="0.2">
      <c r="B1948" s="48">
        <v>42086</v>
      </c>
      <c r="C1948" s="35">
        <v>2</v>
      </c>
      <c r="D1948" s="49">
        <v>24045.033989000003</v>
      </c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</row>
    <row r="1949" spans="2:14" ht="12.75" x14ac:dyDescent="0.2">
      <c r="B1949" s="48">
        <v>42086</v>
      </c>
      <c r="C1949" s="35">
        <v>3</v>
      </c>
      <c r="D1949" s="49">
        <v>23517.391461000003</v>
      </c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</row>
    <row r="1950" spans="2:14" ht="12.75" x14ac:dyDescent="0.2">
      <c r="B1950" s="48">
        <v>42086</v>
      </c>
      <c r="C1950" s="35">
        <v>4</v>
      </c>
      <c r="D1950" s="49">
        <v>23249.652428999998</v>
      </c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</row>
    <row r="1951" spans="2:14" ht="12.75" x14ac:dyDescent="0.2">
      <c r="B1951" s="48">
        <v>42086</v>
      </c>
      <c r="C1951" s="35">
        <v>5</v>
      </c>
      <c r="D1951" s="49">
        <v>23459.057973999996</v>
      </c>
      <c r="E1951" s="40"/>
      <c r="F1951" s="40"/>
      <c r="G1951" s="40"/>
      <c r="H1951" s="40"/>
      <c r="I1951" s="40"/>
      <c r="J1951" s="40"/>
      <c r="K1951" s="40"/>
      <c r="L1951" s="40"/>
      <c r="M1951" s="40"/>
      <c r="N1951" s="40"/>
    </row>
    <row r="1952" spans="2:14" ht="12.75" x14ac:dyDescent="0.2">
      <c r="B1952" s="48">
        <v>42086</v>
      </c>
      <c r="C1952" s="35">
        <v>6</v>
      </c>
      <c r="D1952" s="49">
        <v>24364.221381999996</v>
      </c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</row>
    <row r="1953" spans="2:14" ht="12.75" x14ac:dyDescent="0.2">
      <c r="B1953" s="48">
        <v>42086</v>
      </c>
      <c r="C1953" s="35">
        <v>7</v>
      </c>
      <c r="D1953" s="49">
        <v>26213.802586000002</v>
      </c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</row>
    <row r="1954" spans="2:14" ht="12.75" x14ac:dyDescent="0.2">
      <c r="B1954" s="48">
        <v>42086</v>
      </c>
      <c r="C1954" s="35">
        <v>8</v>
      </c>
      <c r="D1954" s="49">
        <v>27479.243821</v>
      </c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</row>
    <row r="1955" spans="2:14" ht="12.75" x14ac:dyDescent="0.2">
      <c r="B1955" s="48">
        <v>42086</v>
      </c>
      <c r="C1955" s="35">
        <v>9</v>
      </c>
      <c r="D1955" s="49">
        <v>28932.102045</v>
      </c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</row>
    <row r="1956" spans="2:14" ht="12.75" x14ac:dyDescent="0.2">
      <c r="B1956" s="48">
        <v>42086</v>
      </c>
      <c r="C1956" s="35">
        <v>10</v>
      </c>
      <c r="D1956" s="49">
        <v>30312.457363000001</v>
      </c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</row>
    <row r="1957" spans="2:14" ht="12.75" x14ac:dyDescent="0.2">
      <c r="B1957" s="48">
        <v>42086</v>
      </c>
      <c r="C1957" s="35">
        <v>11</v>
      </c>
      <c r="D1957" s="49">
        <v>31183.168528000002</v>
      </c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</row>
    <row r="1958" spans="2:14" ht="12.75" x14ac:dyDescent="0.2">
      <c r="B1958" s="48">
        <v>42086</v>
      </c>
      <c r="C1958" s="35">
        <v>12</v>
      </c>
      <c r="D1958" s="49">
        <v>31892.290847000004</v>
      </c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</row>
    <row r="1959" spans="2:14" ht="12.75" x14ac:dyDescent="0.2">
      <c r="B1959" s="48">
        <v>42086</v>
      </c>
      <c r="C1959" s="35">
        <v>13</v>
      </c>
      <c r="D1959" s="49">
        <v>32177.266517</v>
      </c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</row>
    <row r="1960" spans="2:14" ht="12.75" x14ac:dyDescent="0.2">
      <c r="B1960" s="48">
        <v>42086</v>
      </c>
      <c r="C1960" s="35">
        <v>14</v>
      </c>
      <c r="D1960" s="49">
        <v>32508.962822000001</v>
      </c>
      <c r="E1960" s="40"/>
      <c r="F1960" s="40"/>
      <c r="G1960" s="40"/>
      <c r="H1960" s="40"/>
      <c r="I1960" s="40"/>
      <c r="J1960" s="40"/>
      <c r="K1960" s="40"/>
      <c r="L1960" s="40"/>
      <c r="M1960" s="40"/>
      <c r="N1960" s="40"/>
    </row>
    <row r="1961" spans="2:14" ht="12.75" x14ac:dyDescent="0.2">
      <c r="B1961" s="48">
        <v>42086</v>
      </c>
      <c r="C1961" s="35">
        <v>15</v>
      </c>
      <c r="D1961" s="49">
        <v>32470.421829999999</v>
      </c>
      <c r="E1961" s="40"/>
      <c r="F1961" s="40"/>
      <c r="G1961" s="40"/>
      <c r="H1961" s="40"/>
      <c r="I1961" s="40"/>
      <c r="J1961" s="40"/>
      <c r="K1961" s="40"/>
      <c r="L1961" s="40"/>
      <c r="M1961" s="40"/>
      <c r="N1961" s="40"/>
    </row>
    <row r="1962" spans="2:14" ht="12.75" x14ac:dyDescent="0.2">
      <c r="B1962" s="48">
        <v>42086</v>
      </c>
      <c r="C1962" s="35">
        <v>16</v>
      </c>
      <c r="D1962" s="49">
        <v>32705.986129000001</v>
      </c>
      <c r="E1962" s="40"/>
      <c r="F1962" s="40"/>
      <c r="G1962" s="40"/>
      <c r="H1962" s="40"/>
      <c r="I1962" s="40"/>
      <c r="J1962" s="40"/>
      <c r="K1962" s="40"/>
      <c r="L1962" s="40"/>
      <c r="M1962" s="40"/>
      <c r="N1962" s="40"/>
    </row>
    <row r="1963" spans="2:14" ht="12.75" x14ac:dyDescent="0.2">
      <c r="B1963" s="48">
        <v>42086</v>
      </c>
      <c r="C1963" s="35">
        <v>17</v>
      </c>
      <c r="D1963" s="49">
        <v>32677.976232000001</v>
      </c>
      <c r="E1963" s="40"/>
      <c r="F1963" s="40"/>
      <c r="G1963" s="40"/>
      <c r="H1963" s="40"/>
      <c r="I1963" s="40"/>
      <c r="J1963" s="40"/>
      <c r="K1963" s="40"/>
      <c r="L1963" s="40"/>
      <c r="M1963" s="40"/>
      <c r="N1963" s="40"/>
    </row>
    <row r="1964" spans="2:14" ht="12.75" x14ac:dyDescent="0.2">
      <c r="B1964" s="48">
        <v>42086</v>
      </c>
      <c r="C1964" s="35">
        <v>18</v>
      </c>
      <c r="D1964" s="49">
        <v>32255.604098999996</v>
      </c>
      <c r="E1964" s="40"/>
      <c r="F1964" s="40"/>
      <c r="G1964" s="40"/>
      <c r="H1964" s="40"/>
      <c r="I1964" s="40"/>
      <c r="J1964" s="40"/>
      <c r="K1964" s="40"/>
      <c r="L1964" s="40"/>
      <c r="M1964" s="40"/>
      <c r="N1964" s="40"/>
    </row>
    <row r="1965" spans="2:14" ht="12.75" x14ac:dyDescent="0.2">
      <c r="B1965" s="48">
        <v>42086</v>
      </c>
      <c r="C1965" s="35">
        <v>19</v>
      </c>
      <c r="D1965" s="49">
        <v>32053.078738</v>
      </c>
      <c r="E1965" s="40"/>
      <c r="F1965" s="40"/>
      <c r="G1965" s="40"/>
      <c r="H1965" s="40"/>
      <c r="I1965" s="40"/>
      <c r="J1965" s="40"/>
      <c r="K1965" s="40"/>
      <c r="L1965" s="40"/>
      <c r="M1965" s="40"/>
      <c r="N1965" s="40"/>
    </row>
    <row r="1966" spans="2:14" ht="12.75" x14ac:dyDescent="0.2">
      <c r="B1966" s="48">
        <v>42086</v>
      </c>
      <c r="C1966" s="35">
        <v>20</v>
      </c>
      <c r="D1966" s="49">
        <v>33287.321744000001</v>
      </c>
      <c r="E1966" s="40"/>
      <c r="F1966" s="40"/>
      <c r="G1966" s="40"/>
      <c r="H1966" s="40"/>
      <c r="I1966" s="40"/>
      <c r="J1966" s="40"/>
      <c r="K1966" s="40"/>
      <c r="L1966" s="40"/>
      <c r="M1966" s="40"/>
      <c r="N1966" s="40"/>
    </row>
    <row r="1967" spans="2:14" ht="12.75" x14ac:dyDescent="0.2">
      <c r="B1967" s="48">
        <v>42086</v>
      </c>
      <c r="C1967" s="35">
        <v>21</v>
      </c>
      <c r="D1967" s="49">
        <v>33441.101323000003</v>
      </c>
      <c r="E1967" s="40"/>
      <c r="F1967" s="40"/>
      <c r="G1967" s="40"/>
      <c r="H1967" s="40"/>
      <c r="I1967" s="40"/>
      <c r="J1967" s="40"/>
      <c r="K1967" s="40"/>
      <c r="L1967" s="40"/>
      <c r="M1967" s="40"/>
      <c r="N1967" s="40"/>
    </row>
    <row r="1968" spans="2:14" ht="12.75" x14ac:dyDescent="0.2">
      <c r="B1968" s="48">
        <v>42086</v>
      </c>
      <c r="C1968" s="35">
        <v>22</v>
      </c>
      <c r="D1968" s="49">
        <v>32273.246728999999</v>
      </c>
      <c r="E1968" s="40"/>
      <c r="F1968" s="40"/>
      <c r="G1968" s="40"/>
      <c r="H1968" s="40"/>
      <c r="I1968" s="40"/>
      <c r="J1968" s="40"/>
      <c r="K1968" s="40"/>
      <c r="L1968" s="40"/>
      <c r="M1968" s="40"/>
      <c r="N1968" s="40"/>
    </row>
    <row r="1969" spans="2:14" ht="12.75" x14ac:dyDescent="0.2">
      <c r="B1969" s="48">
        <v>42086</v>
      </c>
      <c r="C1969" s="35">
        <v>23</v>
      </c>
      <c r="D1969" s="49">
        <v>30949.798745000004</v>
      </c>
      <c r="E1969" s="40"/>
      <c r="F1969" s="40"/>
      <c r="G1969" s="40"/>
      <c r="H1969" s="40"/>
      <c r="I1969" s="40"/>
      <c r="J1969" s="40"/>
      <c r="K1969" s="40"/>
      <c r="L1969" s="40"/>
      <c r="M1969" s="40"/>
      <c r="N1969" s="40"/>
    </row>
    <row r="1970" spans="2:14" ht="12.75" x14ac:dyDescent="0.2">
      <c r="B1970" s="48">
        <v>42086</v>
      </c>
      <c r="C1970" s="35">
        <v>24</v>
      </c>
      <c r="D1970" s="49">
        <v>29253.832953999998</v>
      </c>
      <c r="E1970" s="40"/>
      <c r="F1970" s="40"/>
      <c r="G1970" s="40"/>
      <c r="H1970" s="40"/>
      <c r="I1970" s="40"/>
      <c r="J1970" s="40"/>
      <c r="K1970" s="40"/>
      <c r="L1970" s="40"/>
      <c r="M1970" s="40"/>
      <c r="N1970" s="40"/>
    </row>
    <row r="1971" spans="2:14" ht="12.75" x14ac:dyDescent="0.2">
      <c r="B1971" s="48">
        <v>42087</v>
      </c>
      <c r="C1971" s="35">
        <v>1</v>
      </c>
      <c r="D1971" s="49">
        <v>27414.053333</v>
      </c>
      <c r="E1971" s="40"/>
      <c r="F1971" s="40"/>
      <c r="G1971" s="40"/>
      <c r="H1971" s="40"/>
      <c r="I1971" s="40"/>
      <c r="J1971" s="40"/>
      <c r="K1971" s="40"/>
      <c r="L1971" s="40"/>
      <c r="M1971" s="40"/>
      <c r="N1971" s="40"/>
    </row>
    <row r="1972" spans="2:14" ht="12.75" x14ac:dyDescent="0.2">
      <c r="B1972" s="48">
        <v>42087</v>
      </c>
      <c r="C1972" s="35">
        <v>2</v>
      </c>
      <c r="D1972" s="49">
        <v>26408.734203000004</v>
      </c>
      <c r="E1972" s="40"/>
      <c r="F1972" s="40"/>
      <c r="G1972" s="40"/>
      <c r="H1972" s="40"/>
      <c r="I1972" s="40"/>
      <c r="J1972" s="40"/>
      <c r="K1972" s="40"/>
      <c r="L1972" s="40"/>
      <c r="M1972" s="40"/>
      <c r="N1972" s="40"/>
    </row>
    <row r="1973" spans="2:14" ht="12.75" x14ac:dyDescent="0.2">
      <c r="B1973" s="48">
        <v>42087</v>
      </c>
      <c r="C1973" s="35">
        <v>3</v>
      </c>
      <c r="D1973" s="49">
        <v>25739.574453000001</v>
      </c>
      <c r="E1973" s="40"/>
      <c r="F1973" s="40"/>
      <c r="G1973" s="40"/>
      <c r="H1973" s="40"/>
      <c r="I1973" s="40"/>
      <c r="J1973" s="40"/>
      <c r="K1973" s="40"/>
      <c r="L1973" s="40"/>
      <c r="M1973" s="40"/>
      <c r="N1973" s="40"/>
    </row>
    <row r="1974" spans="2:14" ht="12.75" x14ac:dyDescent="0.2">
      <c r="B1974" s="48">
        <v>42087</v>
      </c>
      <c r="C1974" s="35">
        <v>4</v>
      </c>
      <c r="D1974" s="49">
        <v>25372.560378999995</v>
      </c>
      <c r="E1974" s="40"/>
      <c r="F1974" s="40"/>
      <c r="G1974" s="40"/>
      <c r="H1974" s="40"/>
      <c r="I1974" s="40"/>
      <c r="J1974" s="40"/>
      <c r="K1974" s="40"/>
      <c r="L1974" s="40"/>
      <c r="M1974" s="40"/>
      <c r="N1974" s="40"/>
    </row>
    <row r="1975" spans="2:14" ht="12.75" x14ac:dyDescent="0.2">
      <c r="B1975" s="48">
        <v>42087</v>
      </c>
      <c r="C1975" s="35">
        <v>5</v>
      </c>
      <c r="D1975" s="49">
        <v>25442.149713000003</v>
      </c>
      <c r="E1975" s="40"/>
      <c r="F1975" s="40"/>
      <c r="G1975" s="40"/>
      <c r="H1975" s="40"/>
      <c r="I1975" s="40"/>
      <c r="J1975" s="40"/>
      <c r="K1975" s="40"/>
      <c r="L1975" s="40"/>
      <c r="M1975" s="40"/>
      <c r="N1975" s="40"/>
    </row>
    <row r="1976" spans="2:14" ht="12.75" x14ac:dyDescent="0.2">
      <c r="B1976" s="48">
        <v>42087</v>
      </c>
      <c r="C1976" s="35">
        <v>6</v>
      </c>
      <c r="D1976" s="49">
        <v>26044.509477</v>
      </c>
      <c r="E1976" s="40"/>
      <c r="F1976" s="40"/>
      <c r="G1976" s="40"/>
      <c r="H1976" s="40"/>
      <c r="I1976" s="40"/>
      <c r="J1976" s="40"/>
      <c r="K1976" s="40"/>
      <c r="L1976" s="40"/>
      <c r="M1976" s="40"/>
      <c r="N1976" s="40"/>
    </row>
    <row r="1977" spans="2:14" ht="12.75" x14ac:dyDescent="0.2">
      <c r="B1977" s="48">
        <v>42087</v>
      </c>
      <c r="C1977" s="35">
        <v>7</v>
      </c>
      <c r="D1977" s="49">
        <v>27571.574253999999</v>
      </c>
      <c r="E1977" s="40"/>
      <c r="F1977" s="40"/>
      <c r="G1977" s="40"/>
      <c r="H1977" s="40"/>
      <c r="I1977" s="40"/>
      <c r="J1977" s="40"/>
      <c r="K1977" s="40"/>
      <c r="L1977" s="40"/>
      <c r="M1977" s="40"/>
      <c r="N1977" s="40"/>
    </row>
    <row r="1978" spans="2:14" ht="12.75" x14ac:dyDescent="0.2">
      <c r="B1978" s="48">
        <v>42087</v>
      </c>
      <c r="C1978" s="35">
        <v>8</v>
      </c>
      <c r="D1978" s="49">
        <v>28375.903425</v>
      </c>
      <c r="E1978" s="40"/>
      <c r="F1978" s="40"/>
      <c r="G1978" s="40"/>
      <c r="H1978" s="40"/>
      <c r="I1978" s="40"/>
      <c r="J1978" s="40"/>
      <c r="K1978" s="40"/>
      <c r="L1978" s="40"/>
      <c r="M1978" s="40"/>
      <c r="N1978" s="40"/>
    </row>
    <row r="1979" spans="2:14" ht="12.75" x14ac:dyDescent="0.2">
      <c r="B1979" s="48">
        <v>42087</v>
      </c>
      <c r="C1979" s="35">
        <v>9</v>
      </c>
      <c r="D1979" s="49">
        <v>29779.019110999998</v>
      </c>
      <c r="E1979" s="40"/>
      <c r="F1979" s="40"/>
      <c r="G1979" s="40"/>
      <c r="H1979" s="40"/>
      <c r="I1979" s="40"/>
      <c r="J1979" s="40"/>
      <c r="K1979" s="40"/>
      <c r="L1979" s="40"/>
      <c r="M1979" s="40"/>
      <c r="N1979" s="40"/>
    </row>
    <row r="1980" spans="2:14" ht="12.75" x14ac:dyDescent="0.2">
      <c r="B1980" s="48">
        <v>42087</v>
      </c>
      <c r="C1980" s="35">
        <v>10</v>
      </c>
      <c r="D1980" s="49">
        <v>30735.237873000002</v>
      </c>
      <c r="E1980" s="40"/>
      <c r="F1980" s="40"/>
      <c r="G1980" s="40"/>
      <c r="H1980" s="40"/>
      <c r="I1980" s="40"/>
      <c r="J1980" s="40"/>
      <c r="K1980" s="40"/>
      <c r="L1980" s="40"/>
      <c r="M1980" s="40"/>
      <c r="N1980" s="40"/>
    </row>
    <row r="1981" spans="2:14" ht="12.75" x14ac:dyDescent="0.2">
      <c r="B1981" s="48">
        <v>42087</v>
      </c>
      <c r="C1981" s="35">
        <v>11</v>
      </c>
      <c r="D1981" s="49">
        <v>31624.761374999998</v>
      </c>
      <c r="E1981" s="40"/>
      <c r="F1981" s="40"/>
      <c r="G1981" s="40"/>
      <c r="H1981" s="40"/>
      <c r="I1981" s="40"/>
      <c r="J1981" s="40"/>
      <c r="K1981" s="40"/>
      <c r="L1981" s="40"/>
      <c r="M1981" s="40"/>
      <c r="N1981" s="40"/>
    </row>
    <row r="1982" spans="2:14" ht="12.75" x14ac:dyDescent="0.2">
      <c r="B1982" s="48">
        <v>42087</v>
      </c>
      <c r="C1982" s="35">
        <v>12</v>
      </c>
      <c r="D1982" s="49">
        <v>32155.954053000001</v>
      </c>
      <c r="E1982" s="40"/>
      <c r="F1982" s="40"/>
      <c r="G1982" s="40"/>
      <c r="H1982" s="40"/>
      <c r="I1982" s="40"/>
      <c r="J1982" s="40"/>
      <c r="K1982" s="40"/>
      <c r="L1982" s="40"/>
      <c r="M1982" s="40"/>
      <c r="N1982" s="40"/>
    </row>
    <row r="1983" spans="2:14" ht="12.75" x14ac:dyDescent="0.2">
      <c r="B1983" s="48">
        <v>42087</v>
      </c>
      <c r="C1983" s="35">
        <v>13</v>
      </c>
      <c r="D1983" s="49">
        <v>32506.321206000001</v>
      </c>
      <c r="E1983" s="40"/>
      <c r="F1983" s="40"/>
      <c r="G1983" s="40"/>
      <c r="H1983" s="40"/>
      <c r="I1983" s="40"/>
      <c r="J1983" s="40"/>
      <c r="K1983" s="40"/>
      <c r="L1983" s="40"/>
      <c r="M1983" s="40"/>
      <c r="N1983" s="40"/>
    </row>
    <row r="1984" spans="2:14" ht="12.75" x14ac:dyDescent="0.2">
      <c r="B1984" s="48">
        <v>42087</v>
      </c>
      <c r="C1984" s="35">
        <v>14</v>
      </c>
      <c r="D1984" s="49">
        <v>32591.773503999997</v>
      </c>
      <c r="E1984" s="40"/>
      <c r="F1984" s="40"/>
      <c r="G1984" s="40"/>
      <c r="H1984" s="40"/>
      <c r="I1984" s="40"/>
      <c r="J1984" s="40"/>
      <c r="K1984" s="40"/>
      <c r="L1984" s="40"/>
      <c r="M1984" s="40"/>
      <c r="N1984" s="40"/>
    </row>
    <row r="1985" spans="2:14" ht="12.75" x14ac:dyDescent="0.2">
      <c r="B1985" s="48">
        <v>42087</v>
      </c>
      <c r="C1985" s="35">
        <v>15</v>
      </c>
      <c r="D1985" s="49">
        <v>32827.967090000006</v>
      </c>
      <c r="E1985" s="40"/>
      <c r="F1985" s="40"/>
      <c r="G1985" s="40"/>
      <c r="H1985" s="40"/>
      <c r="I1985" s="40"/>
      <c r="J1985" s="40"/>
      <c r="K1985" s="40"/>
      <c r="L1985" s="40"/>
      <c r="M1985" s="40"/>
      <c r="N1985" s="40"/>
    </row>
    <row r="1986" spans="2:14" ht="12.75" x14ac:dyDescent="0.2">
      <c r="B1986" s="48">
        <v>42087</v>
      </c>
      <c r="C1986" s="35">
        <v>16</v>
      </c>
      <c r="D1986" s="49">
        <v>33158.851461999999</v>
      </c>
      <c r="E1986" s="40"/>
      <c r="F1986" s="40"/>
      <c r="G1986" s="40"/>
      <c r="H1986" s="40"/>
      <c r="I1986" s="40"/>
      <c r="J1986" s="40"/>
      <c r="K1986" s="40"/>
      <c r="L1986" s="40"/>
      <c r="M1986" s="40"/>
      <c r="N1986" s="40"/>
    </row>
    <row r="1987" spans="2:14" ht="12.75" x14ac:dyDescent="0.2">
      <c r="B1987" s="48">
        <v>42087</v>
      </c>
      <c r="C1987" s="35">
        <v>17</v>
      </c>
      <c r="D1987" s="49">
        <v>33137.525322000001</v>
      </c>
      <c r="E1987" s="40"/>
      <c r="F1987" s="40"/>
      <c r="G1987" s="40"/>
      <c r="H1987" s="40"/>
      <c r="I1987" s="40"/>
      <c r="J1987" s="40"/>
      <c r="K1987" s="40"/>
      <c r="L1987" s="40"/>
      <c r="M1987" s="40"/>
      <c r="N1987" s="40"/>
    </row>
    <row r="1988" spans="2:14" ht="12.75" x14ac:dyDescent="0.2">
      <c r="B1988" s="48">
        <v>42087</v>
      </c>
      <c r="C1988" s="35">
        <v>18</v>
      </c>
      <c r="D1988" s="49">
        <v>32724.173386000002</v>
      </c>
      <c r="E1988" s="40"/>
      <c r="F1988" s="40"/>
      <c r="G1988" s="40"/>
      <c r="H1988" s="40"/>
      <c r="I1988" s="40"/>
      <c r="J1988" s="40"/>
      <c r="K1988" s="40"/>
      <c r="L1988" s="40"/>
      <c r="M1988" s="40"/>
      <c r="N1988" s="40"/>
    </row>
    <row r="1989" spans="2:14" ht="12.75" x14ac:dyDescent="0.2">
      <c r="B1989" s="48">
        <v>42087</v>
      </c>
      <c r="C1989" s="35">
        <v>19</v>
      </c>
      <c r="D1989" s="49">
        <v>32258.910803999999</v>
      </c>
      <c r="E1989" s="40"/>
      <c r="F1989" s="40"/>
      <c r="G1989" s="40"/>
      <c r="H1989" s="40"/>
      <c r="I1989" s="40"/>
      <c r="J1989" s="40"/>
      <c r="K1989" s="40"/>
      <c r="L1989" s="40"/>
      <c r="M1989" s="40"/>
      <c r="N1989" s="40"/>
    </row>
    <row r="1990" spans="2:14" ht="12.75" x14ac:dyDescent="0.2">
      <c r="B1990" s="48">
        <v>42087</v>
      </c>
      <c r="C1990" s="35">
        <v>20</v>
      </c>
      <c r="D1990" s="49">
        <v>33904.046700000006</v>
      </c>
      <c r="E1990" s="40"/>
      <c r="F1990" s="40"/>
      <c r="G1990" s="40"/>
      <c r="H1990" s="40"/>
      <c r="I1990" s="40"/>
      <c r="J1990" s="40"/>
      <c r="K1990" s="40"/>
      <c r="L1990" s="40"/>
      <c r="M1990" s="40"/>
      <c r="N1990" s="40"/>
    </row>
    <row r="1991" spans="2:14" ht="12.75" x14ac:dyDescent="0.2">
      <c r="B1991" s="48">
        <v>42087</v>
      </c>
      <c r="C1991" s="35">
        <v>21</v>
      </c>
      <c r="D1991" s="49">
        <v>34083.234234000003</v>
      </c>
      <c r="E1991" s="40"/>
      <c r="F1991" s="40"/>
      <c r="G1991" s="40"/>
      <c r="H1991" s="40"/>
      <c r="I1991" s="40"/>
      <c r="J1991" s="40"/>
      <c r="K1991" s="40"/>
      <c r="L1991" s="40"/>
      <c r="M1991" s="40"/>
      <c r="N1991" s="40"/>
    </row>
    <row r="1992" spans="2:14" ht="12.75" x14ac:dyDescent="0.2">
      <c r="B1992" s="48">
        <v>42087</v>
      </c>
      <c r="C1992" s="35">
        <v>22</v>
      </c>
      <c r="D1992" s="49">
        <v>32965.470549999998</v>
      </c>
      <c r="E1992" s="40"/>
      <c r="F1992" s="40"/>
      <c r="G1992" s="40"/>
      <c r="H1992" s="40"/>
      <c r="I1992" s="40"/>
      <c r="J1992" s="40"/>
      <c r="K1992" s="40"/>
      <c r="L1992" s="40"/>
      <c r="M1992" s="40"/>
      <c r="N1992" s="40"/>
    </row>
    <row r="1993" spans="2:14" ht="12.75" x14ac:dyDescent="0.2">
      <c r="B1993" s="48">
        <v>42087</v>
      </c>
      <c r="C1993" s="35">
        <v>23</v>
      </c>
      <c r="D1993" s="49">
        <v>31562.952299999997</v>
      </c>
      <c r="E1993" s="40"/>
      <c r="F1993" s="40"/>
      <c r="G1993" s="40"/>
      <c r="H1993" s="40"/>
      <c r="I1993" s="40"/>
      <c r="J1993" s="40"/>
      <c r="K1993" s="40"/>
      <c r="L1993" s="40"/>
      <c r="M1993" s="40"/>
      <c r="N1993" s="40"/>
    </row>
    <row r="1994" spans="2:14" ht="12.75" x14ac:dyDescent="0.2">
      <c r="B1994" s="48">
        <v>42087</v>
      </c>
      <c r="C1994" s="35">
        <v>24</v>
      </c>
      <c r="D1994" s="49">
        <v>30055.845022000005</v>
      </c>
      <c r="E1994" s="40"/>
      <c r="F1994" s="40"/>
      <c r="G1994" s="40"/>
      <c r="H1994" s="40"/>
      <c r="I1994" s="40"/>
      <c r="J1994" s="40"/>
      <c r="K1994" s="40"/>
      <c r="L1994" s="40"/>
      <c r="M1994" s="40"/>
      <c r="N1994" s="40"/>
    </row>
    <row r="1995" spans="2:14" ht="12.75" x14ac:dyDescent="0.2">
      <c r="B1995" s="48">
        <v>42088</v>
      </c>
      <c r="C1995" s="35">
        <v>1</v>
      </c>
      <c r="D1995" s="49">
        <v>28112.637601999999</v>
      </c>
      <c r="E1995" s="40"/>
      <c r="F1995" s="40"/>
      <c r="G1995" s="40"/>
      <c r="H1995" s="40"/>
      <c r="I1995" s="40"/>
      <c r="J1995" s="40"/>
      <c r="K1995" s="40"/>
      <c r="L1995" s="40"/>
      <c r="M1995" s="40"/>
      <c r="N1995" s="40"/>
    </row>
    <row r="1996" spans="2:14" ht="12.75" x14ac:dyDescent="0.2">
      <c r="B1996" s="48">
        <v>42088</v>
      </c>
      <c r="C1996" s="35">
        <v>2</v>
      </c>
      <c r="D1996" s="49">
        <v>26984.520128</v>
      </c>
      <c r="E1996" s="40"/>
      <c r="F1996" s="40"/>
      <c r="G1996" s="40"/>
      <c r="H1996" s="40"/>
      <c r="I1996" s="40"/>
      <c r="J1996" s="40"/>
      <c r="K1996" s="40"/>
      <c r="L1996" s="40"/>
      <c r="M1996" s="40"/>
      <c r="N1996" s="40"/>
    </row>
    <row r="1997" spans="2:14" ht="12.75" x14ac:dyDescent="0.2">
      <c r="B1997" s="48">
        <v>42088</v>
      </c>
      <c r="C1997" s="35">
        <v>3</v>
      </c>
      <c r="D1997" s="49">
        <v>26314.899655000001</v>
      </c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</row>
    <row r="1998" spans="2:14" ht="12.75" x14ac:dyDescent="0.2">
      <c r="B1998" s="48">
        <v>42088</v>
      </c>
      <c r="C1998" s="35">
        <v>4</v>
      </c>
      <c r="D1998" s="49">
        <v>26022.230890000003</v>
      </c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</row>
    <row r="1999" spans="2:14" ht="12.75" x14ac:dyDescent="0.2">
      <c r="B1999" s="48">
        <v>42088</v>
      </c>
      <c r="C1999" s="35">
        <v>5</v>
      </c>
      <c r="D1999" s="49">
        <v>26167.300324</v>
      </c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</row>
    <row r="2000" spans="2:14" ht="12.75" x14ac:dyDescent="0.2">
      <c r="B2000" s="48">
        <v>42088</v>
      </c>
      <c r="C2000" s="35">
        <v>6</v>
      </c>
      <c r="D2000" s="49">
        <v>26823.689507999999</v>
      </c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</row>
    <row r="2001" spans="2:14" ht="12.75" x14ac:dyDescent="0.2">
      <c r="B2001" s="48">
        <v>42088</v>
      </c>
      <c r="C2001" s="35">
        <v>7</v>
      </c>
      <c r="D2001" s="49">
        <v>28130.318956000003</v>
      </c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</row>
    <row r="2002" spans="2:14" ht="12.75" x14ac:dyDescent="0.2">
      <c r="B2002" s="48">
        <v>42088</v>
      </c>
      <c r="C2002" s="35">
        <v>8</v>
      </c>
      <c r="D2002" s="49">
        <v>28949.278054000006</v>
      </c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</row>
    <row r="2003" spans="2:14" ht="12.75" x14ac:dyDescent="0.2">
      <c r="B2003" s="48">
        <v>42088</v>
      </c>
      <c r="C2003" s="35">
        <v>9</v>
      </c>
      <c r="D2003" s="49">
        <v>30033.423297000001</v>
      </c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</row>
    <row r="2004" spans="2:14" ht="12.75" x14ac:dyDescent="0.2">
      <c r="B2004" s="48">
        <v>42088</v>
      </c>
      <c r="C2004" s="35">
        <v>10</v>
      </c>
      <c r="D2004" s="49">
        <v>31336.126995000002</v>
      </c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</row>
    <row r="2005" spans="2:14" ht="12.75" x14ac:dyDescent="0.2">
      <c r="B2005" s="48">
        <v>42088</v>
      </c>
      <c r="C2005" s="35">
        <v>11</v>
      </c>
      <c r="D2005" s="49">
        <v>32022.986448000003</v>
      </c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</row>
    <row r="2006" spans="2:14" ht="12.75" x14ac:dyDescent="0.2">
      <c r="B2006" s="48">
        <v>42088</v>
      </c>
      <c r="C2006" s="35">
        <v>12</v>
      </c>
      <c r="D2006" s="49">
        <v>32577.666193999998</v>
      </c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</row>
    <row r="2007" spans="2:14" ht="12.75" x14ac:dyDescent="0.2">
      <c r="B2007" s="48">
        <v>42088</v>
      </c>
      <c r="C2007" s="35">
        <v>13</v>
      </c>
      <c r="D2007" s="49">
        <v>32774.177987000003</v>
      </c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</row>
    <row r="2008" spans="2:14" ht="12.75" x14ac:dyDescent="0.2">
      <c r="B2008" s="48">
        <v>42088</v>
      </c>
      <c r="C2008" s="35">
        <v>14</v>
      </c>
      <c r="D2008" s="49">
        <v>32928.968884000002</v>
      </c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</row>
    <row r="2009" spans="2:14" ht="12.75" x14ac:dyDescent="0.2">
      <c r="B2009" s="48">
        <v>42088</v>
      </c>
      <c r="C2009" s="35">
        <v>15</v>
      </c>
      <c r="D2009" s="49">
        <v>33076.548127999995</v>
      </c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</row>
    <row r="2010" spans="2:14" ht="12.75" x14ac:dyDescent="0.2">
      <c r="B2010" s="48">
        <v>42088</v>
      </c>
      <c r="C2010" s="35">
        <v>16</v>
      </c>
      <c r="D2010" s="49">
        <v>33151.366512000001</v>
      </c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</row>
    <row r="2011" spans="2:14" ht="12.75" x14ac:dyDescent="0.2">
      <c r="B2011" s="48">
        <v>42088</v>
      </c>
      <c r="C2011" s="35">
        <v>17</v>
      </c>
      <c r="D2011" s="49">
        <v>33180.130931</v>
      </c>
      <c r="E2011" s="40"/>
      <c r="F2011" s="40"/>
      <c r="G2011" s="40"/>
      <c r="H2011" s="40"/>
      <c r="I2011" s="40"/>
      <c r="J2011" s="40"/>
      <c r="K2011" s="40"/>
      <c r="L2011" s="40"/>
      <c r="M2011" s="40"/>
      <c r="N2011" s="40"/>
    </row>
    <row r="2012" spans="2:14" ht="12.75" x14ac:dyDescent="0.2">
      <c r="B2012" s="48">
        <v>42088</v>
      </c>
      <c r="C2012" s="35">
        <v>18</v>
      </c>
      <c r="D2012" s="49">
        <v>32664.876827</v>
      </c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</row>
    <row r="2013" spans="2:14" ht="12.75" x14ac:dyDescent="0.2">
      <c r="B2013" s="48">
        <v>42088</v>
      </c>
      <c r="C2013" s="35">
        <v>19</v>
      </c>
      <c r="D2013" s="49">
        <v>32430.988317000003</v>
      </c>
      <c r="E2013" s="40"/>
      <c r="F2013" s="40"/>
      <c r="G2013" s="40"/>
      <c r="H2013" s="40"/>
      <c r="I2013" s="40"/>
      <c r="J2013" s="40"/>
      <c r="K2013" s="40"/>
      <c r="L2013" s="40"/>
      <c r="M2013" s="40"/>
      <c r="N2013" s="40"/>
    </row>
    <row r="2014" spans="2:14" ht="12.75" x14ac:dyDescent="0.2">
      <c r="B2014" s="48">
        <v>42088</v>
      </c>
      <c r="C2014" s="35">
        <v>20</v>
      </c>
      <c r="D2014" s="49">
        <v>33930.057964</v>
      </c>
      <c r="E2014" s="40"/>
      <c r="F2014" s="40"/>
      <c r="G2014" s="40"/>
      <c r="H2014" s="40"/>
      <c r="I2014" s="40"/>
      <c r="J2014" s="40"/>
      <c r="K2014" s="40"/>
      <c r="L2014" s="40"/>
      <c r="M2014" s="40"/>
      <c r="N2014" s="40"/>
    </row>
    <row r="2015" spans="2:14" ht="12.75" x14ac:dyDescent="0.2">
      <c r="B2015" s="48">
        <v>42088</v>
      </c>
      <c r="C2015" s="35">
        <v>21</v>
      </c>
      <c r="D2015" s="49">
        <v>34076.761075000002</v>
      </c>
      <c r="E2015" s="40"/>
      <c r="F2015" s="40"/>
      <c r="G2015" s="40"/>
      <c r="H2015" s="40"/>
      <c r="I2015" s="40"/>
      <c r="J2015" s="40"/>
      <c r="K2015" s="40"/>
      <c r="L2015" s="40"/>
      <c r="M2015" s="40"/>
      <c r="N2015" s="40"/>
    </row>
    <row r="2016" spans="2:14" ht="12.75" x14ac:dyDescent="0.2">
      <c r="B2016" s="48">
        <v>42088</v>
      </c>
      <c r="C2016" s="35">
        <v>22</v>
      </c>
      <c r="D2016" s="49">
        <v>33061.058346999998</v>
      </c>
      <c r="E2016" s="40"/>
      <c r="F2016" s="40"/>
      <c r="G2016" s="40"/>
      <c r="H2016" s="40"/>
      <c r="I2016" s="40"/>
      <c r="J2016" s="40"/>
      <c r="K2016" s="40"/>
      <c r="L2016" s="40"/>
      <c r="M2016" s="40"/>
      <c r="N2016" s="40"/>
    </row>
    <row r="2017" spans="2:14" ht="12.75" x14ac:dyDescent="0.2">
      <c r="B2017" s="48">
        <v>42088</v>
      </c>
      <c r="C2017" s="35">
        <v>23</v>
      </c>
      <c r="D2017" s="49">
        <v>31644.116807000002</v>
      </c>
      <c r="E2017" s="40"/>
      <c r="F2017" s="40"/>
      <c r="G2017" s="40"/>
      <c r="H2017" s="40"/>
      <c r="I2017" s="40"/>
      <c r="J2017" s="40"/>
      <c r="K2017" s="40"/>
      <c r="L2017" s="40"/>
      <c r="M2017" s="40"/>
      <c r="N2017" s="40"/>
    </row>
    <row r="2018" spans="2:14" ht="12.75" x14ac:dyDescent="0.2">
      <c r="B2018" s="48">
        <v>42088</v>
      </c>
      <c r="C2018" s="35">
        <v>24</v>
      </c>
      <c r="D2018" s="49">
        <v>29974.808534999996</v>
      </c>
      <c r="E2018" s="40"/>
      <c r="F2018" s="40"/>
      <c r="G2018" s="40"/>
      <c r="H2018" s="40"/>
      <c r="I2018" s="40"/>
      <c r="J2018" s="40"/>
      <c r="K2018" s="40"/>
      <c r="L2018" s="40"/>
      <c r="M2018" s="40"/>
      <c r="N2018" s="40"/>
    </row>
    <row r="2019" spans="2:14" ht="12.75" x14ac:dyDescent="0.2">
      <c r="B2019" s="48">
        <v>42089</v>
      </c>
      <c r="C2019" s="35">
        <v>1</v>
      </c>
      <c r="D2019" s="49">
        <v>28365.529911000001</v>
      </c>
      <c r="E2019" s="40"/>
      <c r="F2019" s="40"/>
      <c r="G2019" s="40"/>
      <c r="H2019" s="40"/>
      <c r="I2019" s="40"/>
      <c r="J2019" s="40"/>
      <c r="K2019" s="40"/>
      <c r="L2019" s="40"/>
      <c r="M2019" s="40"/>
      <c r="N2019" s="40"/>
    </row>
    <row r="2020" spans="2:14" ht="12.75" x14ac:dyDescent="0.2">
      <c r="B2020" s="48">
        <v>42089</v>
      </c>
      <c r="C2020" s="35">
        <v>2</v>
      </c>
      <c r="D2020" s="49">
        <v>27304.847181999998</v>
      </c>
      <c r="E2020" s="40"/>
      <c r="F2020" s="40"/>
      <c r="G2020" s="40"/>
      <c r="H2020" s="40"/>
      <c r="I2020" s="40"/>
      <c r="J2020" s="40"/>
      <c r="K2020" s="40"/>
      <c r="L2020" s="40"/>
      <c r="M2020" s="40"/>
      <c r="N2020" s="40"/>
    </row>
    <row r="2021" spans="2:14" ht="12.75" x14ac:dyDescent="0.2">
      <c r="B2021" s="48">
        <v>42089</v>
      </c>
      <c r="C2021" s="35">
        <v>3</v>
      </c>
      <c r="D2021" s="49">
        <v>26643.546925000002</v>
      </c>
      <c r="E2021" s="40"/>
      <c r="F2021" s="40"/>
      <c r="G2021" s="40"/>
      <c r="H2021" s="40"/>
      <c r="I2021" s="40"/>
      <c r="J2021" s="40"/>
      <c r="K2021" s="40"/>
      <c r="L2021" s="40"/>
      <c r="M2021" s="40"/>
      <c r="N2021" s="40"/>
    </row>
    <row r="2022" spans="2:14" ht="12.75" x14ac:dyDescent="0.2">
      <c r="B2022" s="48">
        <v>42089</v>
      </c>
      <c r="C2022" s="35">
        <v>4</v>
      </c>
      <c r="D2022" s="49">
        <v>26208.076552000002</v>
      </c>
      <c r="E2022" s="40"/>
      <c r="F2022" s="40"/>
      <c r="G2022" s="40"/>
      <c r="H2022" s="40"/>
      <c r="I2022" s="40"/>
      <c r="J2022" s="40"/>
      <c r="K2022" s="40"/>
      <c r="L2022" s="40"/>
      <c r="M2022" s="40"/>
      <c r="N2022" s="40"/>
    </row>
    <row r="2023" spans="2:14" ht="12.75" x14ac:dyDescent="0.2">
      <c r="B2023" s="48">
        <v>42089</v>
      </c>
      <c r="C2023" s="35">
        <v>5</v>
      </c>
      <c r="D2023" s="49">
        <v>26309.579685000001</v>
      </c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</row>
    <row r="2024" spans="2:14" ht="12.75" x14ac:dyDescent="0.2">
      <c r="B2024" s="48">
        <v>42089</v>
      </c>
      <c r="C2024" s="35">
        <v>6</v>
      </c>
      <c r="D2024" s="49">
        <v>26845.096165000003</v>
      </c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</row>
    <row r="2025" spans="2:14" ht="12.75" x14ac:dyDescent="0.2">
      <c r="B2025" s="48">
        <v>42089</v>
      </c>
      <c r="C2025" s="35">
        <v>7</v>
      </c>
      <c r="D2025" s="49">
        <v>27965.646653000003</v>
      </c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</row>
    <row r="2026" spans="2:14" ht="12.75" x14ac:dyDescent="0.2">
      <c r="B2026" s="48">
        <v>42089</v>
      </c>
      <c r="C2026" s="35">
        <v>8</v>
      </c>
      <c r="D2026" s="49">
        <v>28760.090415000006</v>
      </c>
      <c r="E2026" s="40"/>
      <c r="F2026" s="40"/>
      <c r="G2026" s="40"/>
      <c r="H2026" s="40"/>
      <c r="I2026" s="40"/>
      <c r="J2026" s="40"/>
      <c r="K2026" s="40"/>
      <c r="L2026" s="40"/>
      <c r="M2026" s="40"/>
      <c r="N2026" s="40"/>
    </row>
    <row r="2027" spans="2:14" ht="12.75" x14ac:dyDescent="0.2">
      <c r="B2027" s="48">
        <v>42089</v>
      </c>
      <c r="C2027" s="35">
        <v>9</v>
      </c>
      <c r="D2027" s="49">
        <v>29909.862367000002</v>
      </c>
      <c r="E2027" s="40"/>
      <c r="F2027" s="40"/>
      <c r="G2027" s="40"/>
      <c r="H2027" s="40"/>
      <c r="I2027" s="40"/>
      <c r="J2027" s="40"/>
      <c r="K2027" s="40"/>
      <c r="L2027" s="40"/>
      <c r="M2027" s="40"/>
      <c r="N2027" s="40"/>
    </row>
    <row r="2028" spans="2:14" ht="12.75" x14ac:dyDescent="0.2">
      <c r="B2028" s="48">
        <v>42089</v>
      </c>
      <c r="C2028" s="35">
        <v>10</v>
      </c>
      <c r="D2028" s="49">
        <v>31190.011472999999</v>
      </c>
      <c r="E2028" s="40"/>
      <c r="F2028" s="40"/>
      <c r="G2028" s="40"/>
      <c r="H2028" s="40"/>
      <c r="I2028" s="40"/>
      <c r="J2028" s="40"/>
      <c r="K2028" s="40"/>
      <c r="L2028" s="40"/>
      <c r="M2028" s="40"/>
      <c r="N2028" s="40"/>
    </row>
    <row r="2029" spans="2:14" ht="12.75" x14ac:dyDescent="0.2">
      <c r="B2029" s="48">
        <v>42089</v>
      </c>
      <c r="C2029" s="35">
        <v>11</v>
      </c>
      <c r="D2029" s="49">
        <v>31903.996779999998</v>
      </c>
      <c r="E2029" s="40"/>
      <c r="F2029" s="40"/>
      <c r="G2029" s="40"/>
      <c r="H2029" s="40"/>
      <c r="I2029" s="40"/>
      <c r="J2029" s="40"/>
      <c r="K2029" s="40"/>
      <c r="L2029" s="40"/>
      <c r="M2029" s="40"/>
      <c r="N2029" s="40"/>
    </row>
    <row r="2030" spans="2:14" ht="12.75" x14ac:dyDescent="0.2">
      <c r="B2030" s="48">
        <v>42089</v>
      </c>
      <c r="C2030" s="35">
        <v>12</v>
      </c>
      <c r="D2030" s="49">
        <v>32513.664661999999</v>
      </c>
      <c r="E2030" s="40"/>
      <c r="F2030" s="40"/>
      <c r="G2030" s="40"/>
      <c r="H2030" s="40"/>
      <c r="I2030" s="40"/>
      <c r="J2030" s="40"/>
      <c r="K2030" s="40"/>
      <c r="L2030" s="40"/>
      <c r="M2030" s="40"/>
      <c r="N2030" s="40"/>
    </row>
    <row r="2031" spans="2:14" ht="12.75" x14ac:dyDescent="0.2">
      <c r="B2031" s="48">
        <v>42089</v>
      </c>
      <c r="C2031" s="35">
        <v>13</v>
      </c>
      <c r="D2031" s="49">
        <v>32847.859306999999</v>
      </c>
      <c r="E2031" s="40"/>
      <c r="F2031" s="40"/>
      <c r="G2031" s="40"/>
      <c r="H2031" s="40"/>
      <c r="I2031" s="40"/>
      <c r="J2031" s="40"/>
      <c r="K2031" s="40"/>
      <c r="L2031" s="40"/>
      <c r="M2031" s="40"/>
      <c r="N2031" s="40"/>
    </row>
    <row r="2032" spans="2:14" ht="12.75" x14ac:dyDescent="0.2">
      <c r="B2032" s="48">
        <v>42089</v>
      </c>
      <c r="C2032" s="35">
        <v>14</v>
      </c>
      <c r="D2032" s="49">
        <v>32949.046267999998</v>
      </c>
      <c r="E2032" s="40"/>
      <c r="F2032" s="40"/>
      <c r="G2032" s="40"/>
      <c r="H2032" s="40"/>
      <c r="I2032" s="40"/>
      <c r="J2032" s="40"/>
      <c r="K2032" s="40"/>
      <c r="L2032" s="40"/>
      <c r="M2032" s="40"/>
      <c r="N2032" s="40"/>
    </row>
    <row r="2033" spans="2:14" ht="12.75" x14ac:dyDescent="0.2">
      <c r="B2033" s="48">
        <v>42089</v>
      </c>
      <c r="C2033" s="35">
        <v>15</v>
      </c>
      <c r="D2033" s="49">
        <v>33020.309560000002</v>
      </c>
      <c r="E2033" s="40"/>
      <c r="F2033" s="40"/>
      <c r="G2033" s="40"/>
      <c r="H2033" s="40"/>
      <c r="I2033" s="40"/>
      <c r="J2033" s="40"/>
      <c r="K2033" s="40"/>
      <c r="L2033" s="40"/>
      <c r="M2033" s="40"/>
      <c r="N2033" s="40"/>
    </row>
    <row r="2034" spans="2:14" ht="12.75" x14ac:dyDescent="0.2">
      <c r="B2034" s="48">
        <v>42089</v>
      </c>
      <c r="C2034" s="35">
        <v>16</v>
      </c>
      <c r="D2034" s="49">
        <v>33058.307226999998</v>
      </c>
      <c r="E2034" s="40"/>
      <c r="F2034" s="40"/>
      <c r="G2034" s="40"/>
      <c r="H2034" s="40"/>
      <c r="I2034" s="40"/>
      <c r="J2034" s="40"/>
      <c r="K2034" s="40"/>
      <c r="L2034" s="40"/>
      <c r="M2034" s="40"/>
      <c r="N2034" s="40"/>
    </row>
    <row r="2035" spans="2:14" ht="12.75" x14ac:dyDescent="0.2">
      <c r="B2035" s="48">
        <v>42089</v>
      </c>
      <c r="C2035" s="35">
        <v>17</v>
      </c>
      <c r="D2035" s="49">
        <v>32895.578419999998</v>
      </c>
      <c r="E2035" s="40"/>
      <c r="F2035" s="40"/>
      <c r="G2035" s="40"/>
      <c r="H2035" s="40"/>
      <c r="I2035" s="40"/>
      <c r="J2035" s="40"/>
      <c r="K2035" s="40"/>
      <c r="L2035" s="40"/>
      <c r="M2035" s="40"/>
      <c r="N2035" s="40"/>
    </row>
    <row r="2036" spans="2:14" ht="12.75" x14ac:dyDescent="0.2">
      <c r="B2036" s="48">
        <v>42089</v>
      </c>
      <c r="C2036" s="35">
        <v>18</v>
      </c>
      <c r="D2036" s="49">
        <v>32297.306366999997</v>
      </c>
      <c r="E2036" s="40"/>
      <c r="F2036" s="40"/>
      <c r="G2036" s="40"/>
      <c r="H2036" s="40"/>
      <c r="I2036" s="40"/>
      <c r="J2036" s="40"/>
      <c r="K2036" s="40"/>
      <c r="L2036" s="40"/>
      <c r="M2036" s="40"/>
      <c r="N2036" s="40"/>
    </row>
    <row r="2037" spans="2:14" ht="12.75" x14ac:dyDescent="0.2">
      <c r="B2037" s="48">
        <v>42089</v>
      </c>
      <c r="C2037" s="35">
        <v>19</v>
      </c>
      <c r="D2037" s="49">
        <v>32070.359847</v>
      </c>
      <c r="E2037" s="40"/>
      <c r="F2037" s="40"/>
      <c r="G2037" s="40"/>
      <c r="H2037" s="40"/>
      <c r="I2037" s="40"/>
      <c r="J2037" s="40"/>
      <c r="K2037" s="40"/>
      <c r="L2037" s="40"/>
      <c r="M2037" s="40"/>
      <c r="N2037" s="40"/>
    </row>
    <row r="2038" spans="2:14" ht="12.75" x14ac:dyDescent="0.2">
      <c r="B2038" s="48">
        <v>42089</v>
      </c>
      <c r="C2038" s="35">
        <v>20</v>
      </c>
      <c r="D2038" s="49">
        <v>33555.467194999997</v>
      </c>
      <c r="E2038" s="40"/>
      <c r="F2038" s="40"/>
      <c r="G2038" s="40"/>
      <c r="H2038" s="40"/>
      <c r="I2038" s="40"/>
      <c r="J2038" s="40"/>
      <c r="K2038" s="40"/>
      <c r="L2038" s="40"/>
      <c r="M2038" s="40"/>
      <c r="N2038" s="40"/>
    </row>
    <row r="2039" spans="2:14" ht="12.75" x14ac:dyDescent="0.2">
      <c r="B2039" s="48">
        <v>42089</v>
      </c>
      <c r="C2039" s="35">
        <v>21</v>
      </c>
      <c r="D2039" s="49">
        <v>33798.495043999996</v>
      </c>
      <c r="E2039" s="40"/>
      <c r="F2039" s="40"/>
      <c r="G2039" s="40"/>
      <c r="H2039" s="40"/>
      <c r="I2039" s="40"/>
      <c r="J2039" s="40"/>
      <c r="K2039" s="40"/>
      <c r="L2039" s="40"/>
      <c r="M2039" s="40"/>
      <c r="N2039" s="40"/>
    </row>
    <row r="2040" spans="2:14" ht="12.75" x14ac:dyDescent="0.2">
      <c r="B2040" s="48">
        <v>42089</v>
      </c>
      <c r="C2040" s="35">
        <v>22</v>
      </c>
      <c r="D2040" s="49">
        <v>32728.323269000004</v>
      </c>
      <c r="E2040" s="40"/>
      <c r="F2040" s="40"/>
      <c r="G2040" s="40"/>
      <c r="H2040" s="40"/>
      <c r="I2040" s="40"/>
      <c r="J2040" s="40"/>
      <c r="K2040" s="40"/>
      <c r="L2040" s="40"/>
      <c r="M2040" s="40"/>
      <c r="N2040" s="40"/>
    </row>
    <row r="2041" spans="2:14" ht="12.75" x14ac:dyDescent="0.2">
      <c r="B2041" s="48">
        <v>42089</v>
      </c>
      <c r="C2041" s="35">
        <v>23</v>
      </c>
      <c r="D2041" s="49">
        <v>31637.812858999998</v>
      </c>
      <c r="E2041" s="40"/>
      <c r="F2041" s="40"/>
      <c r="G2041" s="40"/>
      <c r="H2041" s="40"/>
      <c r="I2041" s="40"/>
      <c r="J2041" s="40"/>
      <c r="K2041" s="40"/>
      <c r="L2041" s="40"/>
      <c r="M2041" s="40"/>
      <c r="N2041" s="40"/>
    </row>
    <row r="2042" spans="2:14" ht="12.75" x14ac:dyDescent="0.2">
      <c r="B2042" s="48">
        <v>42089</v>
      </c>
      <c r="C2042" s="35">
        <v>24</v>
      </c>
      <c r="D2042" s="49">
        <v>30193.694145000001</v>
      </c>
      <c r="E2042" s="40"/>
      <c r="F2042" s="40"/>
      <c r="G2042" s="40"/>
      <c r="H2042" s="40"/>
      <c r="I2042" s="40"/>
      <c r="J2042" s="40"/>
      <c r="K2042" s="40"/>
      <c r="L2042" s="40"/>
      <c r="M2042" s="40"/>
      <c r="N2042" s="40"/>
    </row>
    <row r="2043" spans="2:14" ht="12.75" x14ac:dyDescent="0.2">
      <c r="B2043" s="48">
        <v>42090</v>
      </c>
      <c r="C2043" s="35">
        <v>1</v>
      </c>
      <c r="D2043" s="49">
        <v>28646.590987999996</v>
      </c>
      <c r="E2043" s="40"/>
      <c r="F2043" s="40"/>
      <c r="G2043" s="40"/>
      <c r="H2043" s="40"/>
      <c r="I2043" s="40"/>
      <c r="J2043" s="40"/>
      <c r="K2043" s="40"/>
      <c r="L2043" s="40"/>
      <c r="M2043" s="40"/>
      <c r="N2043" s="40"/>
    </row>
    <row r="2044" spans="2:14" ht="12.75" x14ac:dyDescent="0.2">
      <c r="B2044" s="48">
        <v>42090</v>
      </c>
      <c r="C2044" s="35">
        <v>2</v>
      </c>
      <c r="D2044" s="49">
        <v>27566.764631999999</v>
      </c>
      <c r="E2044" s="40"/>
      <c r="F2044" s="40"/>
      <c r="G2044" s="40"/>
      <c r="H2044" s="40"/>
      <c r="I2044" s="40"/>
      <c r="J2044" s="40"/>
      <c r="K2044" s="40"/>
      <c r="L2044" s="40"/>
      <c r="M2044" s="40"/>
      <c r="N2044" s="40"/>
    </row>
    <row r="2045" spans="2:14" ht="12.75" x14ac:dyDescent="0.2">
      <c r="B2045" s="48">
        <v>42090</v>
      </c>
      <c r="C2045" s="35">
        <v>3</v>
      </c>
      <c r="D2045" s="49">
        <v>26713.104276000002</v>
      </c>
      <c r="E2045" s="40"/>
      <c r="F2045" s="40"/>
      <c r="G2045" s="40"/>
      <c r="H2045" s="40"/>
      <c r="I2045" s="40"/>
      <c r="J2045" s="40"/>
      <c r="K2045" s="40"/>
      <c r="L2045" s="40"/>
      <c r="M2045" s="40"/>
      <c r="N2045" s="40"/>
    </row>
    <row r="2046" spans="2:14" ht="12.75" x14ac:dyDescent="0.2">
      <c r="B2046" s="48">
        <v>42090</v>
      </c>
      <c r="C2046" s="35">
        <v>4</v>
      </c>
      <c r="D2046" s="49">
        <v>26386.657948</v>
      </c>
      <c r="E2046" s="40"/>
      <c r="F2046" s="40"/>
      <c r="G2046" s="40"/>
      <c r="H2046" s="40"/>
      <c r="I2046" s="40"/>
      <c r="J2046" s="40"/>
      <c r="K2046" s="40"/>
      <c r="L2046" s="40"/>
      <c r="M2046" s="40"/>
      <c r="N2046" s="40"/>
    </row>
    <row r="2047" spans="2:14" ht="12.75" x14ac:dyDescent="0.2">
      <c r="B2047" s="48">
        <v>42090</v>
      </c>
      <c r="C2047" s="35">
        <v>5</v>
      </c>
      <c r="D2047" s="49">
        <v>26279.170631000001</v>
      </c>
      <c r="E2047" s="40"/>
      <c r="F2047" s="40"/>
      <c r="G2047" s="40"/>
      <c r="H2047" s="40"/>
      <c r="I2047" s="40"/>
      <c r="J2047" s="40"/>
      <c r="K2047" s="40"/>
      <c r="L2047" s="40"/>
      <c r="M2047" s="40"/>
      <c r="N2047" s="40"/>
    </row>
    <row r="2048" spans="2:14" ht="12.75" x14ac:dyDescent="0.2">
      <c r="B2048" s="48">
        <v>42090</v>
      </c>
      <c r="C2048" s="35">
        <v>6</v>
      </c>
      <c r="D2048" s="49">
        <v>26790.826245</v>
      </c>
      <c r="E2048" s="40"/>
      <c r="F2048" s="40"/>
      <c r="G2048" s="40"/>
      <c r="H2048" s="40"/>
      <c r="I2048" s="40"/>
      <c r="J2048" s="40"/>
      <c r="K2048" s="40"/>
      <c r="L2048" s="40"/>
      <c r="M2048" s="40"/>
      <c r="N2048" s="40"/>
    </row>
    <row r="2049" spans="2:14" ht="12.75" x14ac:dyDescent="0.2">
      <c r="B2049" s="48">
        <v>42090</v>
      </c>
      <c r="C2049" s="35">
        <v>7</v>
      </c>
      <c r="D2049" s="49">
        <v>27522.854538999996</v>
      </c>
      <c r="E2049" s="40"/>
      <c r="F2049" s="40"/>
      <c r="G2049" s="40"/>
      <c r="H2049" s="40"/>
      <c r="I2049" s="40"/>
      <c r="J2049" s="40"/>
      <c r="K2049" s="40"/>
      <c r="L2049" s="40"/>
      <c r="M2049" s="40"/>
      <c r="N2049" s="40"/>
    </row>
    <row r="2050" spans="2:14" ht="12.75" x14ac:dyDescent="0.2">
      <c r="B2050" s="48">
        <v>42090</v>
      </c>
      <c r="C2050" s="35">
        <v>8</v>
      </c>
      <c r="D2050" s="49">
        <v>28420.987166000003</v>
      </c>
      <c r="E2050" s="40"/>
      <c r="F2050" s="40"/>
      <c r="G2050" s="40"/>
      <c r="H2050" s="40"/>
      <c r="I2050" s="40"/>
      <c r="J2050" s="40"/>
      <c r="K2050" s="40"/>
      <c r="L2050" s="40"/>
      <c r="M2050" s="40"/>
      <c r="N2050" s="40"/>
    </row>
    <row r="2051" spans="2:14" ht="12.75" x14ac:dyDescent="0.2">
      <c r="B2051" s="48">
        <v>42090</v>
      </c>
      <c r="C2051" s="35">
        <v>9</v>
      </c>
      <c r="D2051" s="49">
        <v>30176.612046000002</v>
      </c>
      <c r="E2051" s="40"/>
      <c r="F2051" s="40"/>
      <c r="G2051" s="40"/>
      <c r="H2051" s="40"/>
      <c r="I2051" s="40"/>
      <c r="J2051" s="40"/>
      <c r="K2051" s="40"/>
      <c r="L2051" s="40"/>
      <c r="M2051" s="40"/>
      <c r="N2051" s="40"/>
    </row>
    <row r="2052" spans="2:14" ht="12.75" x14ac:dyDescent="0.2">
      <c r="B2052" s="48">
        <v>42090</v>
      </c>
      <c r="C2052" s="35">
        <v>10</v>
      </c>
      <c r="D2052" s="49">
        <v>31301.497554000001</v>
      </c>
      <c r="E2052" s="40"/>
      <c r="F2052" s="40"/>
      <c r="G2052" s="40"/>
      <c r="H2052" s="40"/>
      <c r="I2052" s="40"/>
      <c r="J2052" s="40"/>
      <c r="K2052" s="40"/>
      <c r="L2052" s="40"/>
      <c r="M2052" s="40"/>
      <c r="N2052" s="40"/>
    </row>
    <row r="2053" spans="2:14" ht="12.75" x14ac:dyDescent="0.2">
      <c r="B2053" s="48">
        <v>42090</v>
      </c>
      <c r="C2053" s="35">
        <v>11</v>
      </c>
      <c r="D2053" s="49">
        <v>32001.618987000002</v>
      </c>
      <c r="E2053" s="40"/>
      <c r="F2053" s="40"/>
      <c r="G2053" s="40"/>
      <c r="H2053" s="40"/>
      <c r="I2053" s="40"/>
      <c r="J2053" s="40"/>
      <c r="K2053" s="40"/>
      <c r="L2053" s="40"/>
      <c r="M2053" s="40"/>
      <c r="N2053" s="40"/>
    </row>
    <row r="2054" spans="2:14" ht="12.75" x14ac:dyDescent="0.2">
      <c r="B2054" s="48">
        <v>42090</v>
      </c>
      <c r="C2054" s="35">
        <v>12</v>
      </c>
      <c r="D2054" s="49">
        <v>32315.175556999999</v>
      </c>
      <c r="E2054" s="40"/>
      <c r="F2054" s="40"/>
      <c r="G2054" s="40"/>
      <c r="H2054" s="40"/>
      <c r="I2054" s="40"/>
      <c r="J2054" s="40"/>
      <c r="K2054" s="40"/>
      <c r="L2054" s="40"/>
      <c r="M2054" s="40"/>
      <c r="N2054" s="40"/>
    </row>
    <row r="2055" spans="2:14" ht="12.75" x14ac:dyDescent="0.2">
      <c r="B2055" s="48">
        <v>42090</v>
      </c>
      <c r="C2055" s="35">
        <v>13</v>
      </c>
      <c r="D2055" s="49">
        <v>32663.891013000004</v>
      </c>
      <c r="E2055" s="40"/>
      <c r="F2055" s="40"/>
      <c r="G2055" s="40"/>
      <c r="H2055" s="40"/>
      <c r="I2055" s="40"/>
      <c r="J2055" s="40"/>
      <c r="K2055" s="40"/>
      <c r="L2055" s="40"/>
      <c r="M2055" s="40"/>
      <c r="N2055" s="40"/>
    </row>
    <row r="2056" spans="2:14" ht="12.75" x14ac:dyDescent="0.2">
      <c r="B2056" s="48">
        <v>42090</v>
      </c>
      <c r="C2056" s="35">
        <v>14</v>
      </c>
      <c r="D2056" s="49">
        <v>32767.359480000003</v>
      </c>
      <c r="E2056" s="40"/>
      <c r="F2056" s="40"/>
      <c r="G2056" s="40"/>
      <c r="H2056" s="40"/>
      <c r="I2056" s="40"/>
      <c r="J2056" s="40"/>
      <c r="K2056" s="40"/>
      <c r="L2056" s="40"/>
      <c r="M2056" s="40"/>
      <c r="N2056" s="40"/>
    </row>
    <row r="2057" spans="2:14" ht="12.75" x14ac:dyDescent="0.2">
      <c r="B2057" s="48">
        <v>42090</v>
      </c>
      <c r="C2057" s="35">
        <v>15</v>
      </c>
      <c r="D2057" s="49">
        <v>32590.074066000001</v>
      </c>
      <c r="E2057" s="40"/>
      <c r="F2057" s="40"/>
      <c r="G2057" s="40"/>
      <c r="H2057" s="40"/>
      <c r="I2057" s="40"/>
      <c r="J2057" s="40"/>
      <c r="K2057" s="40"/>
      <c r="L2057" s="40"/>
      <c r="M2057" s="40"/>
      <c r="N2057" s="40"/>
    </row>
    <row r="2058" spans="2:14" ht="12.75" x14ac:dyDescent="0.2">
      <c r="B2058" s="48">
        <v>42090</v>
      </c>
      <c r="C2058" s="35">
        <v>16</v>
      </c>
      <c r="D2058" s="49">
        <v>32363.817462999996</v>
      </c>
      <c r="E2058" s="40"/>
      <c r="F2058" s="40"/>
      <c r="G2058" s="40"/>
      <c r="H2058" s="40"/>
      <c r="I2058" s="40"/>
      <c r="J2058" s="40"/>
      <c r="K2058" s="40"/>
      <c r="L2058" s="40"/>
      <c r="M2058" s="40"/>
      <c r="N2058" s="40"/>
    </row>
    <row r="2059" spans="2:14" ht="12.75" x14ac:dyDescent="0.2">
      <c r="B2059" s="48">
        <v>42090</v>
      </c>
      <c r="C2059" s="35">
        <v>17</v>
      </c>
      <c r="D2059" s="49">
        <v>32301.191549000003</v>
      </c>
      <c r="E2059" s="40"/>
      <c r="F2059" s="40"/>
      <c r="G2059" s="40"/>
      <c r="H2059" s="40"/>
      <c r="I2059" s="40"/>
      <c r="J2059" s="40"/>
      <c r="K2059" s="40"/>
      <c r="L2059" s="40"/>
      <c r="M2059" s="40"/>
      <c r="N2059" s="40"/>
    </row>
    <row r="2060" spans="2:14" ht="12.75" x14ac:dyDescent="0.2">
      <c r="B2060" s="48">
        <v>42090</v>
      </c>
      <c r="C2060" s="35">
        <v>18</v>
      </c>
      <c r="D2060" s="49">
        <v>31834.257980999999</v>
      </c>
      <c r="E2060" s="40"/>
      <c r="F2060" s="40"/>
      <c r="G2060" s="40"/>
      <c r="H2060" s="40"/>
      <c r="I2060" s="40"/>
      <c r="J2060" s="40"/>
      <c r="K2060" s="40"/>
      <c r="L2060" s="40"/>
      <c r="M2060" s="40"/>
      <c r="N2060" s="40"/>
    </row>
    <row r="2061" spans="2:14" ht="12.75" x14ac:dyDescent="0.2">
      <c r="B2061" s="48">
        <v>42090</v>
      </c>
      <c r="C2061" s="35">
        <v>19</v>
      </c>
      <c r="D2061" s="49">
        <v>31775.911134000002</v>
      </c>
      <c r="E2061" s="40"/>
      <c r="F2061" s="40"/>
      <c r="G2061" s="40"/>
      <c r="H2061" s="40"/>
      <c r="I2061" s="40"/>
      <c r="J2061" s="40"/>
      <c r="K2061" s="40"/>
      <c r="L2061" s="40"/>
      <c r="M2061" s="40"/>
      <c r="N2061" s="40"/>
    </row>
    <row r="2062" spans="2:14" ht="12.75" x14ac:dyDescent="0.2">
      <c r="B2062" s="48">
        <v>42090</v>
      </c>
      <c r="C2062" s="35">
        <v>20</v>
      </c>
      <c r="D2062" s="49">
        <v>32696.056510000002</v>
      </c>
      <c r="E2062" s="40"/>
      <c r="F2062" s="40"/>
      <c r="G2062" s="40"/>
      <c r="H2062" s="40"/>
      <c r="I2062" s="40"/>
      <c r="J2062" s="40"/>
      <c r="K2062" s="40"/>
      <c r="L2062" s="40"/>
      <c r="M2062" s="40"/>
      <c r="N2062" s="40"/>
    </row>
    <row r="2063" spans="2:14" ht="12.75" x14ac:dyDescent="0.2">
      <c r="B2063" s="48">
        <v>42090</v>
      </c>
      <c r="C2063" s="35">
        <v>21</v>
      </c>
      <c r="D2063" s="49">
        <v>32539.841929000002</v>
      </c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</row>
    <row r="2064" spans="2:14" ht="12.75" x14ac:dyDescent="0.2">
      <c r="B2064" s="48">
        <v>42090</v>
      </c>
      <c r="C2064" s="35">
        <v>22</v>
      </c>
      <c r="D2064" s="49">
        <v>31312.38435</v>
      </c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</row>
    <row r="2065" spans="2:14" ht="12.75" x14ac:dyDescent="0.2">
      <c r="B2065" s="48">
        <v>42090</v>
      </c>
      <c r="C2065" s="35">
        <v>23</v>
      </c>
      <c r="D2065" s="49">
        <v>30276.440805999999</v>
      </c>
      <c r="E2065" s="40"/>
      <c r="F2065" s="40"/>
      <c r="G2065" s="40"/>
      <c r="H2065" s="40"/>
      <c r="I2065" s="40"/>
      <c r="J2065" s="40"/>
      <c r="K2065" s="40"/>
      <c r="L2065" s="40"/>
      <c r="M2065" s="40"/>
      <c r="N2065" s="40"/>
    </row>
    <row r="2066" spans="2:14" ht="12.75" x14ac:dyDescent="0.2">
      <c r="B2066" s="48">
        <v>42090</v>
      </c>
      <c r="C2066" s="35">
        <v>24</v>
      </c>
      <c r="D2066" s="49">
        <v>29176.993033999999</v>
      </c>
      <c r="E2066" s="40"/>
      <c r="F2066" s="40"/>
      <c r="G2066" s="40"/>
      <c r="H2066" s="40"/>
      <c r="I2066" s="40"/>
      <c r="J2066" s="40"/>
      <c r="K2066" s="40"/>
      <c r="L2066" s="40"/>
      <c r="M2066" s="40"/>
      <c r="N2066" s="40"/>
    </row>
    <row r="2067" spans="2:14" ht="12.75" x14ac:dyDescent="0.2">
      <c r="B2067" s="48">
        <v>42091</v>
      </c>
      <c r="C2067" s="35">
        <v>1</v>
      </c>
      <c r="D2067" s="49">
        <v>27480.506436</v>
      </c>
      <c r="E2067" s="40"/>
      <c r="F2067" s="40"/>
      <c r="G2067" s="40"/>
      <c r="H2067" s="40"/>
      <c r="I2067" s="40"/>
      <c r="J2067" s="40"/>
      <c r="K2067" s="40"/>
      <c r="L2067" s="40"/>
      <c r="M2067" s="40"/>
      <c r="N2067" s="40"/>
    </row>
    <row r="2068" spans="2:14" ht="12.75" x14ac:dyDescent="0.2">
      <c r="B2068" s="48">
        <v>42091</v>
      </c>
      <c r="C2068" s="35">
        <v>2</v>
      </c>
      <c r="D2068" s="49">
        <v>26307.541260000002</v>
      </c>
      <c r="E2068" s="40"/>
      <c r="F2068" s="40"/>
      <c r="G2068" s="40"/>
      <c r="H2068" s="40"/>
      <c r="I2068" s="40"/>
      <c r="J2068" s="40"/>
      <c r="K2068" s="40"/>
      <c r="L2068" s="40"/>
      <c r="M2068" s="40"/>
      <c r="N2068" s="40"/>
    </row>
    <row r="2069" spans="2:14" ht="12.75" x14ac:dyDescent="0.2">
      <c r="B2069" s="48">
        <v>42091</v>
      </c>
      <c r="C2069" s="35">
        <v>3</v>
      </c>
      <c r="D2069" s="49">
        <v>25705.366946999999</v>
      </c>
      <c r="E2069" s="40"/>
      <c r="F2069" s="40"/>
      <c r="G2069" s="40"/>
      <c r="H2069" s="40"/>
      <c r="I2069" s="40"/>
      <c r="J2069" s="40"/>
      <c r="K2069" s="40"/>
      <c r="L2069" s="40"/>
      <c r="M2069" s="40"/>
      <c r="N2069" s="40"/>
    </row>
    <row r="2070" spans="2:14" ht="12.75" x14ac:dyDescent="0.2">
      <c r="B2070" s="48">
        <v>42091</v>
      </c>
      <c r="C2070" s="35">
        <v>4</v>
      </c>
      <c r="D2070" s="49">
        <v>25268.808309</v>
      </c>
      <c r="E2070" s="40"/>
      <c r="F2070" s="40"/>
      <c r="G2070" s="40"/>
      <c r="H2070" s="40"/>
      <c r="I2070" s="40"/>
      <c r="J2070" s="40"/>
      <c r="K2070" s="40"/>
      <c r="L2070" s="40"/>
      <c r="M2070" s="40"/>
      <c r="N2070" s="40"/>
    </row>
    <row r="2071" spans="2:14" ht="12.75" x14ac:dyDescent="0.2">
      <c r="B2071" s="48">
        <v>42091</v>
      </c>
      <c r="C2071" s="35">
        <v>5</v>
      </c>
      <c r="D2071" s="49">
        <v>25095.552976000003</v>
      </c>
      <c r="E2071" s="40"/>
      <c r="F2071" s="40"/>
      <c r="G2071" s="40"/>
      <c r="H2071" s="40"/>
      <c r="I2071" s="40"/>
      <c r="J2071" s="40"/>
      <c r="K2071" s="40"/>
      <c r="L2071" s="40"/>
      <c r="M2071" s="40"/>
      <c r="N2071" s="40"/>
    </row>
    <row r="2072" spans="2:14" ht="12.75" x14ac:dyDescent="0.2">
      <c r="B2072" s="48">
        <v>42091</v>
      </c>
      <c r="C2072" s="35">
        <v>6</v>
      </c>
      <c r="D2072" s="49">
        <v>25412.927510999998</v>
      </c>
      <c r="E2072" s="40"/>
      <c r="F2072" s="40"/>
      <c r="G2072" s="40"/>
      <c r="H2072" s="40"/>
      <c r="I2072" s="40"/>
      <c r="J2072" s="40"/>
      <c r="K2072" s="40"/>
      <c r="L2072" s="40"/>
      <c r="M2072" s="40"/>
      <c r="N2072" s="40"/>
    </row>
    <row r="2073" spans="2:14" ht="12.75" x14ac:dyDescent="0.2">
      <c r="B2073" s="48">
        <v>42091</v>
      </c>
      <c r="C2073" s="35">
        <v>7</v>
      </c>
      <c r="D2073" s="49">
        <v>25727.415616000002</v>
      </c>
      <c r="E2073" s="40"/>
      <c r="F2073" s="40"/>
      <c r="G2073" s="40"/>
      <c r="H2073" s="40"/>
      <c r="I2073" s="40"/>
      <c r="J2073" s="40"/>
      <c r="K2073" s="40"/>
      <c r="L2073" s="40"/>
      <c r="M2073" s="40"/>
      <c r="N2073" s="40"/>
    </row>
    <row r="2074" spans="2:14" ht="12.75" x14ac:dyDescent="0.2">
      <c r="B2074" s="48">
        <v>42091</v>
      </c>
      <c r="C2074" s="35">
        <v>8</v>
      </c>
      <c r="D2074" s="49">
        <v>26209.529386000002</v>
      </c>
      <c r="E2074" s="40"/>
      <c r="F2074" s="40"/>
      <c r="G2074" s="40"/>
      <c r="H2074" s="40"/>
      <c r="I2074" s="40"/>
      <c r="J2074" s="40"/>
      <c r="K2074" s="40"/>
      <c r="L2074" s="40"/>
      <c r="M2074" s="40"/>
      <c r="N2074" s="40"/>
    </row>
    <row r="2075" spans="2:14" ht="12.75" x14ac:dyDescent="0.2">
      <c r="B2075" s="48">
        <v>42091</v>
      </c>
      <c r="C2075" s="35">
        <v>9</v>
      </c>
      <c r="D2075" s="49">
        <v>27793.359739000003</v>
      </c>
      <c r="E2075" s="40"/>
      <c r="F2075" s="40"/>
      <c r="G2075" s="40"/>
      <c r="H2075" s="40"/>
      <c r="I2075" s="40"/>
      <c r="J2075" s="40"/>
      <c r="K2075" s="40"/>
      <c r="L2075" s="40"/>
      <c r="M2075" s="40"/>
      <c r="N2075" s="40"/>
    </row>
    <row r="2076" spans="2:14" ht="12.75" x14ac:dyDescent="0.2">
      <c r="B2076" s="48">
        <v>42091</v>
      </c>
      <c r="C2076" s="35">
        <v>10</v>
      </c>
      <c r="D2076" s="49">
        <v>29007.98127</v>
      </c>
      <c r="E2076" s="40"/>
      <c r="F2076" s="40"/>
      <c r="G2076" s="40"/>
      <c r="H2076" s="40"/>
      <c r="I2076" s="40"/>
      <c r="J2076" s="40"/>
      <c r="K2076" s="40"/>
      <c r="L2076" s="40"/>
      <c r="M2076" s="40"/>
      <c r="N2076" s="40"/>
    </row>
    <row r="2077" spans="2:14" ht="12.75" x14ac:dyDescent="0.2">
      <c r="B2077" s="48">
        <v>42091</v>
      </c>
      <c r="C2077" s="35">
        <v>11</v>
      </c>
      <c r="D2077" s="49">
        <v>29727.223313000002</v>
      </c>
      <c r="E2077" s="40"/>
      <c r="F2077" s="40"/>
      <c r="G2077" s="40"/>
      <c r="H2077" s="40"/>
      <c r="I2077" s="40"/>
      <c r="J2077" s="40"/>
      <c r="K2077" s="40"/>
      <c r="L2077" s="40"/>
      <c r="M2077" s="40"/>
      <c r="N2077" s="40"/>
    </row>
    <row r="2078" spans="2:14" ht="12.75" x14ac:dyDescent="0.2">
      <c r="B2078" s="48">
        <v>42091</v>
      </c>
      <c r="C2078" s="35">
        <v>12</v>
      </c>
      <c r="D2078" s="49">
        <v>30125.491492999998</v>
      </c>
      <c r="E2078" s="40"/>
      <c r="F2078" s="40"/>
      <c r="G2078" s="40"/>
      <c r="H2078" s="40"/>
      <c r="I2078" s="40"/>
      <c r="J2078" s="40"/>
      <c r="K2078" s="40"/>
      <c r="L2078" s="40"/>
      <c r="M2078" s="40"/>
      <c r="N2078" s="40"/>
    </row>
    <row r="2079" spans="2:14" ht="12.75" x14ac:dyDescent="0.2">
      <c r="B2079" s="48">
        <v>42091</v>
      </c>
      <c r="C2079" s="35">
        <v>13</v>
      </c>
      <c r="D2079" s="49">
        <v>30519.182663</v>
      </c>
      <c r="E2079" s="40"/>
      <c r="F2079" s="40"/>
      <c r="G2079" s="40"/>
      <c r="H2079" s="40"/>
      <c r="I2079" s="40"/>
      <c r="J2079" s="40"/>
      <c r="K2079" s="40"/>
      <c r="L2079" s="40"/>
      <c r="M2079" s="40"/>
      <c r="N2079" s="40"/>
    </row>
    <row r="2080" spans="2:14" ht="12.75" x14ac:dyDescent="0.2">
      <c r="B2080" s="48">
        <v>42091</v>
      </c>
      <c r="C2080" s="35">
        <v>14</v>
      </c>
      <c r="D2080" s="49">
        <v>30373.906787000004</v>
      </c>
      <c r="E2080" s="40"/>
      <c r="F2080" s="40"/>
      <c r="G2080" s="40"/>
      <c r="H2080" s="40"/>
      <c r="I2080" s="40"/>
      <c r="J2080" s="40"/>
      <c r="K2080" s="40"/>
      <c r="L2080" s="40"/>
      <c r="M2080" s="40"/>
      <c r="N2080" s="40"/>
    </row>
    <row r="2081" spans="2:14" ht="12.75" x14ac:dyDescent="0.2">
      <c r="B2081" s="48">
        <v>42091</v>
      </c>
      <c r="C2081" s="35">
        <v>15</v>
      </c>
      <c r="D2081" s="49">
        <v>30036.052145999998</v>
      </c>
      <c r="E2081" s="40"/>
      <c r="F2081" s="40"/>
      <c r="G2081" s="40"/>
      <c r="H2081" s="40"/>
      <c r="I2081" s="40"/>
      <c r="J2081" s="40"/>
      <c r="K2081" s="40"/>
      <c r="L2081" s="40"/>
      <c r="M2081" s="40"/>
      <c r="N2081" s="40"/>
    </row>
    <row r="2082" spans="2:14" ht="12.75" x14ac:dyDescent="0.2">
      <c r="B2082" s="48">
        <v>42091</v>
      </c>
      <c r="C2082" s="35">
        <v>16</v>
      </c>
      <c r="D2082" s="49">
        <v>29673.240010000005</v>
      </c>
      <c r="E2082" s="40"/>
      <c r="F2082" s="40"/>
      <c r="G2082" s="40"/>
      <c r="H2082" s="40"/>
      <c r="I2082" s="40"/>
      <c r="J2082" s="40"/>
      <c r="K2082" s="40"/>
      <c r="L2082" s="40"/>
      <c r="M2082" s="40"/>
      <c r="N2082" s="40"/>
    </row>
    <row r="2083" spans="2:14" ht="12.75" x14ac:dyDescent="0.2">
      <c r="B2083" s="48">
        <v>42091</v>
      </c>
      <c r="C2083" s="35">
        <v>17</v>
      </c>
      <c r="D2083" s="49">
        <v>29501.238262999999</v>
      </c>
      <c r="E2083" s="40"/>
      <c r="F2083" s="40"/>
      <c r="G2083" s="40"/>
      <c r="H2083" s="40"/>
      <c r="I2083" s="40"/>
      <c r="J2083" s="40"/>
      <c r="K2083" s="40"/>
      <c r="L2083" s="40"/>
      <c r="M2083" s="40"/>
      <c r="N2083" s="40"/>
    </row>
    <row r="2084" spans="2:14" ht="12.75" x14ac:dyDescent="0.2">
      <c r="B2084" s="48">
        <v>42091</v>
      </c>
      <c r="C2084" s="35">
        <v>18</v>
      </c>
      <c r="D2084" s="49">
        <v>29406.622986999999</v>
      </c>
      <c r="E2084" s="40"/>
      <c r="F2084" s="40"/>
      <c r="G2084" s="40"/>
      <c r="H2084" s="40"/>
      <c r="I2084" s="40"/>
      <c r="J2084" s="40"/>
      <c r="K2084" s="40"/>
      <c r="L2084" s="40"/>
      <c r="M2084" s="40"/>
      <c r="N2084" s="40"/>
    </row>
    <row r="2085" spans="2:14" ht="12.75" x14ac:dyDescent="0.2">
      <c r="B2085" s="48">
        <v>42091</v>
      </c>
      <c r="C2085" s="35">
        <v>19</v>
      </c>
      <c r="D2085" s="49">
        <v>29668.188873999999</v>
      </c>
      <c r="E2085" s="40"/>
      <c r="F2085" s="40"/>
      <c r="G2085" s="40"/>
      <c r="H2085" s="40"/>
      <c r="I2085" s="40"/>
      <c r="J2085" s="40"/>
      <c r="K2085" s="40"/>
      <c r="L2085" s="40"/>
      <c r="M2085" s="40"/>
      <c r="N2085" s="40"/>
    </row>
    <row r="2086" spans="2:14" ht="12.75" x14ac:dyDescent="0.2">
      <c r="B2086" s="48">
        <v>42091</v>
      </c>
      <c r="C2086" s="35">
        <v>20</v>
      </c>
      <c r="D2086" s="49">
        <v>31797.910610000003</v>
      </c>
      <c r="E2086" s="40"/>
      <c r="F2086" s="40"/>
      <c r="G2086" s="40"/>
      <c r="H2086" s="40"/>
      <c r="I2086" s="40"/>
      <c r="J2086" s="40"/>
      <c r="K2086" s="40"/>
      <c r="L2086" s="40"/>
      <c r="M2086" s="40"/>
      <c r="N2086" s="40"/>
    </row>
    <row r="2087" spans="2:14" ht="12.75" x14ac:dyDescent="0.2">
      <c r="B2087" s="48">
        <v>42091</v>
      </c>
      <c r="C2087" s="35">
        <v>21</v>
      </c>
      <c r="D2087" s="49">
        <v>32095.200398000001</v>
      </c>
      <c r="E2087" s="40"/>
      <c r="F2087" s="40"/>
      <c r="G2087" s="40"/>
      <c r="H2087" s="40"/>
      <c r="I2087" s="40"/>
      <c r="J2087" s="40"/>
      <c r="K2087" s="40"/>
      <c r="L2087" s="40"/>
      <c r="M2087" s="40"/>
      <c r="N2087" s="40"/>
    </row>
    <row r="2088" spans="2:14" ht="12.75" x14ac:dyDescent="0.2">
      <c r="B2088" s="48">
        <v>42091</v>
      </c>
      <c r="C2088" s="35">
        <v>22</v>
      </c>
      <c r="D2088" s="49">
        <v>31130.281663999995</v>
      </c>
      <c r="E2088" s="40"/>
      <c r="F2088" s="40"/>
      <c r="G2088" s="40"/>
      <c r="H2088" s="40"/>
      <c r="I2088" s="40"/>
      <c r="J2088" s="40"/>
      <c r="K2088" s="40"/>
      <c r="L2088" s="40"/>
      <c r="M2088" s="40"/>
      <c r="N2088" s="40"/>
    </row>
    <row r="2089" spans="2:14" ht="12.75" x14ac:dyDescent="0.2">
      <c r="B2089" s="48">
        <v>42091</v>
      </c>
      <c r="C2089" s="35">
        <v>23</v>
      </c>
      <c r="D2089" s="49">
        <v>29220.478025</v>
      </c>
      <c r="E2089" s="40"/>
      <c r="F2089" s="40"/>
      <c r="G2089" s="40"/>
      <c r="H2089" s="40"/>
      <c r="I2089" s="40"/>
      <c r="J2089" s="40"/>
      <c r="K2089" s="40"/>
      <c r="L2089" s="40"/>
      <c r="M2089" s="40"/>
      <c r="N2089" s="40"/>
    </row>
    <row r="2090" spans="2:14" ht="12.75" x14ac:dyDescent="0.2">
      <c r="B2090" s="48">
        <v>42091</v>
      </c>
      <c r="C2090" s="35">
        <v>24</v>
      </c>
      <c r="D2090" s="49">
        <v>27361.013973000001</v>
      </c>
      <c r="E2090" s="40"/>
      <c r="F2090" s="40"/>
      <c r="G2090" s="40"/>
      <c r="H2090" s="40"/>
      <c r="I2090" s="40"/>
      <c r="J2090" s="40"/>
      <c r="K2090" s="40"/>
      <c r="L2090" s="40"/>
      <c r="M2090" s="40"/>
      <c r="N2090" s="40"/>
    </row>
    <row r="2091" spans="2:14" ht="12.75" x14ac:dyDescent="0.2">
      <c r="B2091" s="48">
        <v>42092</v>
      </c>
      <c r="C2091" s="35">
        <v>1</v>
      </c>
      <c r="D2091" s="49">
        <v>25643.415479000003</v>
      </c>
      <c r="E2091" s="40"/>
      <c r="F2091" s="40"/>
      <c r="G2091" s="40"/>
      <c r="H2091" s="40"/>
      <c r="I2091" s="40"/>
      <c r="J2091" s="40"/>
      <c r="K2091" s="40"/>
      <c r="L2091" s="40"/>
      <c r="M2091" s="40"/>
      <c r="N2091" s="40"/>
    </row>
    <row r="2092" spans="2:14" ht="12.75" x14ac:dyDescent="0.2">
      <c r="B2092" s="48">
        <v>42092</v>
      </c>
      <c r="C2092" s="35">
        <v>2</v>
      </c>
      <c r="D2092" s="49">
        <v>24511.794748</v>
      </c>
      <c r="E2092" s="40"/>
      <c r="F2092" s="40"/>
      <c r="G2092" s="40"/>
      <c r="H2092" s="40"/>
      <c r="I2092" s="40"/>
      <c r="J2092" s="40"/>
      <c r="K2092" s="40"/>
      <c r="L2092" s="40"/>
      <c r="M2092" s="40"/>
      <c r="N2092" s="40"/>
    </row>
    <row r="2093" spans="2:14" ht="12.75" x14ac:dyDescent="0.2">
      <c r="B2093" s="48">
        <v>42092</v>
      </c>
      <c r="C2093" s="35">
        <v>3</v>
      </c>
      <c r="D2093" s="49">
        <v>23682.625810000001</v>
      </c>
      <c r="E2093" s="40"/>
      <c r="F2093" s="40"/>
      <c r="G2093" s="40"/>
      <c r="H2093" s="40"/>
      <c r="I2093" s="40"/>
      <c r="J2093" s="40"/>
      <c r="K2093" s="40"/>
      <c r="L2093" s="40"/>
      <c r="M2093" s="40"/>
      <c r="N2093" s="40"/>
    </row>
    <row r="2094" spans="2:14" ht="12.75" x14ac:dyDescent="0.2">
      <c r="B2094" s="48">
        <v>42092</v>
      </c>
      <c r="C2094" s="35">
        <v>4</v>
      </c>
      <c r="D2094" s="49">
        <v>23345.588621999999</v>
      </c>
      <c r="E2094" s="40"/>
      <c r="F2094" s="40"/>
      <c r="G2094" s="40"/>
      <c r="H2094" s="40"/>
      <c r="I2094" s="40"/>
      <c r="J2094" s="40"/>
      <c r="K2094" s="40"/>
      <c r="L2094" s="40"/>
      <c r="M2094" s="40"/>
      <c r="N2094" s="40"/>
    </row>
    <row r="2095" spans="2:14" ht="12.75" x14ac:dyDescent="0.2">
      <c r="B2095" s="48">
        <v>42092</v>
      </c>
      <c r="C2095" s="35">
        <v>5</v>
      </c>
      <c r="D2095" s="49">
        <v>23281.241175999996</v>
      </c>
      <c r="E2095" s="40"/>
      <c r="F2095" s="40"/>
      <c r="G2095" s="40"/>
      <c r="H2095" s="40"/>
      <c r="I2095" s="40"/>
      <c r="J2095" s="40"/>
      <c r="K2095" s="40"/>
      <c r="L2095" s="40"/>
      <c r="M2095" s="40"/>
      <c r="N2095" s="40"/>
    </row>
    <row r="2096" spans="2:14" ht="12.75" x14ac:dyDescent="0.2">
      <c r="B2096" s="48">
        <v>42092</v>
      </c>
      <c r="C2096" s="35">
        <v>6</v>
      </c>
      <c r="D2096" s="49">
        <v>23122.712876999998</v>
      </c>
      <c r="E2096" s="40"/>
      <c r="F2096" s="40"/>
      <c r="G2096" s="40"/>
      <c r="H2096" s="40"/>
      <c r="I2096" s="40"/>
      <c r="J2096" s="40"/>
      <c r="K2096" s="40"/>
      <c r="L2096" s="40"/>
      <c r="M2096" s="40"/>
      <c r="N2096" s="40"/>
    </row>
    <row r="2097" spans="2:19" ht="12.75" x14ac:dyDescent="0.2">
      <c r="B2097" s="48">
        <v>42092</v>
      </c>
      <c r="C2097" s="35">
        <v>7</v>
      </c>
      <c r="D2097" s="49">
        <v>22894.757258000001</v>
      </c>
      <c r="E2097" s="40"/>
      <c r="F2097" s="40"/>
      <c r="G2097" s="40"/>
      <c r="H2097" s="40"/>
      <c r="I2097" s="40"/>
      <c r="J2097" s="40"/>
      <c r="K2097" s="40"/>
      <c r="L2097" s="40"/>
      <c r="M2097" s="40"/>
      <c r="N2097" s="40"/>
    </row>
    <row r="2098" spans="2:19" ht="12.75" x14ac:dyDescent="0.2">
      <c r="B2098" s="48">
        <v>42092</v>
      </c>
      <c r="C2098" s="35">
        <v>8</v>
      </c>
      <c r="D2098" s="49">
        <v>22814.330888999997</v>
      </c>
      <c r="E2098" s="40"/>
      <c r="F2098" s="40"/>
      <c r="G2098" s="40"/>
      <c r="H2098" s="40"/>
      <c r="I2098" s="40"/>
      <c r="J2098" s="40"/>
      <c r="K2098" s="40"/>
      <c r="L2098" s="40"/>
      <c r="M2098" s="40"/>
      <c r="N2098" s="40"/>
    </row>
    <row r="2099" spans="2:19" ht="12.75" x14ac:dyDescent="0.2">
      <c r="B2099" s="48">
        <v>42092</v>
      </c>
      <c r="C2099" s="35">
        <v>9</v>
      </c>
      <c r="D2099" s="49">
        <v>23773.414921999996</v>
      </c>
      <c r="E2099" s="40"/>
      <c r="F2099" s="40"/>
      <c r="G2099" s="40"/>
      <c r="H2099" s="40"/>
      <c r="I2099" s="40"/>
      <c r="J2099" s="40"/>
      <c r="K2099" s="40"/>
      <c r="L2099" s="40"/>
      <c r="M2099" s="40"/>
      <c r="N2099" s="40"/>
    </row>
    <row r="2100" spans="2:19" ht="12.75" x14ac:dyDescent="0.2">
      <c r="B2100" s="48">
        <v>42092</v>
      </c>
      <c r="C2100" s="35">
        <v>10</v>
      </c>
      <c r="D2100" s="49">
        <v>24676.498309999999</v>
      </c>
      <c r="E2100" s="40"/>
      <c r="F2100" s="40"/>
      <c r="G2100" s="40"/>
      <c r="H2100" s="40"/>
      <c r="I2100" s="40"/>
      <c r="J2100" s="40"/>
      <c r="K2100" s="40"/>
      <c r="L2100" s="40"/>
      <c r="M2100" s="40"/>
      <c r="N2100" s="40"/>
    </row>
    <row r="2101" spans="2:19" ht="12.75" x14ac:dyDescent="0.2">
      <c r="B2101" s="48">
        <v>42092</v>
      </c>
      <c r="C2101" s="35">
        <v>11</v>
      </c>
      <c r="D2101" s="49">
        <v>25286.931951999999</v>
      </c>
      <c r="E2101" s="40"/>
      <c r="F2101" s="40"/>
      <c r="G2101" s="40"/>
      <c r="H2101" s="40"/>
      <c r="I2101" s="40"/>
      <c r="J2101" s="40"/>
      <c r="K2101" s="40"/>
      <c r="L2101" s="40"/>
      <c r="M2101" s="40"/>
      <c r="N2101" s="40"/>
      <c r="R2101" s="41"/>
      <c r="S2101" s="41"/>
    </row>
    <row r="2102" spans="2:19" ht="12.75" x14ac:dyDescent="0.2">
      <c r="B2102" s="48">
        <v>42092</v>
      </c>
      <c r="C2102" s="35">
        <v>12</v>
      </c>
      <c r="D2102" s="49">
        <v>25683.009813999997</v>
      </c>
      <c r="E2102" s="40"/>
      <c r="F2102" s="40"/>
      <c r="G2102" s="40"/>
      <c r="H2102" s="40"/>
      <c r="I2102" s="40"/>
      <c r="J2102" s="40"/>
      <c r="K2102" s="42"/>
      <c r="L2102" s="40"/>
      <c r="M2102" s="40"/>
      <c r="N2102" s="40"/>
      <c r="R2102" s="41"/>
      <c r="S2102" s="41"/>
    </row>
    <row r="2103" spans="2:19" ht="12.75" x14ac:dyDescent="0.2">
      <c r="B2103" s="48">
        <v>42092</v>
      </c>
      <c r="C2103" s="35">
        <v>13</v>
      </c>
      <c r="D2103" s="49">
        <v>25913.732166000002</v>
      </c>
      <c r="E2103" s="40"/>
      <c r="F2103" s="40"/>
      <c r="G2103" s="40"/>
      <c r="H2103" s="40"/>
      <c r="I2103" s="40"/>
      <c r="J2103" s="40"/>
      <c r="K2103" s="42"/>
      <c r="L2103" s="40"/>
      <c r="M2103" s="40"/>
      <c r="N2103" s="40"/>
      <c r="R2103" s="41"/>
      <c r="S2103" s="41"/>
    </row>
    <row r="2104" spans="2:19" ht="12.75" x14ac:dyDescent="0.2">
      <c r="B2104" s="48">
        <v>42092</v>
      </c>
      <c r="C2104" s="35">
        <v>14</v>
      </c>
      <c r="D2104" s="49">
        <v>26065.661657000004</v>
      </c>
      <c r="E2104" s="40"/>
      <c r="F2104" s="40"/>
      <c r="G2104" s="40"/>
      <c r="H2104" s="40"/>
      <c r="I2104" s="40"/>
      <c r="J2104" s="40"/>
      <c r="K2104" s="42"/>
      <c r="L2104" s="40"/>
      <c r="M2104" s="40"/>
      <c r="N2104" s="40"/>
      <c r="R2104" s="41"/>
      <c r="S2104" s="41"/>
    </row>
    <row r="2105" spans="2:19" ht="12.75" x14ac:dyDescent="0.2">
      <c r="B2105" s="48">
        <v>42092</v>
      </c>
      <c r="C2105" s="35">
        <v>15</v>
      </c>
      <c r="D2105" s="49">
        <v>26080.97868</v>
      </c>
      <c r="E2105" s="40"/>
      <c r="F2105" s="40"/>
      <c r="G2105" s="40"/>
      <c r="H2105" s="40"/>
      <c r="I2105" s="40"/>
      <c r="J2105" s="40"/>
      <c r="K2105" s="42"/>
      <c r="L2105" s="40"/>
      <c r="M2105" s="40"/>
      <c r="N2105" s="40"/>
      <c r="R2105" s="41"/>
      <c r="S2105" s="41"/>
    </row>
    <row r="2106" spans="2:19" ht="12.75" x14ac:dyDescent="0.2">
      <c r="B2106" s="48">
        <v>42092</v>
      </c>
      <c r="C2106" s="35">
        <v>16</v>
      </c>
      <c r="D2106" s="49">
        <v>25985.676462999996</v>
      </c>
      <c r="E2106" s="40"/>
      <c r="F2106" s="40"/>
      <c r="G2106" s="40"/>
      <c r="H2106" s="40"/>
      <c r="I2106" s="40"/>
      <c r="J2106" s="40"/>
      <c r="K2106" s="42"/>
      <c r="L2106" s="40"/>
      <c r="M2106" s="40"/>
      <c r="N2106" s="40"/>
      <c r="R2106" s="41"/>
      <c r="S2106" s="41"/>
    </row>
    <row r="2107" spans="2:19" ht="12.75" x14ac:dyDescent="0.2">
      <c r="B2107" s="48">
        <v>42092</v>
      </c>
      <c r="C2107" s="35">
        <v>17</v>
      </c>
      <c r="D2107" s="49">
        <v>25795.441776</v>
      </c>
      <c r="E2107" s="40"/>
      <c r="F2107" s="40"/>
      <c r="G2107" s="40"/>
      <c r="H2107" s="40"/>
      <c r="I2107" s="40"/>
      <c r="J2107" s="40"/>
      <c r="K2107" s="42"/>
      <c r="L2107" s="40"/>
      <c r="M2107" s="40"/>
      <c r="N2107" s="40"/>
    </row>
    <row r="2108" spans="2:19" ht="12.75" x14ac:dyDescent="0.2">
      <c r="B2108" s="48">
        <v>42092</v>
      </c>
      <c r="C2108" s="35">
        <v>18</v>
      </c>
      <c r="D2108" s="49">
        <v>25763.539664</v>
      </c>
      <c r="E2108" s="40"/>
      <c r="F2108" s="40"/>
      <c r="G2108" s="40"/>
      <c r="H2108" s="40"/>
      <c r="I2108" s="40"/>
      <c r="J2108" s="40"/>
      <c r="K2108" s="40"/>
      <c r="L2108" s="40"/>
      <c r="M2108" s="40"/>
      <c r="N2108" s="40"/>
    </row>
    <row r="2109" spans="2:19" ht="12.75" x14ac:dyDescent="0.2">
      <c r="B2109" s="48">
        <v>42092</v>
      </c>
      <c r="C2109" s="35">
        <v>19</v>
      </c>
      <c r="D2109" s="49">
        <v>26328.882366999998</v>
      </c>
      <c r="E2109" s="40"/>
      <c r="F2109" s="40"/>
      <c r="G2109" s="40"/>
      <c r="H2109" s="40"/>
      <c r="I2109" s="40"/>
      <c r="J2109" s="40"/>
      <c r="K2109" s="40"/>
      <c r="L2109" s="40"/>
      <c r="M2109" s="40"/>
      <c r="N2109" s="40"/>
    </row>
    <row r="2110" spans="2:19" ht="12.75" x14ac:dyDescent="0.2">
      <c r="B2110" s="48">
        <v>42092</v>
      </c>
      <c r="C2110" s="35">
        <v>20</v>
      </c>
      <c r="D2110" s="49">
        <v>29171.520585000002</v>
      </c>
      <c r="E2110" s="40"/>
      <c r="F2110" s="40"/>
      <c r="G2110" s="40"/>
      <c r="H2110" s="40"/>
      <c r="I2110" s="40"/>
      <c r="J2110" s="40"/>
      <c r="K2110" s="40"/>
      <c r="L2110" s="40"/>
      <c r="M2110" s="40"/>
      <c r="N2110" s="40"/>
    </row>
    <row r="2111" spans="2:19" ht="12.75" x14ac:dyDescent="0.2">
      <c r="B2111" s="48">
        <v>42092</v>
      </c>
      <c r="C2111" s="35">
        <v>21</v>
      </c>
      <c r="D2111" s="49">
        <v>29945.328131000002</v>
      </c>
      <c r="E2111" s="40"/>
      <c r="F2111" s="40"/>
      <c r="G2111" s="40"/>
      <c r="H2111" s="40"/>
      <c r="I2111" s="40"/>
      <c r="J2111" s="40"/>
      <c r="K2111" s="40"/>
      <c r="L2111" s="40"/>
      <c r="M2111" s="40"/>
      <c r="N2111" s="40"/>
    </row>
    <row r="2112" spans="2:19" ht="12.75" x14ac:dyDescent="0.2">
      <c r="B2112" s="48">
        <v>42092</v>
      </c>
      <c r="C2112" s="35">
        <v>22</v>
      </c>
      <c r="D2112" s="49">
        <v>29623.338357000001</v>
      </c>
      <c r="E2112" s="40"/>
      <c r="F2112" s="40"/>
      <c r="G2112" s="40"/>
      <c r="H2112" s="40"/>
      <c r="I2112" s="40"/>
      <c r="J2112" s="40"/>
      <c r="K2112" s="40"/>
      <c r="L2112" s="40"/>
      <c r="M2112" s="40"/>
      <c r="N2112" s="40"/>
    </row>
    <row r="2113" spans="2:14" ht="12.75" x14ac:dyDescent="0.2">
      <c r="B2113" s="48">
        <v>42092</v>
      </c>
      <c r="C2113" s="35">
        <v>23</v>
      </c>
      <c r="D2113" s="49">
        <v>28283.075349999999</v>
      </c>
      <c r="E2113" s="40"/>
      <c r="F2113" s="40"/>
      <c r="G2113" s="40"/>
      <c r="H2113" s="40"/>
      <c r="I2113" s="40"/>
      <c r="J2113" s="40"/>
      <c r="K2113" s="40"/>
      <c r="L2113" s="40"/>
      <c r="M2113" s="40"/>
      <c r="N2113" s="40"/>
    </row>
    <row r="2114" spans="2:14" ht="12.75" x14ac:dyDescent="0.2">
      <c r="B2114" s="48">
        <v>42092</v>
      </c>
      <c r="C2114" s="35">
        <v>24</v>
      </c>
      <c r="D2114" s="49">
        <v>26464.096239999999</v>
      </c>
      <c r="E2114" s="40"/>
      <c r="F2114" s="40"/>
      <c r="G2114" s="40"/>
      <c r="H2114" s="40"/>
      <c r="I2114" s="40"/>
      <c r="J2114" s="40"/>
      <c r="K2114" s="40"/>
      <c r="L2114" s="40"/>
      <c r="M2114" s="40"/>
      <c r="N2114" s="40"/>
    </row>
    <row r="2115" spans="2:14" ht="12.75" x14ac:dyDescent="0.2">
      <c r="B2115" s="48">
        <v>42093</v>
      </c>
      <c r="C2115" s="35">
        <v>1</v>
      </c>
      <c r="D2115" s="49">
        <v>24810.030108000003</v>
      </c>
      <c r="E2115" s="40"/>
      <c r="F2115" s="40"/>
      <c r="G2115" s="40"/>
      <c r="H2115" s="40"/>
      <c r="I2115" s="40"/>
      <c r="J2115" s="40"/>
      <c r="K2115" s="40"/>
      <c r="L2115" s="40"/>
      <c r="M2115" s="40"/>
      <c r="N2115" s="40"/>
    </row>
    <row r="2116" spans="2:14" ht="12.75" x14ac:dyDescent="0.2">
      <c r="B2116" s="48">
        <v>42093</v>
      </c>
      <c r="C2116" s="35">
        <v>2</v>
      </c>
      <c r="D2116" s="49">
        <v>23857.285336999994</v>
      </c>
      <c r="E2116" s="40"/>
      <c r="F2116" s="40"/>
      <c r="G2116" s="40"/>
      <c r="H2116" s="40"/>
      <c r="I2116" s="40"/>
      <c r="J2116" s="40"/>
      <c r="K2116" s="40"/>
      <c r="L2116" s="40"/>
      <c r="M2116" s="40"/>
      <c r="N2116" s="40"/>
    </row>
    <row r="2117" spans="2:14" ht="12.75" x14ac:dyDescent="0.2">
      <c r="B2117" s="48">
        <v>42093</v>
      </c>
      <c r="C2117" s="35">
        <v>3</v>
      </c>
      <c r="D2117" s="49">
        <v>23266.037555000003</v>
      </c>
      <c r="E2117" s="40"/>
      <c r="F2117" s="40"/>
      <c r="G2117" s="40"/>
      <c r="H2117" s="40"/>
      <c r="I2117" s="40"/>
      <c r="J2117" s="40"/>
      <c r="K2117" s="40"/>
      <c r="L2117" s="40"/>
      <c r="M2117" s="40"/>
      <c r="N2117" s="40"/>
    </row>
    <row r="2118" spans="2:14" ht="12.75" x14ac:dyDescent="0.2">
      <c r="B2118" s="48">
        <v>42093</v>
      </c>
      <c r="C2118" s="35">
        <v>4</v>
      </c>
      <c r="D2118" s="49">
        <v>23068.476770999998</v>
      </c>
      <c r="E2118" s="40"/>
      <c r="F2118" s="40"/>
      <c r="G2118" s="40"/>
      <c r="H2118" s="40"/>
      <c r="I2118" s="40"/>
      <c r="J2118" s="40"/>
      <c r="K2118" s="40"/>
      <c r="L2118" s="40"/>
      <c r="M2118" s="40"/>
      <c r="N2118" s="40"/>
    </row>
    <row r="2119" spans="2:14" ht="12.75" x14ac:dyDescent="0.2">
      <c r="B2119" s="48">
        <v>42093</v>
      </c>
      <c r="C2119" s="35">
        <v>5</v>
      </c>
      <c r="D2119" s="49">
        <v>23148.72222</v>
      </c>
      <c r="E2119" s="40"/>
      <c r="F2119" s="40"/>
      <c r="G2119" s="40"/>
      <c r="H2119" s="40"/>
      <c r="I2119" s="40"/>
      <c r="J2119" s="40"/>
      <c r="K2119" s="40"/>
      <c r="L2119" s="40"/>
      <c r="M2119" s="40"/>
      <c r="N2119" s="40"/>
    </row>
    <row r="2120" spans="2:14" ht="12.75" x14ac:dyDescent="0.2">
      <c r="B2120" s="48">
        <v>42093</v>
      </c>
      <c r="C2120" s="35">
        <v>6</v>
      </c>
      <c r="D2120" s="49">
        <v>23855.995150999999</v>
      </c>
      <c r="E2120" s="40"/>
      <c r="F2120" s="40"/>
      <c r="G2120" s="40"/>
      <c r="H2120" s="40"/>
      <c r="I2120" s="40"/>
      <c r="J2120" s="40"/>
      <c r="K2120" s="40"/>
      <c r="L2120" s="40"/>
      <c r="M2120" s="40"/>
      <c r="N2120" s="40"/>
    </row>
    <row r="2121" spans="2:14" ht="12.75" x14ac:dyDescent="0.2">
      <c r="B2121" s="48">
        <v>42093</v>
      </c>
      <c r="C2121" s="35">
        <v>7</v>
      </c>
      <c r="D2121" s="49">
        <v>24822.114859000001</v>
      </c>
      <c r="E2121" s="40"/>
      <c r="F2121" s="40"/>
      <c r="G2121" s="40"/>
      <c r="H2121" s="40"/>
      <c r="I2121" s="40"/>
      <c r="J2121" s="40"/>
      <c r="K2121" s="40"/>
      <c r="L2121" s="40"/>
      <c r="M2121" s="40"/>
      <c r="N2121" s="40"/>
    </row>
    <row r="2122" spans="2:14" ht="12.75" x14ac:dyDescent="0.2">
      <c r="B2122" s="48">
        <v>42093</v>
      </c>
      <c r="C2122" s="35">
        <v>8</v>
      </c>
      <c r="D2122" s="49">
        <v>26218.722661000003</v>
      </c>
      <c r="E2122" s="40"/>
      <c r="F2122" s="40"/>
      <c r="G2122" s="40"/>
      <c r="H2122" s="40"/>
      <c r="I2122" s="40"/>
      <c r="J2122" s="40"/>
      <c r="K2122" s="40"/>
      <c r="L2122" s="40"/>
      <c r="M2122" s="40"/>
      <c r="N2122" s="40"/>
    </row>
    <row r="2123" spans="2:14" ht="12.75" x14ac:dyDescent="0.2">
      <c r="B2123" s="48">
        <v>42093</v>
      </c>
      <c r="C2123" s="35">
        <v>9</v>
      </c>
      <c r="D2123" s="49">
        <v>28147.226956000002</v>
      </c>
      <c r="E2123" s="40"/>
      <c r="F2123" s="40"/>
      <c r="G2123" s="40"/>
      <c r="H2123" s="40"/>
      <c r="I2123" s="40"/>
      <c r="J2123" s="40"/>
      <c r="K2123" s="40"/>
      <c r="L2123" s="40"/>
      <c r="M2123" s="40"/>
      <c r="N2123" s="40"/>
    </row>
    <row r="2124" spans="2:14" ht="12.75" x14ac:dyDescent="0.2">
      <c r="B2124" s="48">
        <v>42093</v>
      </c>
      <c r="C2124" s="35">
        <v>10</v>
      </c>
      <c r="D2124" s="49">
        <v>29816.081186000003</v>
      </c>
      <c r="E2124" s="40"/>
      <c r="F2124" s="40"/>
      <c r="G2124" s="40"/>
      <c r="H2124" s="40"/>
      <c r="I2124" s="40"/>
      <c r="J2124" s="40"/>
      <c r="K2124" s="40"/>
      <c r="L2124" s="40"/>
      <c r="M2124" s="40"/>
      <c r="N2124" s="40"/>
    </row>
    <row r="2125" spans="2:14" ht="12.75" x14ac:dyDescent="0.2">
      <c r="B2125" s="48">
        <v>42093</v>
      </c>
      <c r="C2125" s="35">
        <v>11</v>
      </c>
      <c r="D2125" s="49">
        <v>30833.260704</v>
      </c>
      <c r="E2125" s="40"/>
      <c r="F2125" s="40"/>
      <c r="G2125" s="40"/>
      <c r="H2125" s="40"/>
      <c r="I2125" s="40"/>
      <c r="J2125" s="40"/>
      <c r="K2125" s="40"/>
      <c r="L2125" s="40"/>
      <c r="M2125" s="40"/>
      <c r="N2125" s="40"/>
    </row>
    <row r="2126" spans="2:14" ht="12.75" x14ac:dyDescent="0.2">
      <c r="B2126" s="48">
        <v>42093</v>
      </c>
      <c r="C2126" s="35">
        <v>12</v>
      </c>
      <c r="D2126" s="49">
        <v>31520.390889999999</v>
      </c>
      <c r="E2126" s="40"/>
      <c r="F2126" s="40"/>
      <c r="G2126" s="40"/>
      <c r="H2126" s="40"/>
      <c r="I2126" s="40"/>
      <c r="J2126" s="40"/>
      <c r="K2126" s="40"/>
      <c r="L2126" s="40"/>
      <c r="M2126" s="40"/>
      <c r="N2126" s="40"/>
    </row>
    <row r="2127" spans="2:14" ht="12.75" x14ac:dyDescent="0.2">
      <c r="B2127" s="48">
        <v>42093</v>
      </c>
      <c r="C2127" s="35">
        <v>13</v>
      </c>
      <c r="D2127" s="49">
        <v>31974.078884999995</v>
      </c>
      <c r="E2127" s="40"/>
      <c r="F2127" s="40"/>
      <c r="G2127" s="40"/>
      <c r="H2127" s="40"/>
      <c r="I2127" s="40"/>
      <c r="J2127" s="40"/>
      <c r="K2127" s="40"/>
      <c r="L2127" s="40"/>
      <c r="M2127" s="40"/>
      <c r="N2127" s="40"/>
    </row>
    <row r="2128" spans="2:14" ht="12.75" x14ac:dyDescent="0.2">
      <c r="B2128" s="48">
        <v>42093</v>
      </c>
      <c r="C2128" s="35">
        <v>14</v>
      </c>
      <c r="D2128" s="49">
        <v>32305.411299999996</v>
      </c>
      <c r="E2128" s="40"/>
      <c r="F2128" s="40"/>
      <c r="G2128" s="40"/>
      <c r="H2128" s="40"/>
      <c r="I2128" s="40"/>
      <c r="J2128" s="40"/>
      <c r="K2128" s="40"/>
      <c r="L2128" s="40"/>
      <c r="M2128" s="40"/>
      <c r="N2128" s="40"/>
    </row>
    <row r="2129" spans="2:14" ht="12.75" x14ac:dyDescent="0.2">
      <c r="B2129" s="48">
        <v>42093</v>
      </c>
      <c r="C2129" s="35">
        <v>15</v>
      </c>
      <c r="D2129" s="49">
        <v>32317.729095000002</v>
      </c>
      <c r="E2129" s="40"/>
      <c r="F2129" s="40"/>
      <c r="G2129" s="40"/>
      <c r="H2129" s="40"/>
      <c r="I2129" s="40"/>
      <c r="J2129" s="40"/>
      <c r="K2129" s="40"/>
      <c r="L2129" s="40"/>
      <c r="M2129" s="40"/>
      <c r="N2129" s="40"/>
    </row>
    <row r="2130" spans="2:14" ht="12.75" x14ac:dyDescent="0.2">
      <c r="B2130" s="48">
        <v>42093</v>
      </c>
      <c r="C2130" s="35">
        <v>16</v>
      </c>
      <c r="D2130" s="49">
        <v>32331.660271999997</v>
      </c>
      <c r="E2130" s="40"/>
      <c r="F2130" s="40"/>
      <c r="G2130" s="40"/>
      <c r="H2130" s="40"/>
      <c r="I2130" s="40"/>
      <c r="J2130" s="40"/>
      <c r="K2130" s="40"/>
      <c r="L2130" s="40"/>
      <c r="M2130" s="40"/>
      <c r="N2130" s="40"/>
    </row>
    <row r="2131" spans="2:14" ht="12.75" x14ac:dyDescent="0.2">
      <c r="B2131" s="48">
        <v>42093</v>
      </c>
      <c r="C2131" s="35">
        <v>17</v>
      </c>
      <c r="D2131" s="49">
        <v>32232.577013000002</v>
      </c>
      <c r="E2131" s="40"/>
      <c r="F2131" s="40"/>
      <c r="G2131" s="40"/>
      <c r="H2131" s="40"/>
      <c r="I2131" s="40"/>
      <c r="J2131" s="40"/>
      <c r="K2131" s="40"/>
      <c r="L2131" s="40"/>
      <c r="M2131" s="40"/>
      <c r="N2131" s="40"/>
    </row>
    <row r="2132" spans="2:14" ht="12.75" x14ac:dyDescent="0.2">
      <c r="B2132" s="48">
        <v>42093</v>
      </c>
      <c r="C2132" s="35">
        <v>18</v>
      </c>
      <c r="D2132" s="49">
        <v>31653.363791</v>
      </c>
      <c r="E2132" s="40"/>
      <c r="F2132" s="40"/>
      <c r="G2132" s="40"/>
      <c r="H2132" s="40"/>
      <c r="I2132" s="40"/>
      <c r="J2132" s="40"/>
      <c r="K2132" s="40"/>
      <c r="L2132" s="40"/>
      <c r="M2132" s="40"/>
      <c r="N2132" s="40"/>
    </row>
    <row r="2133" spans="2:14" ht="12.75" x14ac:dyDescent="0.2">
      <c r="B2133" s="48">
        <v>42093</v>
      </c>
      <c r="C2133" s="35">
        <v>19</v>
      </c>
      <c r="D2133" s="49">
        <v>31234.680354</v>
      </c>
      <c r="E2133" s="40"/>
      <c r="F2133" s="40"/>
      <c r="G2133" s="40"/>
      <c r="H2133" s="40"/>
      <c r="I2133" s="40"/>
      <c r="J2133" s="40"/>
      <c r="K2133" s="40"/>
      <c r="L2133" s="40"/>
      <c r="M2133" s="40"/>
      <c r="N2133" s="40"/>
    </row>
    <row r="2134" spans="2:14" ht="12.75" x14ac:dyDescent="0.2">
      <c r="B2134" s="48">
        <v>42093</v>
      </c>
      <c r="C2134" s="35">
        <v>20</v>
      </c>
      <c r="D2134" s="49">
        <v>33055.681412999998</v>
      </c>
      <c r="E2134" s="40"/>
      <c r="F2134" s="40"/>
      <c r="G2134" s="40"/>
      <c r="H2134" s="40"/>
      <c r="I2134" s="40"/>
      <c r="J2134" s="40"/>
      <c r="K2134" s="40"/>
      <c r="L2134" s="40"/>
      <c r="M2134" s="40"/>
      <c r="N2134" s="40"/>
    </row>
    <row r="2135" spans="2:14" ht="12.75" x14ac:dyDescent="0.2">
      <c r="B2135" s="48">
        <v>42093</v>
      </c>
      <c r="C2135" s="35">
        <v>21</v>
      </c>
      <c r="D2135" s="49">
        <v>33380.958896999997</v>
      </c>
      <c r="E2135" s="40"/>
      <c r="F2135" s="40"/>
      <c r="G2135" s="40"/>
      <c r="H2135" s="40"/>
      <c r="I2135" s="40"/>
      <c r="J2135" s="40"/>
      <c r="K2135" s="40"/>
      <c r="L2135" s="40"/>
      <c r="M2135" s="40"/>
      <c r="N2135" s="40"/>
    </row>
    <row r="2136" spans="2:14" ht="12.75" x14ac:dyDescent="0.2">
      <c r="B2136" s="48">
        <v>42093</v>
      </c>
      <c r="C2136" s="35">
        <v>22</v>
      </c>
      <c r="D2136" s="49">
        <v>32334.487104</v>
      </c>
      <c r="E2136" s="40"/>
      <c r="F2136" s="40"/>
      <c r="G2136" s="40"/>
      <c r="H2136" s="40"/>
      <c r="I2136" s="40"/>
      <c r="J2136" s="40"/>
      <c r="K2136" s="40"/>
      <c r="L2136" s="40"/>
      <c r="M2136" s="40"/>
      <c r="N2136" s="40"/>
    </row>
    <row r="2137" spans="2:14" ht="12.75" x14ac:dyDescent="0.2">
      <c r="B2137" s="48">
        <v>42093</v>
      </c>
      <c r="C2137" s="35">
        <v>23</v>
      </c>
      <c r="D2137" s="49">
        <v>31087.227957000003</v>
      </c>
      <c r="E2137" s="40"/>
      <c r="F2137" s="40"/>
      <c r="G2137" s="40"/>
      <c r="H2137" s="40"/>
      <c r="I2137" s="40"/>
      <c r="J2137" s="40"/>
      <c r="K2137" s="40"/>
      <c r="L2137" s="40"/>
      <c r="M2137" s="40"/>
      <c r="N2137" s="40"/>
    </row>
    <row r="2138" spans="2:14" ht="12.75" x14ac:dyDescent="0.2">
      <c r="B2138" s="48">
        <v>42093</v>
      </c>
      <c r="C2138" s="35">
        <v>24</v>
      </c>
      <c r="D2138" s="49">
        <v>29514.565704000001</v>
      </c>
      <c r="E2138" s="40"/>
      <c r="F2138" s="40"/>
      <c r="G2138" s="40"/>
      <c r="H2138" s="40"/>
      <c r="I2138" s="40"/>
      <c r="J2138" s="40"/>
      <c r="K2138" s="40"/>
      <c r="L2138" s="40"/>
      <c r="M2138" s="40"/>
      <c r="N2138" s="40"/>
    </row>
    <row r="2139" spans="2:14" ht="12.75" x14ac:dyDescent="0.2">
      <c r="B2139" s="48">
        <v>42094</v>
      </c>
      <c r="C2139" s="35">
        <v>1</v>
      </c>
      <c r="D2139" s="49">
        <v>27695.702544</v>
      </c>
      <c r="E2139" s="40"/>
      <c r="F2139" s="40"/>
      <c r="G2139" s="40"/>
      <c r="H2139" s="40"/>
      <c r="I2139" s="40"/>
      <c r="J2139" s="40"/>
      <c r="K2139" s="40"/>
      <c r="L2139" s="40"/>
      <c r="M2139" s="40"/>
      <c r="N2139" s="40"/>
    </row>
    <row r="2140" spans="2:14" ht="12.75" x14ac:dyDescent="0.2">
      <c r="B2140" s="48">
        <v>42094</v>
      </c>
      <c r="C2140" s="35">
        <v>2</v>
      </c>
      <c r="D2140" s="49">
        <v>26509.364207999999</v>
      </c>
      <c r="E2140" s="40"/>
      <c r="F2140" s="40"/>
      <c r="G2140" s="40"/>
      <c r="H2140" s="40"/>
      <c r="I2140" s="40"/>
      <c r="J2140" s="40"/>
      <c r="K2140" s="40"/>
      <c r="L2140" s="40"/>
      <c r="M2140" s="40"/>
      <c r="N2140" s="40"/>
    </row>
    <row r="2141" spans="2:14" ht="12.75" x14ac:dyDescent="0.2">
      <c r="B2141" s="48">
        <v>42094</v>
      </c>
      <c r="C2141" s="35">
        <v>3</v>
      </c>
      <c r="D2141" s="49">
        <v>25674.985628999999</v>
      </c>
      <c r="E2141" s="40"/>
      <c r="F2141" s="40"/>
      <c r="G2141" s="40"/>
      <c r="H2141" s="40"/>
      <c r="I2141" s="40"/>
      <c r="J2141" s="40"/>
      <c r="K2141" s="40"/>
      <c r="L2141" s="40"/>
      <c r="M2141" s="40"/>
      <c r="N2141" s="40"/>
    </row>
    <row r="2142" spans="2:14" ht="12.75" x14ac:dyDescent="0.2">
      <c r="B2142" s="48">
        <v>42094</v>
      </c>
      <c r="C2142" s="35">
        <v>4</v>
      </c>
      <c r="D2142" s="49">
        <v>25334.254629999999</v>
      </c>
      <c r="E2142" s="40"/>
      <c r="F2142" s="40"/>
      <c r="G2142" s="40"/>
      <c r="H2142" s="40"/>
      <c r="I2142" s="40"/>
      <c r="J2142" s="40"/>
      <c r="K2142" s="40"/>
      <c r="L2142" s="40"/>
      <c r="M2142" s="40"/>
      <c r="N2142" s="40"/>
    </row>
    <row r="2143" spans="2:14" ht="12.75" x14ac:dyDescent="0.2">
      <c r="B2143" s="48">
        <v>42094</v>
      </c>
      <c r="C2143" s="35">
        <v>5</v>
      </c>
      <c r="D2143" s="49">
        <v>25331.414051</v>
      </c>
      <c r="E2143" s="40"/>
      <c r="F2143" s="40"/>
      <c r="G2143" s="40"/>
      <c r="H2143" s="40"/>
      <c r="I2143" s="40"/>
      <c r="J2143" s="40"/>
      <c r="K2143" s="40"/>
      <c r="L2143" s="40"/>
      <c r="M2143" s="40"/>
      <c r="N2143" s="40"/>
    </row>
    <row r="2144" spans="2:14" ht="12.75" x14ac:dyDescent="0.2">
      <c r="B2144" s="48">
        <v>42094</v>
      </c>
      <c r="C2144" s="35">
        <v>6</v>
      </c>
      <c r="D2144" s="49">
        <v>25649.848914999999</v>
      </c>
      <c r="E2144" s="40"/>
      <c r="F2144" s="40"/>
      <c r="G2144" s="40"/>
      <c r="H2144" s="40"/>
      <c r="I2144" s="40"/>
      <c r="J2144" s="40"/>
      <c r="K2144" s="40"/>
      <c r="L2144" s="40"/>
      <c r="M2144" s="40"/>
      <c r="N2144" s="40"/>
    </row>
    <row r="2145" spans="2:14" ht="12.75" x14ac:dyDescent="0.2">
      <c r="B2145" s="48">
        <v>42094</v>
      </c>
      <c r="C2145" s="35">
        <v>7</v>
      </c>
      <c r="D2145" s="49">
        <v>26344.445752</v>
      </c>
      <c r="E2145" s="40"/>
      <c r="F2145" s="40"/>
      <c r="G2145" s="40"/>
      <c r="H2145" s="40"/>
      <c r="I2145" s="40"/>
      <c r="J2145" s="40"/>
      <c r="K2145" s="40"/>
      <c r="L2145" s="40"/>
      <c r="M2145" s="40"/>
      <c r="N2145" s="40"/>
    </row>
    <row r="2146" spans="2:14" ht="12.75" x14ac:dyDescent="0.2">
      <c r="B2146" s="48">
        <v>42094</v>
      </c>
      <c r="C2146" s="35">
        <v>8</v>
      </c>
      <c r="D2146" s="49">
        <v>27254.456199</v>
      </c>
      <c r="E2146" s="40"/>
      <c r="F2146" s="40"/>
      <c r="G2146" s="40"/>
      <c r="H2146" s="40"/>
      <c r="I2146" s="40"/>
      <c r="J2146" s="40"/>
      <c r="K2146" s="40"/>
      <c r="L2146" s="40"/>
      <c r="M2146" s="40"/>
      <c r="N2146" s="40"/>
    </row>
    <row r="2147" spans="2:14" ht="12.75" x14ac:dyDescent="0.2">
      <c r="B2147" s="48">
        <v>42094</v>
      </c>
      <c r="C2147" s="35">
        <v>9</v>
      </c>
      <c r="D2147" s="49">
        <v>28914.062871000002</v>
      </c>
      <c r="E2147" s="40"/>
      <c r="F2147" s="40"/>
      <c r="G2147" s="40"/>
      <c r="H2147" s="40"/>
      <c r="I2147" s="40"/>
      <c r="J2147" s="40"/>
      <c r="K2147" s="40"/>
      <c r="L2147" s="40"/>
      <c r="M2147" s="40"/>
      <c r="N2147" s="40"/>
    </row>
    <row r="2148" spans="2:14" ht="12.75" x14ac:dyDescent="0.2">
      <c r="B2148" s="48">
        <v>42094</v>
      </c>
      <c r="C2148" s="35">
        <v>10</v>
      </c>
      <c r="D2148" s="49">
        <v>30300.370804999999</v>
      </c>
      <c r="E2148" s="40"/>
      <c r="F2148" s="40"/>
      <c r="G2148" s="40"/>
      <c r="H2148" s="40"/>
      <c r="I2148" s="40"/>
      <c r="J2148" s="40"/>
      <c r="K2148" s="40"/>
      <c r="L2148" s="40"/>
      <c r="M2148" s="40"/>
      <c r="N2148" s="40"/>
    </row>
    <row r="2149" spans="2:14" ht="12.75" x14ac:dyDescent="0.2">
      <c r="B2149" s="48">
        <v>42094</v>
      </c>
      <c r="C2149" s="35">
        <v>11</v>
      </c>
      <c r="D2149" s="49">
        <v>31090.320279000003</v>
      </c>
      <c r="E2149" s="40"/>
      <c r="F2149" s="40"/>
      <c r="G2149" s="40"/>
      <c r="H2149" s="40"/>
      <c r="I2149" s="40"/>
      <c r="J2149" s="40"/>
      <c r="K2149" s="40"/>
      <c r="L2149" s="40"/>
      <c r="M2149" s="40"/>
      <c r="N2149" s="40"/>
    </row>
    <row r="2150" spans="2:14" ht="12.75" x14ac:dyDescent="0.2">
      <c r="B2150" s="48">
        <v>42094</v>
      </c>
      <c r="C2150" s="35">
        <v>12</v>
      </c>
      <c r="D2150" s="49">
        <v>31686.363213999997</v>
      </c>
      <c r="E2150" s="40"/>
      <c r="F2150" s="40"/>
      <c r="G2150" s="40"/>
      <c r="H2150" s="40"/>
      <c r="I2150" s="40"/>
      <c r="J2150" s="40"/>
      <c r="K2150" s="40"/>
      <c r="L2150" s="40"/>
      <c r="M2150" s="40"/>
      <c r="N2150" s="40"/>
    </row>
    <row r="2151" spans="2:14" ht="12.75" x14ac:dyDescent="0.2">
      <c r="B2151" s="48">
        <v>42094</v>
      </c>
      <c r="C2151" s="35">
        <v>13</v>
      </c>
      <c r="D2151" s="49">
        <v>32168.66878</v>
      </c>
      <c r="E2151" s="40"/>
      <c r="F2151" s="40"/>
      <c r="G2151" s="40"/>
      <c r="H2151" s="40"/>
      <c r="I2151" s="40"/>
      <c r="J2151" s="40"/>
      <c r="K2151" s="40"/>
      <c r="L2151" s="40"/>
      <c r="M2151" s="40"/>
      <c r="N2151" s="40"/>
    </row>
    <row r="2152" spans="2:14" ht="12.75" x14ac:dyDescent="0.2">
      <c r="B2152" s="48">
        <v>42094</v>
      </c>
      <c r="C2152" s="35">
        <v>14</v>
      </c>
      <c r="D2152" s="49">
        <v>32317.650921</v>
      </c>
      <c r="E2152" s="40"/>
      <c r="F2152" s="40"/>
      <c r="G2152" s="40"/>
      <c r="H2152" s="40"/>
      <c r="I2152" s="40"/>
      <c r="J2152" s="40"/>
      <c r="K2152" s="40"/>
      <c r="L2152" s="40"/>
      <c r="M2152" s="40"/>
      <c r="N2152" s="40"/>
    </row>
    <row r="2153" spans="2:14" ht="12.75" x14ac:dyDescent="0.2">
      <c r="B2153" s="48">
        <v>42094</v>
      </c>
      <c r="C2153" s="35">
        <v>15</v>
      </c>
      <c r="D2153" s="49">
        <v>32234.657026999997</v>
      </c>
      <c r="E2153" s="40"/>
      <c r="F2153" s="40"/>
      <c r="G2153" s="40"/>
      <c r="H2153" s="40"/>
      <c r="I2153" s="40"/>
      <c r="J2153" s="40"/>
      <c r="K2153" s="40"/>
      <c r="L2153" s="40"/>
      <c r="M2153" s="40"/>
      <c r="N2153" s="40"/>
    </row>
    <row r="2154" spans="2:14" ht="12.75" x14ac:dyDescent="0.2">
      <c r="B2154" s="48">
        <v>42094</v>
      </c>
      <c r="C2154" s="35">
        <v>16</v>
      </c>
      <c r="D2154" s="49">
        <v>32265.742465000003</v>
      </c>
      <c r="E2154" s="40"/>
      <c r="F2154" s="40"/>
      <c r="G2154" s="40"/>
      <c r="H2154" s="40"/>
      <c r="I2154" s="40"/>
      <c r="J2154" s="40"/>
      <c r="K2154" s="40"/>
      <c r="L2154" s="40"/>
      <c r="M2154" s="40"/>
      <c r="N2154" s="40"/>
    </row>
    <row r="2155" spans="2:14" ht="12.75" x14ac:dyDescent="0.2">
      <c r="B2155" s="48">
        <v>42094</v>
      </c>
      <c r="C2155" s="35">
        <v>17</v>
      </c>
      <c r="D2155" s="49">
        <v>32041.600742000002</v>
      </c>
      <c r="E2155" s="40"/>
      <c r="F2155" s="40"/>
      <c r="G2155" s="40"/>
      <c r="H2155" s="40"/>
      <c r="I2155" s="40"/>
      <c r="J2155" s="40"/>
      <c r="K2155" s="40"/>
      <c r="L2155" s="40"/>
      <c r="M2155" s="40"/>
      <c r="N2155" s="40"/>
    </row>
    <row r="2156" spans="2:14" ht="12.75" x14ac:dyDescent="0.2">
      <c r="B2156" s="48">
        <v>42094</v>
      </c>
      <c r="C2156" s="35">
        <v>18</v>
      </c>
      <c r="D2156" s="49">
        <v>31546.232436000002</v>
      </c>
      <c r="E2156" s="40"/>
      <c r="F2156" s="40"/>
      <c r="G2156" s="40"/>
      <c r="H2156" s="40"/>
      <c r="I2156" s="40"/>
      <c r="J2156" s="40"/>
      <c r="K2156" s="40"/>
      <c r="L2156" s="40"/>
      <c r="M2156" s="40"/>
      <c r="N2156" s="40"/>
    </row>
    <row r="2157" spans="2:14" ht="12.75" x14ac:dyDescent="0.2">
      <c r="B2157" s="48">
        <v>42094</v>
      </c>
      <c r="C2157" s="35">
        <v>19</v>
      </c>
      <c r="D2157" s="49">
        <v>31363.126813000003</v>
      </c>
      <c r="E2157" s="40"/>
      <c r="F2157" s="40"/>
      <c r="G2157" s="40"/>
      <c r="H2157" s="40"/>
      <c r="I2157" s="40"/>
      <c r="J2157" s="40"/>
      <c r="K2157" s="40"/>
      <c r="L2157" s="40"/>
      <c r="M2157" s="40"/>
      <c r="N2157" s="40"/>
    </row>
    <row r="2158" spans="2:14" ht="12.75" x14ac:dyDescent="0.2">
      <c r="B2158" s="48">
        <v>42094</v>
      </c>
      <c r="C2158" s="35">
        <v>20</v>
      </c>
      <c r="D2158" s="49">
        <v>33029.706789000003</v>
      </c>
      <c r="E2158" s="40"/>
      <c r="F2158" s="40"/>
      <c r="G2158" s="40"/>
      <c r="H2158" s="40"/>
      <c r="I2158" s="40"/>
      <c r="J2158" s="40"/>
      <c r="K2158" s="40"/>
      <c r="L2158" s="40"/>
      <c r="M2158" s="40"/>
      <c r="N2158" s="40"/>
    </row>
    <row r="2159" spans="2:14" ht="12.75" x14ac:dyDescent="0.2">
      <c r="B2159" s="48">
        <v>42094</v>
      </c>
      <c r="C2159" s="35">
        <v>21</v>
      </c>
      <c r="D2159" s="49">
        <v>33408.025070999996</v>
      </c>
      <c r="E2159" s="40"/>
      <c r="F2159" s="40"/>
      <c r="G2159" s="40"/>
      <c r="H2159" s="40"/>
      <c r="I2159" s="40"/>
      <c r="J2159" s="40"/>
      <c r="K2159" s="40"/>
      <c r="L2159" s="40"/>
      <c r="M2159" s="40"/>
      <c r="N2159" s="40"/>
    </row>
    <row r="2160" spans="2:14" ht="12.75" x14ac:dyDescent="0.2">
      <c r="B2160" s="48">
        <v>42094</v>
      </c>
      <c r="C2160" s="35">
        <v>22</v>
      </c>
      <c r="D2160" s="49">
        <v>32347.227257999999</v>
      </c>
      <c r="E2160" s="40"/>
      <c r="F2160" s="40"/>
      <c r="G2160" s="40"/>
      <c r="H2160" s="40"/>
      <c r="I2160" s="40"/>
      <c r="J2160" s="40"/>
      <c r="K2160" s="40"/>
      <c r="L2160" s="40"/>
      <c r="M2160" s="40"/>
      <c r="N2160" s="40"/>
    </row>
    <row r="2161" spans="2:14" ht="12.75" x14ac:dyDescent="0.2">
      <c r="B2161" s="48">
        <v>42094</v>
      </c>
      <c r="C2161" s="35">
        <v>23</v>
      </c>
      <c r="D2161" s="49">
        <v>31115.769715999999</v>
      </c>
      <c r="E2161" s="40"/>
      <c r="F2161" s="40"/>
      <c r="G2161" s="40"/>
      <c r="H2161" s="40"/>
      <c r="I2161" s="40"/>
      <c r="J2161" s="40"/>
      <c r="K2161" s="40"/>
      <c r="L2161" s="40"/>
      <c r="M2161" s="40"/>
      <c r="N2161" s="40"/>
    </row>
    <row r="2162" spans="2:14" ht="12.75" x14ac:dyDescent="0.2">
      <c r="B2162" s="48">
        <v>42094</v>
      </c>
      <c r="C2162" s="35">
        <v>24</v>
      </c>
      <c r="D2162" s="49">
        <v>29608.891023</v>
      </c>
      <c r="E2162" s="40"/>
      <c r="F2162" s="40"/>
      <c r="G2162" s="40"/>
      <c r="H2162" s="40"/>
      <c r="I2162" s="40"/>
      <c r="J2162" s="40"/>
      <c r="K2162" s="40"/>
      <c r="L2162" s="40"/>
      <c r="M2162" s="40"/>
      <c r="N2162" s="40"/>
    </row>
    <row r="2163" spans="2:14" ht="12.75" x14ac:dyDescent="0.2">
      <c r="B2163" s="48">
        <v>42095</v>
      </c>
      <c r="C2163" s="35">
        <v>1</v>
      </c>
      <c r="D2163" s="49">
        <v>27849.620329000001</v>
      </c>
      <c r="E2163" s="40"/>
      <c r="F2163" s="40"/>
      <c r="G2163" s="40"/>
      <c r="H2163" s="40"/>
      <c r="I2163" s="40"/>
      <c r="J2163" s="40"/>
      <c r="K2163" s="40"/>
      <c r="L2163" s="40"/>
      <c r="M2163" s="40"/>
      <c r="N2163" s="40"/>
    </row>
    <row r="2164" spans="2:14" ht="12.75" x14ac:dyDescent="0.2">
      <c r="B2164" s="48">
        <v>42095</v>
      </c>
      <c r="C2164" s="35">
        <v>2</v>
      </c>
      <c r="D2164" s="49">
        <v>26679.668393000004</v>
      </c>
      <c r="E2164" s="40"/>
      <c r="F2164" s="40"/>
      <c r="G2164" s="40"/>
      <c r="H2164" s="40"/>
      <c r="I2164" s="40"/>
      <c r="J2164" s="40"/>
      <c r="K2164" s="40"/>
      <c r="L2164" s="40"/>
      <c r="M2164" s="40"/>
      <c r="N2164" s="40"/>
    </row>
    <row r="2165" spans="2:14" ht="12.75" x14ac:dyDescent="0.2">
      <c r="B2165" s="48">
        <v>42095</v>
      </c>
      <c r="C2165" s="35">
        <v>3</v>
      </c>
      <c r="D2165" s="49">
        <v>25996.711730999999</v>
      </c>
      <c r="E2165" s="40"/>
      <c r="F2165" s="40"/>
      <c r="G2165" s="40"/>
      <c r="H2165" s="40"/>
      <c r="I2165" s="40"/>
      <c r="J2165" s="40"/>
      <c r="K2165" s="40"/>
      <c r="L2165" s="40"/>
      <c r="M2165" s="40"/>
      <c r="N2165" s="40"/>
    </row>
    <row r="2166" spans="2:14" ht="12.75" x14ac:dyDescent="0.2">
      <c r="B2166" s="48">
        <v>42095</v>
      </c>
      <c r="C2166" s="35">
        <v>4</v>
      </c>
      <c r="D2166" s="49">
        <v>25539.357794000003</v>
      </c>
      <c r="E2166" s="40"/>
      <c r="F2166" s="40"/>
      <c r="G2166" s="40"/>
      <c r="H2166" s="40"/>
      <c r="I2166" s="40"/>
      <c r="J2166" s="40"/>
      <c r="K2166" s="40"/>
      <c r="L2166" s="40"/>
      <c r="M2166" s="40"/>
      <c r="N2166" s="40"/>
    </row>
    <row r="2167" spans="2:14" ht="12.75" x14ac:dyDescent="0.2">
      <c r="B2167" s="48">
        <v>42095</v>
      </c>
      <c r="C2167" s="35">
        <v>5</v>
      </c>
      <c r="D2167" s="49">
        <v>25539.390289999999</v>
      </c>
      <c r="E2167" s="40"/>
      <c r="F2167" s="40"/>
      <c r="G2167" s="40"/>
      <c r="H2167" s="40"/>
      <c r="I2167" s="40"/>
      <c r="J2167" s="40"/>
      <c r="K2167" s="40"/>
      <c r="L2167" s="40"/>
      <c r="M2167" s="40"/>
      <c r="N2167" s="40"/>
    </row>
    <row r="2168" spans="2:14" ht="12.75" x14ac:dyDescent="0.2">
      <c r="B2168" s="48">
        <v>42095</v>
      </c>
      <c r="C2168" s="35">
        <v>6</v>
      </c>
      <c r="D2168" s="49">
        <v>26004.094046000002</v>
      </c>
      <c r="E2168" s="40"/>
      <c r="F2168" s="40"/>
      <c r="G2168" s="40"/>
      <c r="H2168" s="40"/>
      <c r="I2168" s="40"/>
      <c r="J2168" s="40"/>
      <c r="K2168" s="40"/>
      <c r="L2168" s="40"/>
      <c r="M2168" s="40"/>
      <c r="N2168" s="40"/>
    </row>
    <row r="2169" spans="2:14" ht="12.75" x14ac:dyDescent="0.2">
      <c r="B2169" s="48">
        <v>42095</v>
      </c>
      <c r="C2169" s="35">
        <v>7</v>
      </c>
      <c r="D2169" s="49">
        <v>26533.711599000002</v>
      </c>
      <c r="E2169" s="40"/>
      <c r="F2169" s="40"/>
      <c r="G2169" s="40"/>
      <c r="H2169" s="40"/>
      <c r="I2169" s="40"/>
      <c r="J2169" s="40"/>
      <c r="K2169" s="40"/>
      <c r="L2169" s="40"/>
      <c r="M2169" s="40"/>
      <c r="N2169" s="40"/>
    </row>
    <row r="2170" spans="2:14" ht="12.75" x14ac:dyDescent="0.2">
      <c r="B2170" s="48">
        <v>42095</v>
      </c>
      <c r="C2170" s="35">
        <v>8</v>
      </c>
      <c r="D2170" s="49">
        <v>27229.998320999995</v>
      </c>
      <c r="E2170" s="40"/>
      <c r="F2170" s="40"/>
      <c r="G2170" s="40"/>
      <c r="H2170" s="40"/>
      <c r="I2170" s="40"/>
      <c r="J2170" s="40"/>
      <c r="K2170" s="40"/>
      <c r="L2170" s="40"/>
      <c r="M2170" s="40"/>
      <c r="N2170" s="40"/>
    </row>
    <row r="2171" spans="2:14" ht="12.75" x14ac:dyDescent="0.2">
      <c r="B2171" s="48">
        <v>42095</v>
      </c>
      <c r="C2171" s="35">
        <v>9</v>
      </c>
      <c r="D2171" s="49">
        <v>28776.864957999998</v>
      </c>
      <c r="E2171" s="40"/>
      <c r="F2171" s="40"/>
      <c r="G2171" s="40"/>
      <c r="H2171" s="40"/>
      <c r="I2171" s="40"/>
      <c r="J2171" s="40"/>
      <c r="K2171" s="40"/>
      <c r="L2171" s="40"/>
      <c r="M2171" s="40"/>
      <c r="N2171" s="40"/>
    </row>
    <row r="2172" spans="2:14" ht="12.75" x14ac:dyDescent="0.2">
      <c r="B2172" s="48">
        <v>42095</v>
      </c>
      <c r="C2172" s="35">
        <v>10</v>
      </c>
      <c r="D2172" s="49">
        <v>30082.141084999996</v>
      </c>
      <c r="E2172" s="40"/>
      <c r="F2172" s="40"/>
      <c r="G2172" s="40"/>
      <c r="H2172" s="40"/>
      <c r="I2172" s="40"/>
      <c r="J2172" s="40"/>
      <c r="K2172" s="40"/>
      <c r="L2172" s="40"/>
      <c r="M2172" s="40"/>
      <c r="N2172" s="40"/>
    </row>
    <row r="2173" spans="2:14" ht="12.75" x14ac:dyDescent="0.2">
      <c r="B2173" s="48">
        <v>42095</v>
      </c>
      <c r="C2173" s="35">
        <v>11</v>
      </c>
      <c r="D2173" s="49">
        <v>30916.803088000001</v>
      </c>
      <c r="E2173" s="40"/>
      <c r="F2173" s="40"/>
      <c r="G2173" s="40"/>
      <c r="H2173" s="40"/>
      <c r="I2173" s="40"/>
      <c r="J2173" s="40"/>
      <c r="K2173" s="40"/>
      <c r="L2173" s="40"/>
      <c r="M2173" s="40"/>
      <c r="N2173" s="40"/>
    </row>
    <row r="2174" spans="2:14" ht="12.75" x14ac:dyDescent="0.2">
      <c r="B2174" s="48">
        <v>42095</v>
      </c>
      <c r="C2174" s="35">
        <v>12</v>
      </c>
      <c r="D2174" s="49">
        <v>31412.630278000004</v>
      </c>
      <c r="E2174" s="40"/>
      <c r="F2174" s="40"/>
      <c r="G2174" s="40"/>
      <c r="H2174" s="40"/>
      <c r="I2174" s="40"/>
      <c r="J2174" s="40"/>
      <c r="K2174" s="40"/>
      <c r="L2174" s="40"/>
      <c r="M2174" s="40"/>
      <c r="N2174" s="40"/>
    </row>
    <row r="2175" spans="2:14" ht="12.75" x14ac:dyDescent="0.2">
      <c r="B2175" s="48">
        <v>42095</v>
      </c>
      <c r="C2175" s="35">
        <v>13</v>
      </c>
      <c r="D2175" s="49">
        <v>31959.219192</v>
      </c>
      <c r="E2175" s="40"/>
      <c r="F2175" s="40"/>
      <c r="G2175" s="40"/>
      <c r="H2175" s="40"/>
      <c r="I2175" s="40"/>
      <c r="J2175" s="40"/>
      <c r="K2175" s="40"/>
      <c r="L2175" s="40"/>
      <c r="M2175" s="40"/>
      <c r="N2175" s="40"/>
    </row>
    <row r="2176" spans="2:14" ht="12.75" x14ac:dyDescent="0.2">
      <c r="B2176" s="48">
        <v>42095</v>
      </c>
      <c r="C2176" s="35">
        <v>14</v>
      </c>
      <c r="D2176" s="49">
        <v>32149.811052000001</v>
      </c>
      <c r="E2176" s="40"/>
      <c r="F2176" s="40"/>
      <c r="G2176" s="40"/>
      <c r="H2176" s="40"/>
      <c r="I2176" s="40"/>
      <c r="J2176" s="40"/>
      <c r="K2176" s="40"/>
      <c r="L2176" s="40"/>
      <c r="M2176" s="40"/>
      <c r="N2176" s="40"/>
    </row>
    <row r="2177" spans="2:14" ht="12.75" x14ac:dyDescent="0.2">
      <c r="B2177" s="48">
        <v>42095</v>
      </c>
      <c r="C2177" s="35">
        <v>15</v>
      </c>
      <c r="D2177" s="49">
        <v>32138.810683</v>
      </c>
      <c r="E2177" s="40"/>
      <c r="F2177" s="40"/>
      <c r="G2177" s="40"/>
      <c r="H2177" s="40"/>
      <c r="I2177" s="40"/>
      <c r="J2177" s="40"/>
      <c r="K2177" s="40"/>
      <c r="L2177" s="40"/>
      <c r="M2177" s="40"/>
      <c r="N2177" s="40"/>
    </row>
    <row r="2178" spans="2:14" ht="12.75" x14ac:dyDescent="0.2">
      <c r="B2178" s="48">
        <v>42095</v>
      </c>
      <c r="C2178" s="35">
        <v>16</v>
      </c>
      <c r="D2178" s="49">
        <v>32044.817416999998</v>
      </c>
      <c r="E2178" s="40"/>
      <c r="F2178" s="40"/>
      <c r="G2178" s="40"/>
      <c r="H2178" s="40"/>
      <c r="I2178" s="40"/>
      <c r="J2178" s="40"/>
      <c r="K2178" s="40"/>
      <c r="L2178" s="40"/>
      <c r="M2178" s="40"/>
      <c r="N2178" s="40"/>
    </row>
    <row r="2179" spans="2:14" ht="12.75" x14ac:dyDescent="0.2">
      <c r="B2179" s="48">
        <v>42095</v>
      </c>
      <c r="C2179" s="35">
        <v>17</v>
      </c>
      <c r="D2179" s="49">
        <v>31908.200984000003</v>
      </c>
      <c r="E2179" s="40"/>
      <c r="F2179" s="40"/>
      <c r="G2179" s="40"/>
      <c r="H2179" s="40"/>
      <c r="I2179" s="40"/>
      <c r="J2179" s="40"/>
      <c r="K2179" s="40"/>
      <c r="L2179" s="40"/>
      <c r="M2179" s="40"/>
      <c r="N2179" s="40"/>
    </row>
    <row r="2180" spans="2:14" ht="12.75" x14ac:dyDescent="0.2">
      <c r="B2180" s="48">
        <v>42095</v>
      </c>
      <c r="C2180" s="35">
        <v>18</v>
      </c>
      <c r="D2180" s="49">
        <v>31456.108304999998</v>
      </c>
      <c r="E2180" s="40"/>
      <c r="F2180" s="40"/>
      <c r="G2180" s="40"/>
      <c r="H2180" s="40"/>
      <c r="I2180" s="40"/>
      <c r="J2180" s="40"/>
      <c r="K2180" s="40"/>
      <c r="L2180" s="40"/>
      <c r="M2180" s="40"/>
      <c r="N2180" s="40"/>
    </row>
    <row r="2181" spans="2:14" ht="12.75" x14ac:dyDescent="0.2">
      <c r="B2181" s="48">
        <v>42095</v>
      </c>
      <c r="C2181" s="35">
        <v>19</v>
      </c>
      <c r="D2181" s="49">
        <v>31071.126913</v>
      </c>
      <c r="E2181" s="40"/>
      <c r="F2181" s="40"/>
      <c r="G2181" s="40"/>
      <c r="H2181" s="40"/>
      <c r="I2181" s="40"/>
      <c r="J2181" s="40"/>
      <c r="K2181" s="40"/>
      <c r="L2181" s="40"/>
      <c r="M2181" s="40"/>
      <c r="N2181" s="40"/>
    </row>
    <row r="2182" spans="2:14" ht="12.75" x14ac:dyDescent="0.2">
      <c r="B2182" s="48">
        <v>42095</v>
      </c>
      <c r="C2182" s="35">
        <v>20</v>
      </c>
      <c r="D2182" s="49">
        <v>32481.637751000002</v>
      </c>
      <c r="E2182" s="40"/>
      <c r="F2182" s="40"/>
      <c r="G2182" s="40"/>
      <c r="H2182" s="40"/>
      <c r="I2182" s="40"/>
      <c r="J2182" s="40"/>
      <c r="K2182" s="40"/>
      <c r="L2182" s="40"/>
      <c r="M2182" s="40"/>
      <c r="N2182" s="40"/>
    </row>
    <row r="2183" spans="2:14" ht="12.75" x14ac:dyDescent="0.2">
      <c r="B2183" s="48">
        <v>42095</v>
      </c>
      <c r="C2183" s="35">
        <v>21</v>
      </c>
      <c r="D2183" s="49">
        <v>32918.297912000002</v>
      </c>
      <c r="E2183" s="40"/>
      <c r="F2183" s="40"/>
      <c r="G2183" s="40"/>
      <c r="H2183" s="40"/>
      <c r="I2183" s="40"/>
      <c r="J2183" s="40"/>
      <c r="K2183" s="40"/>
      <c r="L2183" s="40"/>
      <c r="M2183" s="40"/>
      <c r="N2183" s="40"/>
    </row>
    <row r="2184" spans="2:14" ht="12.75" x14ac:dyDescent="0.2">
      <c r="B2184" s="48">
        <v>42095</v>
      </c>
      <c r="C2184" s="35">
        <v>22</v>
      </c>
      <c r="D2184" s="49">
        <v>31887.038540000001</v>
      </c>
      <c r="E2184" s="40"/>
      <c r="F2184" s="40"/>
      <c r="G2184" s="40"/>
      <c r="H2184" s="40"/>
      <c r="I2184" s="40"/>
      <c r="J2184" s="40"/>
      <c r="K2184" s="40"/>
      <c r="L2184" s="40"/>
      <c r="M2184" s="40"/>
      <c r="N2184" s="40"/>
    </row>
    <row r="2185" spans="2:14" ht="12.75" x14ac:dyDescent="0.2">
      <c r="B2185" s="48">
        <v>42095</v>
      </c>
      <c r="C2185" s="35">
        <v>23</v>
      </c>
      <c r="D2185" s="49">
        <v>30856.318479000001</v>
      </c>
      <c r="E2185" s="40"/>
      <c r="F2185" s="40"/>
      <c r="G2185" s="40"/>
      <c r="H2185" s="40"/>
      <c r="I2185" s="40"/>
      <c r="J2185" s="40"/>
      <c r="K2185" s="40"/>
      <c r="L2185" s="40"/>
      <c r="M2185" s="40"/>
      <c r="N2185" s="40"/>
    </row>
    <row r="2186" spans="2:14" ht="12.75" x14ac:dyDescent="0.2">
      <c r="B2186" s="48">
        <v>42095</v>
      </c>
      <c r="C2186" s="35">
        <v>24</v>
      </c>
      <c r="D2186" s="49">
        <v>29543.595439999997</v>
      </c>
      <c r="E2186" s="40"/>
      <c r="F2186" s="40"/>
      <c r="G2186" s="40"/>
      <c r="H2186" s="40"/>
      <c r="I2186" s="40"/>
      <c r="J2186" s="40"/>
      <c r="K2186" s="40"/>
      <c r="L2186" s="40"/>
      <c r="M2186" s="40"/>
      <c r="N2186" s="40"/>
    </row>
    <row r="2187" spans="2:14" ht="12.75" x14ac:dyDescent="0.2">
      <c r="B2187" s="48">
        <v>42096</v>
      </c>
      <c r="C2187" s="35">
        <v>1</v>
      </c>
      <c r="D2187" s="49">
        <v>27842.644342</v>
      </c>
      <c r="E2187" s="40"/>
      <c r="F2187" s="40"/>
      <c r="G2187" s="40"/>
      <c r="H2187" s="40"/>
      <c r="I2187" s="40"/>
      <c r="J2187" s="40"/>
      <c r="K2187" s="40"/>
      <c r="L2187" s="40"/>
      <c r="M2187" s="40"/>
      <c r="N2187" s="40"/>
    </row>
    <row r="2188" spans="2:14" ht="12.75" x14ac:dyDescent="0.2">
      <c r="B2188" s="48">
        <v>42096</v>
      </c>
      <c r="C2188" s="35">
        <v>2</v>
      </c>
      <c r="D2188" s="49">
        <v>26519.921332000002</v>
      </c>
      <c r="E2188" s="40"/>
      <c r="F2188" s="40"/>
      <c r="G2188" s="40"/>
      <c r="H2188" s="40"/>
      <c r="I2188" s="40"/>
      <c r="J2188" s="40"/>
      <c r="K2188" s="40"/>
      <c r="L2188" s="40"/>
      <c r="M2188" s="40"/>
      <c r="N2188" s="40"/>
    </row>
    <row r="2189" spans="2:14" ht="12.75" x14ac:dyDescent="0.2">
      <c r="B2189" s="48">
        <v>42096</v>
      </c>
      <c r="C2189" s="35">
        <v>3</v>
      </c>
      <c r="D2189" s="49">
        <v>25663.605584999994</v>
      </c>
      <c r="E2189" s="40"/>
      <c r="F2189" s="40"/>
      <c r="G2189" s="40"/>
      <c r="H2189" s="40"/>
      <c r="I2189" s="40"/>
      <c r="J2189" s="40"/>
      <c r="K2189" s="40"/>
      <c r="L2189" s="40"/>
      <c r="M2189" s="40"/>
      <c r="N2189" s="40"/>
    </row>
    <row r="2190" spans="2:14" ht="12.75" x14ac:dyDescent="0.2">
      <c r="B2190" s="48">
        <v>42096</v>
      </c>
      <c r="C2190" s="35">
        <v>4</v>
      </c>
      <c r="D2190" s="49">
        <v>25310.394748999999</v>
      </c>
      <c r="E2190" s="40"/>
      <c r="F2190" s="40"/>
      <c r="G2190" s="40"/>
      <c r="H2190" s="40"/>
      <c r="I2190" s="40"/>
      <c r="J2190" s="40"/>
      <c r="K2190" s="40"/>
      <c r="L2190" s="40"/>
      <c r="M2190" s="40"/>
      <c r="N2190" s="40"/>
    </row>
    <row r="2191" spans="2:14" ht="12.75" x14ac:dyDescent="0.2">
      <c r="B2191" s="48">
        <v>42096</v>
      </c>
      <c r="C2191" s="35">
        <v>5</v>
      </c>
      <c r="D2191" s="49">
        <v>25144.978470000002</v>
      </c>
      <c r="E2191" s="40"/>
      <c r="F2191" s="40"/>
      <c r="G2191" s="40"/>
      <c r="H2191" s="40"/>
      <c r="I2191" s="40"/>
      <c r="J2191" s="40"/>
      <c r="K2191" s="40"/>
      <c r="L2191" s="40"/>
      <c r="M2191" s="40"/>
      <c r="N2191" s="40"/>
    </row>
    <row r="2192" spans="2:14" ht="12.75" x14ac:dyDescent="0.2">
      <c r="B2192" s="48">
        <v>42096</v>
      </c>
      <c r="C2192" s="35">
        <v>6</v>
      </c>
      <c r="D2192" s="49">
        <v>25154.865698000001</v>
      </c>
      <c r="E2192" s="40"/>
      <c r="F2192" s="40"/>
      <c r="G2192" s="40"/>
      <c r="H2192" s="40"/>
      <c r="I2192" s="40"/>
      <c r="J2192" s="40"/>
      <c r="K2192" s="40"/>
      <c r="L2192" s="40"/>
      <c r="M2192" s="40"/>
      <c r="N2192" s="40"/>
    </row>
    <row r="2193" spans="2:14" ht="12.75" x14ac:dyDescent="0.2">
      <c r="B2193" s="48">
        <v>42096</v>
      </c>
      <c r="C2193" s="35">
        <v>7</v>
      </c>
      <c r="D2193" s="49">
        <v>25034.546478</v>
      </c>
      <c r="E2193" s="40"/>
      <c r="F2193" s="40"/>
      <c r="G2193" s="40"/>
      <c r="H2193" s="40"/>
      <c r="I2193" s="40"/>
      <c r="J2193" s="40"/>
      <c r="K2193" s="40"/>
      <c r="L2193" s="40"/>
      <c r="M2193" s="40"/>
      <c r="N2193" s="40"/>
    </row>
    <row r="2194" spans="2:14" ht="12.75" x14ac:dyDescent="0.2">
      <c r="B2194" s="48">
        <v>42096</v>
      </c>
      <c r="C2194" s="35">
        <v>8</v>
      </c>
      <c r="D2194" s="49">
        <v>25312.86679</v>
      </c>
      <c r="E2194" s="40"/>
      <c r="F2194" s="40"/>
      <c r="G2194" s="40"/>
      <c r="H2194" s="40"/>
      <c r="I2194" s="40"/>
      <c r="J2194" s="40"/>
      <c r="K2194" s="40"/>
      <c r="L2194" s="40"/>
      <c r="M2194" s="40"/>
      <c r="N2194" s="40"/>
    </row>
    <row r="2195" spans="2:14" ht="12.75" x14ac:dyDescent="0.2">
      <c r="B2195" s="48">
        <v>42096</v>
      </c>
      <c r="C2195" s="35">
        <v>9</v>
      </c>
      <c r="D2195" s="49">
        <v>26535.980953000002</v>
      </c>
      <c r="E2195" s="40"/>
      <c r="F2195" s="40"/>
      <c r="G2195" s="40"/>
      <c r="H2195" s="40"/>
      <c r="I2195" s="40"/>
      <c r="J2195" s="40"/>
      <c r="K2195" s="40"/>
      <c r="L2195" s="40"/>
      <c r="M2195" s="40"/>
      <c r="N2195" s="40"/>
    </row>
    <row r="2196" spans="2:14" ht="12.75" x14ac:dyDescent="0.2">
      <c r="B2196" s="48">
        <v>42096</v>
      </c>
      <c r="C2196" s="35">
        <v>10</v>
      </c>
      <c r="D2196" s="49">
        <v>27768.169956000002</v>
      </c>
      <c r="E2196" s="40"/>
      <c r="F2196" s="40"/>
      <c r="G2196" s="40"/>
      <c r="H2196" s="40"/>
      <c r="I2196" s="40"/>
      <c r="J2196" s="40"/>
      <c r="K2196" s="40"/>
      <c r="L2196" s="40"/>
      <c r="M2196" s="40"/>
      <c r="N2196" s="40"/>
    </row>
    <row r="2197" spans="2:14" ht="12.75" x14ac:dyDescent="0.2">
      <c r="B2197" s="48">
        <v>42096</v>
      </c>
      <c r="C2197" s="35">
        <v>11</v>
      </c>
      <c r="D2197" s="49">
        <v>28719.435420999998</v>
      </c>
      <c r="E2197" s="40"/>
      <c r="F2197" s="40"/>
      <c r="G2197" s="40"/>
      <c r="H2197" s="40"/>
      <c r="I2197" s="40"/>
      <c r="J2197" s="40"/>
      <c r="K2197" s="40"/>
      <c r="L2197" s="40"/>
      <c r="M2197" s="40"/>
      <c r="N2197" s="40"/>
    </row>
    <row r="2198" spans="2:14" ht="12.75" x14ac:dyDescent="0.2">
      <c r="B2198" s="48">
        <v>42096</v>
      </c>
      <c r="C2198" s="35">
        <v>12</v>
      </c>
      <c r="D2198" s="49">
        <v>29080.182781</v>
      </c>
      <c r="E2198" s="40"/>
      <c r="F2198" s="40"/>
      <c r="G2198" s="40"/>
      <c r="H2198" s="40"/>
      <c r="I2198" s="40"/>
      <c r="J2198" s="40"/>
      <c r="K2198" s="40"/>
      <c r="L2198" s="40"/>
      <c r="M2198" s="40"/>
      <c r="N2198" s="40"/>
    </row>
    <row r="2199" spans="2:14" ht="12.75" x14ac:dyDescent="0.2">
      <c r="B2199" s="48">
        <v>42096</v>
      </c>
      <c r="C2199" s="35">
        <v>13</v>
      </c>
      <c r="D2199" s="49">
        <v>29462.225963999994</v>
      </c>
      <c r="E2199" s="40"/>
      <c r="F2199" s="40"/>
      <c r="G2199" s="40"/>
      <c r="H2199" s="40"/>
      <c r="I2199" s="40"/>
      <c r="J2199" s="40"/>
      <c r="K2199" s="40"/>
      <c r="L2199" s="40"/>
      <c r="M2199" s="40"/>
      <c r="N2199" s="40"/>
    </row>
    <row r="2200" spans="2:14" ht="12.75" x14ac:dyDescent="0.2">
      <c r="B2200" s="48">
        <v>42096</v>
      </c>
      <c r="C2200" s="35">
        <v>14</v>
      </c>
      <c r="D2200" s="49">
        <v>29544.575872999998</v>
      </c>
      <c r="E2200" s="40"/>
      <c r="F2200" s="40"/>
      <c r="G2200" s="40"/>
      <c r="H2200" s="40"/>
      <c r="I2200" s="40"/>
      <c r="J2200" s="40"/>
      <c r="K2200" s="40"/>
      <c r="L2200" s="40"/>
      <c r="M2200" s="40"/>
      <c r="N2200" s="40"/>
    </row>
    <row r="2201" spans="2:14" ht="12.75" x14ac:dyDescent="0.2">
      <c r="B2201" s="48">
        <v>42096</v>
      </c>
      <c r="C2201" s="35">
        <v>15</v>
      </c>
      <c r="D2201" s="49">
        <v>29343.260340999997</v>
      </c>
      <c r="E2201" s="40"/>
      <c r="F2201" s="40"/>
      <c r="G2201" s="40"/>
      <c r="H2201" s="40"/>
      <c r="I2201" s="40"/>
      <c r="J2201" s="40"/>
      <c r="K2201" s="40"/>
      <c r="L2201" s="40"/>
      <c r="M2201" s="40"/>
      <c r="N2201" s="40"/>
    </row>
    <row r="2202" spans="2:14" ht="12.75" x14ac:dyDescent="0.2">
      <c r="B2202" s="48">
        <v>42096</v>
      </c>
      <c r="C2202" s="35">
        <v>16</v>
      </c>
      <c r="D2202" s="49">
        <v>29214.171014000003</v>
      </c>
      <c r="E2202" s="40"/>
      <c r="F2202" s="40"/>
      <c r="G2202" s="40"/>
      <c r="H2202" s="40"/>
      <c r="I2202" s="40"/>
      <c r="J2202" s="40"/>
      <c r="K2202" s="40"/>
      <c r="L2202" s="40"/>
      <c r="M2202" s="40"/>
      <c r="N2202" s="40"/>
    </row>
    <row r="2203" spans="2:14" ht="12.75" x14ac:dyDescent="0.2">
      <c r="B2203" s="48">
        <v>42096</v>
      </c>
      <c r="C2203" s="35">
        <v>17</v>
      </c>
      <c r="D2203" s="49">
        <v>29026.132998000005</v>
      </c>
      <c r="E2203" s="40"/>
      <c r="F2203" s="40"/>
      <c r="G2203" s="40"/>
      <c r="H2203" s="40"/>
      <c r="I2203" s="40"/>
      <c r="J2203" s="40"/>
      <c r="K2203" s="40"/>
      <c r="L2203" s="40"/>
      <c r="M2203" s="40"/>
      <c r="N2203" s="40"/>
    </row>
    <row r="2204" spans="2:14" ht="12.75" x14ac:dyDescent="0.2">
      <c r="B2204" s="48">
        <v>42096</v>
      </c>
      <c r="C2204" s="35">
        <v>18</v>
      </c>
      <c r="D2204" s="49">
        <v>28654.146978999997</v>
      </c>
      <c r="E2204" s="40"/>
      <c r="F2204" s="40"/>
      <c r="G2204" s="40"/>
      <c r="H2204" s="40"/>
      <c r="I2204" s="40"/>
      <c r="J2204" s="40"/>
      <c r="K2204" s="40"/>
      <c r="L2204" s="40"/>
      <c r="M2204" s="40"/>
      <c r="N2204" s="40"/>
    </row>
    <row r="2205" spans="2:14" ht="12.75" x14ac:dyDescent="0.2">
      <c r="B2205" s="48">
        <v>42096</v>
      </c>
      <c r="C2205" s="35">
        <v>19</v>
      </c>
      <c r="D2205" s="49">
        <v>28677.240405999997</v>
      </c>
      <c r="E2205" s="40"/>
      <c r="F2205" s="40"/>
      <c r="G2205" s="40"/>
      <c r="H2205" s="40"/>
      <c r="I2205" s="40"/>
      <c r="J2205" s="40"/>
      <c r="K2205" s="40"/>
      <c r="L2205" s="40"/>
      <c r="M2205" s="40"/>
      <c r="N2205" s="40"/>
    </row>
    <row r="2206" spans="2:14" ht="12.75" x14ac:dyDescent="0.2">
      <c r="B2206" s="48">
        <v>42096</v>
      </c>
      <c r="C2206" s="35">
        <v>20</v>
      </c>
      <c r="D2206" s="49">
        <v>30301.984476999998</v>
      </c>
      <c r="E2206" s="40"/>
      <c r="F2206" s="40"/>
      <c r="G2206" s="40"/>
      <c r="H2206" s="40"/>
      <c r="I2206" s="40"/>
      <c r="J2206" s="40"/>
      <c r="K2206" s="40"/>
      <c r="L2206" s="40"/>
      <c r="M2206" s="40"/>
      <c r="N2206" s="40"/>
    </row>
    <row r="2207" spans="2:14" ht="12.75" x14ac:dyDescent="0.2">
      <c r="B2207" s="48">
        <v>42096</v>
      </c>
      <c r="C2207" s="35">
        <v>21</v>
      </c>
      <c r="D2207" s="49">
        <v>30767.579397000005</v>
      </c>
      <c r="E2207" s="40"/>
      <c r="F2207" s="40"/>
      <c r="G2207" s="40"/>
      <c r="H2207" s="40"/>
      <c r="I2207" s="40"/>
      <c r="J2207" s="40"/>
      <c r="K2207" s="40"/>
      <c r="L2207" s="40"/>
      <c r="M2207" s="40"/>
      <c r="N2207" s="40"/>
    </row>
    <row r="2208" spans="2:14" ht="12.75" x14ac:dyDescent="0.2">
      <c r="B2208" s="48">
        <v>42096</v>
      </c>
      <c r="C2208" s="35">
        <v>22</v>
      </c>
      <c r="D2208" s="49">
        <v>30045.343461000004</v>
      </c>
      <c r="E2208" s="40"/>
      <c r="F2208" s="40"/>
      <c r="G2208" s="40"/>
      <c r="H2208" s="40"/>
      <c r="I2208" s="40"/>
      <c r="J2208" s="40"/>
      <c r="K2208" s="40"/>
      <c r="L2208" s="40"/>
      <c r="M2208" s="40"/>
      <c r="N2208" s="40"/>
    </row>
    <row r="2209" spans="2:14" ht="12.75" x14ac:dyDescent="0.2">
      <c r="B2209" s="48">
        <v>42096</v>
      </c>
      <c r="C2209" s="35">
        <v>23</v>
      </c>
      <c r="D2209" s="49">
        <v>29239.577838999994</v>
      </c>
      <c r="E2209" s="40"/>
      <c r="F2209" s="40"/>
      <c r="G2209" s="40"/>
      <c r="H2209" s="40"/>
      <c r="I2209" s="40"/>
      <c r="J2209" s="40"/>
      <c r="K2209" s="40"/>
      <c r="L2209" s="40"/>
      <c r="M2209" s="40"/>
      <c r="N2209" s="40"/>
    </row>
    <row r="2210" spans="2:14" ht="12.75" x14ac:dyDescent="0.2">
      <c r="B2210" s="48">
        <v>42096</v>
      </c>
      <c r="C2210" s="35">
        <v>24</v>
      </c>
      <c r="D2210" s="49">
        <v>28017.026847999998</v>
      </c>
      <c r="E2210" s="40"/>
      <c r="F2210" s="40"/>
      <c r="G2210" s="40"/>
      <c r="H2210" s="40"/>
      <c r="I2210" s="40"/>
      <c r="J2210" s="40"/>
      <c r="K2210" s="40"/>
      <c r="L2210" s="40"/>
      <c r="M2210" s="40"/>
      <c r="N2210" s="40"/>
    </row>
    <row r="2211" spans="2:14" ht="12.75" x14ac:dyDescent="0.2">
      <c r="B2211" s="48">
        <v>42097</v>
      </c>
      <c r="C2211" s="35">
        <v>1</v>
      </c>
      <c r="D2211" s="49">
        <v>26393.198471000003</v>
      </c>
      <c r="E2211" s="40"/>
      <c r="F2211" s="40"/>
      <c r="G2211" s="40"/>
      <c r="H2211" s="40"/>
      <c r="I2211" s="40"/>
      <c r="J2211" s="40"/>
      <c r="K2211" s="40"/>
      <c r="L2211" s="40"/>
      <c r="M2211" s="40"/>
      <c r="N2211" s="40"/>
    </row>
    <row r="2212" spans="2:14" ht="12.75" x14ac:dyDescent="0.2">
      <c r="B2212" s="48">
        <v>42097</v>
      </c>
      <c r="C2212" s="35">
        <v>2</v>
      </c>
      <c r="D2212" s="49">
        <v>25229.914498999999</v>
      </c>
      <c r="E2212" s="40"/>
      <c r="F2212" s="40"/>
      <c r="G2212" s="40"/>
      <c r="H2212" s="40"/>
      <c r="I2212" s="40"/>
      <c r="J2212" s="40"/>
      <c r="K2212" s="40"/>
      <c r="L2212" s="40"/>
      <c r="M2212" s="40"/>
      <c r="N2212" s="40"/>
    </row>
    <row r="2213" spans="2:14" ht="12.75" x14ac:dyDescent="0.2">
      <c r="B2213" s="48">
        <v>42097</v>
      </c>
      <c r="C2213" s="35">
        <v>3</v>
      </c>
      <c r="D2213" s="49">
        <v>24492.487244999997</v>
      </c>
      <c r="E2213" s="40"/>
      <c r="F2213" s="40"/>
      <c r="G2213" s="40"/>
      <c r="H2213" s="40"/>
      <c r="I2213" s="40"/>
      <c r="J2213" s="40"/>
      <c r="K2213" s="40"/>
      <c r="L2213" s="40"/>
      <c r="M2213" s="40"/>
      <c r="N2213" s="40"/>
    </row>
    <row r="2214" spans="2:14" ht="12.75" x14ac:dyDescent="0.2">
      <c r="B2214" s="48">
        <v>42097</v>
      </c>
      <c r="C2214" s="35">
        <v>4</v>
      </c>
      <c r="D2214" s="49">
        <v>23961.382188</v>
      </c>
      <c r="E2214" s="40"/>
      <c r="F2214" s="40"/>
      <c r="G2214" s="40"/>
      <c r="H2214" s="40"/>
      <c r="I2214" s="40"/>
      <c r="J2214" s="40"/>
      <c r="K2214" s="40"/>
      <c r="L2214" s="40"/>
      <c r="M2214" s="40"/>
      <c r="N2214" s="40"/>
    </row>
    <row r="2215" spans="2:14" ht="12.75" x14ac:dyDescent="0.2">
      <c r="B2215" s="48">
        <v>42097</v>
      </c>
      <c r="C2215" s="35">
        <v>5</v>
      </c>
      <c r="D2215" s="49">
        <v>23641.703849999998</v>
      </c>
      <c r="E2215" s="40"/>
      <c r="F2215" s="40"/>
      <c r="G2215" s="40"/>
      <c r="H2215" s="40"/>
      <c r="I2215" s="40"/>
      <c r="J2215" s="40"/>
      <c r="K2215" s="40"/>
      <c r="L2215" s="40"/>
      <c r="M2215" s="40"/>
      <c r="N2215" s="40"/>
    </row>
    <row r="2216" spans="2:14" ht="12.75" x14ac:dyDescent="0.2">
      <c r="B2216" s="48">
        <v>42097</v>
      </c>
      <c r="C2216" s="35">
        <v>6</v>
      </c>
      <c r="D2216" s="49">
        <v>23496.932303000001</v>
      </c>
      <c r="E2216" s="40"/>
      <c r="F2216" s="40"/>
      <c r="G2216" s="40"/>
      <c r="H2216" s="40"/>
      <c r="I2216" s="40"/>
      <c r="J2216" s="40"/>
      <c r="K2216" s="40"/>
      <c r="L2216" s="40"/>
      <c r="M2216" s="40"/>
      <c r="N2216" s="40"/>
    </row>
    <row r="2217" spans="2:14" ht="12.75" x14ac:dyDescent="0.2">
      <c r="B2217" s="48">
        <v>42097</v>
      </c>
      <c r="C2217" s="35">
        <v>7</v>
      </c>
      <c r="D2217" s="49">
        <v>22910.924663999998</v>
      </c>
      <c r="E2217" s="40"/>
      <c r="F2217" s="40"/>
      <c r="G2217" s="40"/>
      <c r="H2217" s="40"/>
      <c r="I2217" s="40"/>
      <c r="J2217" s="40"/>
      <c r="K2217" s="40"/>
      <c r="L2217" s="40"/>
      <c r="M2217" s="40"/>
      <c r="N2217" s="40"/>
    </row>
    <row r="2218" spans="2:14" ht="12.75" x14ac:dyDescent="0.2">
      <c r="B2218" s="48">
        <v>42097</v>
      </c>
      <c r="C2218" s="35">
        <v>8</v>
      </c>
      <c r="D2218" s="49">
        <v>22652.279548999999</v>
      </c>
      <c r="E2218" s="40"/>
      <c r="F2218" s="40"/>
      <c r="G2218" s="40"/>
      <c r="H2218" s="40"/>
      <c r="I2218" s="40"/>
      <c r="J2218" s="40"/>
      <c r="K2218" s="40"/>
      <c r="L2218" s="40"/>
      <c r="M2218" s="40"/>
      <c r="N2218" s="40"/>
    </row>
    <row r="2219" spans="2:14" ht="12.75" x14ac:dyDescent="0.2">
      <c r="B2219" s="48">
        <v>42097</v>
      </c>
      <c r="C2219" s="35">
        <v>9</v>
      </c>
      <c r="D2219" s="49">
        <v>23487.360315999998</v>
      </c>
      <c r="E2219" s="40"/>
      <c r="F2219" s="40"/>
      <c r="G2219" s="40"/>
      <c r="H2219" s="40"/>
      <c r="I2219" s="40"/>
      <c r="J2219" s="40"/>
      <c r="K2219" s="40"/>
      <c r="L2219" s="40"/>
      <c r="M2219" s="40"/>
      <c r="N2219" s="40"/>
    </row>
    <row r="2220" spans="2:14" ht="12.75" x14ac:dyDescent="0.2">
      <c r="B2220" s="48">
        <v>42097</v>
      </c>
      <c r="C2220" s="35">
        <v>10</v>
      </c>
      <c r="D2220" s="49">
        <v>24220.069706999999</v>
      </c>
      <c r="E2220" s="40"/>
      <c r="F2220" s="40"/>
      <c r="G2220" s="40"/>
      <c r="H2220" s="40"/>
      <c r="I2220" s="40"/>
      <c r="J2220" s="40"/>
      <c r="K2220" s="40"/>
      <c r="L2220" s="40"/>
      <c r="M2220" s="40"/>
      <c r="N2220" s="40"/>
    </row>
    <row r="2221" spans="2:14" ht="12.75" x14ac:dyDescent="0.2">
      <c r="B2221" s="48">
        <v>42097</v>
      </c>
      <c r="C2221" s="35">
        <v>11</v>
      </c>
      <c r="D2221" s="49">
        <v>24843.136377000003</v>
      </c>
      <c r="E2221" s="40"/>
      <c r="F2221" s="40"/>
      <c r="G2221" s="40"/>
      <c r="H2221" s="40"/>
      <c r="I2221" s="40"/>
      <c r="J2221" s="40"/>
      <c r="K2221" s="40"/>
      <c r="L2221" s="40"/>
      <c r="M2221" s="40"/>
      <c r="N2221" s="40"/>
    </row>
    <row r="2222" spans="2:14" ht="12.75" x14ac:dyDescent="0.2">
      <c r="B2222" s="48">
        <v>42097</v>
      </c>
      <c r="C2222" s="35">
        <v>12</v>
      </c>
      <c r="D2222" s="49">
        <v>25114.865216000002</v>
      </c>
      <c r="E2222" s="40"/>
      <c r="F2222" s="40"/>
      <c r="G2222" s="40"/>
      <c r="H2222" s="40"/>
      <c r="I2222" s="40"/>
      <c r="J2222" s="40"/>
      <c r="K2222" s="40"/>
      <c r="L2222" s="40"/>
      <c r="M2222" s="40"/>
      <c r="N2222" s="40"/>
    </row>
    <row r="2223" spans="2:14" ht="12.75" x14ac:dyDescent="0.2">
      <c r="B2223" s="48">
        <v>42097</v>
      </c>
      <c r="C2223" s="35">
        <v>13</v>
      </c>
      <c r="D2223" s="49">
        <v>25298.274903000001</v>
      </c>
      <c r="E2223" s="40"/>
      <c r="F2223" s="40"/>
      <c r="G2223" s="40"/>
      <c r="H2223" s="40"/>
      <c r="I2223" s="40"/>
      <c r="J2223" s="40"/>
      <c r="K2223" s="40"/>
      <c r="L2223" s="40"/>
      <c r="M2223" s="40"/>
      <c r="N2223" s="40"/>
    </row>
    <row r="2224" spans="2:14" ht="12.75" x14ac:dyDescent="0.2">
      <c r="B2224" s="48">
        <v>42097</v>
      </c>
      <c r="C2224" s="35">
        <v>14</v>
      </c>
      <c r="D2224" s="49">
        <v>25380.442163</v>
      </c>
      <c r="E2224" s="40"/>
      <c r="F2224" s="40"/>
      <c r="G2224" s="40"/>
      <c r="H2224" s="40"/>
      <c r="I2224" s="40"/>
      <c r="J2224" s="40"/>
      <c r="K2224" s="40"/>
      <c r="L2224" s="40"/>
      <c r="M2224" s="40"/>
      <c r="N2224" s="40"/>
    </row>
    <row r="2225" spans="2:14" ht="12.75" x14ac:dyDescent="0.2">
      <c r="B2225" s="48">
        <v>42097</v>
      </c>
      <c r="C2225" s="35">
        <v>15</v>
      </c>
      <c r="D2225" s="49">
        <v>25291.606089999997</v>
      </c>
      <c r="E2225" s="40"/>
      <c r="F2225" s="40"/>
      <c r="G2225" s="40"/>
      <c r="H2225" s="40"/>
      <c r="I2225" s="40"/>
      <c r="J2225" s="40"/>
      <c r="K2225" s="40"/>
      <c r="L2225" s="40"/>
      <c r="M2225" s="40"/>
      <c r="N2225" s="40"/>
    </row>
    <row r="2226" spans="2:14" ht="12.75" x14ac:dyDescent="0.2">
      <c r="B2226" s="48">
        <v>42097</v>
      </c>
      <c r="C2226" s="35">
        <v>16</v>
      </c>
      <c r="D2226" s="49">
        <v>25224.221904999999</v>
      </c>
      <c r="E2226" s="40"/>
      <c r="F2226" s="40"/>
      <c r="G2226" s="40"/>
      <c r="H2226" s="40"/>
      <c r="I2226" s="40"/>
      <c r="J2226" s="40"/>
      <c r="K2226" s="40"/>
      <c r="L2226" s="40"/>
      <c r="M2226" s="40"/>
      <c r="N2226" s="40"/>
    </row>
    <row r="2227" spans="2:14" ht="12.75" x14ac:dyDescent="0.2">
      <c r="B2227" s="48">
        <v>42097</v>
      </c>
      <c r="C2227" s="35">
        <v>17</v>
      </c>
      <c r="D2227" s="49">
        <v>25253.250894000004</v>
      </c>
      <c r="E2227" s="40"/>
      <c r="F2227" s="40"/>
      <c r="G2227" s="40"/>
      <c r="H2227" s="40"/>
      <c r="I2227" s="40"/>
      <c r="J2227" s="40"/>
      <c r="K2227" s="40"/>
      <c r="L2227" s="40"/>
      <c r="M2227" s="40"/>
      <c r="N2227" s="40"/>
    </row>
    <row r="2228" spans="2:14" ht="12.75" x14ac:dyDescent="0.2">
      <c r="B2228" s="48">
        <v>42097</v>
      </c>
      <c r="C2228" s="35">
        <v>18</v>
      </c>
      <c r="D2228" s="49">
        <v>25086.336922999999</v>
      </c>
      <c r="E2228" s="40"/>
      <c r="F2228" s="40"/>
      <c r="G2228" s="40"/>
      <c r="H2228" s="40"/>
      <c r="I2228" s="40"/>
      <c r="J2228" s="40"/>
      <c r="K2228" s="40"/>
      <c r="L2228" s="40"/>
      <c r="M2228" s="40"/>
      <c r="N2228" s="40"/>
    </row>
    <row r="2229" spans="2:14" ht="12.75" x14ac:dyDescent="0.2">
      <c r="B2229" s="48">
        <v>42097</v>
      </c>
      <c r="C2229" s="35">
        <v>19</v>
      </c>
      <c r="D2229" s="49">
        <v>25308.536441000004</v>
      </c>
      <c r="E2229" s="40"/>
      <c r="F2229" s="40"/>
      <c r="G2229" s="40"/>
      <c r="H2229" s="40"/>
      <c r="I2229" s="40"/>
      <c r="J2229" s="40"/>
      <c r="K2229" s="40"/>
      <c r="L2229" s="40"/>
      <c r="M2229" s="40"/>
      <c r="N2229" s="40"/>
    </row>
    <row r="2230" spans="2:14" ht="12.75" x14ac:dyDescent="0.2">
      <c r="B2230" s="48">
        <v>42097</v>
      </c>
      <c r="C2230" s="35">
        <v>20</v>
      </c>
      <c r="D2230" s="49">
        <v>27334.065166999997</v>
      </c>
      <c r="E2230" s="40"/>
      <c r="F2230" s="40"/>
      <c r="G2230" s="40"/>
      <c r="H2230" s="40"/>
      <c r="I2230" s="40"/>
      <c r="J2230" s="40"/>
      <c r="K2230" s="40"/>
      <c r="L2230" s="40"/>
      <c r="M2230" s="40"/>
      <c r="N2230" s="40"/>
    </row>
    <row r="2231" spans="2:14" ht="12.75" x14ac:dyDescent="0.2">
      <c r="B2231" s="48">
        <v>42097</v>
      </c>
      <c r="C2231" s="35">
        <v>21</v>
      </c>
      <c r="D2231" s="49">
        <v>28128.839165999998</v>
      </c>
      <c r="E2231" s="40"/>
      <c r="F2231" s="40"/>
      <c r="G2231" s="40"/>
      <c r="H2231" s="40"/>
      <c r="I2231" s="40"/>
      <c r="J2231" s="40"/>
      <c r="K2231" s="40"/>
      <c r="L2231" s="40"/>
      <c r="M2231" s="40"/>
      <c r="N2231" s="40"/>
    </row>
    <row r="2232" spans="2:14" ht="12.75" x14ac:dyDescent="0.2">
      <c r="B2232" s="48">
        <v>42097</v>
      </c>
      <c r="C2232" s="35">
        <v>22</v>
      </c>
      <c r="D2232" s="49">
        <v>27785.81652</v>
      </c>
      <c r="E2232" s="40"/>
      <c r="F2232" s="40"/>
      <c r="G2232" s="40"/>
      <c r="H2232" s="40"/>
      <c r="I2232" s="40"/>
      <c r="J2232" s="40"/>
      <c r="K2232" s="40"/>
      <c r="L2232" s="40"/>
      <c r="M2232" s="40"/>
      <c r="N2232" s="40"/>
    </row>
    <row r="2233" spans="2:14" ht="12.75" x14ac:dyDescent="0.2">
      <c r="B2233" s="48">
        <v>42097</v>
      </c>
      <c r="C2233" s="35">
        <v>23</v>
      </c>
      <c r="D2233" s="49">
        <v>27311.776166</v>
      </c>
      <c r="E2233" s="40"/>
      <c r="F2233" s="40"/>
      <c r="G2233" s="40"/>
      <c r="H2233" s="40"/>
      <c r="I2233" s="40"/>
      <c r="J2233" s="40"/>
      <c r="K2233" s="40"/>
      <c r="L2233" s="40"/>
      <c r="M2233" s="40"/>
      <c r="N2233" s="40"/>
    </row>
    <row r="2234" spans="2:14" ht="12.75" x14ac:dyDescent="0.2">
      <c r="B2234" s="48">
        <v>42097</v>
      </c>
      <c r="C2234" s="35">
        <v>24</v>
      </c>
      <c r="D2234" s="49">
        <v>26335.602262</v>
      </c>
      <c r="E2234" s="40"/>
      <c r="F2234" s="40"/>
      <c r="G2234" s="40"/>
      <c r="H2234" s="40"/>
      <c r="I2234" s="40"/>
      <c r="J2234" s="40"/>
      <c r="K2234" s="40"/>
      <c r="L2234" s="40"/>
      <c r="M2234" s="40"/>
      <c r="N2234" s="40"/>
    </row>
    <row r="2235" spans="2:14" ht="12.75" x14ac:dyDescent="0.2">
      <c r="B2235" s="48">
        <v>42098</v>
      </c>
      <c r="C2235" s="35">
        <v>1</v>
      </c>
      <c r="D2235" s="49">
        <v>24792.721202999997</v>
      </c>
      <c r="E2235" s="40"/>
      <c r="F2235" s="40"/>
      <c r="G2235" s="40"/>
      <c r="H2235" s="40"/>
      <c r="I2235" s="40"/>
      <c r="J2235" s="40"/>
      <c r="K2235" s="40"/>
      <c r="L2235" s="40"/>
      <c r="M2235" s="40"/>
      <c r="N2235" s="40"/>
    </row>
    <row r="2236" spans="2:14" ht="12.75" x14ac:dyDescent="0.2">
      <c r="B2236" s="48">
        <v>42098</v>
      </c>
      <c r="C2236" s="35">
        <v>2</v>
      </c>
      <c r="D2236" s="49">
        <v>23646.290165000002</v>
      </c>
      <c r="E2236" s="40"/>
      <c r="F2236" s="40"/>
      <c r="G2236" s="40"/>
      <c r="H2236" s="40"/>
      <c r="I2236" s="40"/>
      <c r="J2236" s="40"/>
      <c r="K2236" s="40"/>
      <c r="L2236" s="40"/>
      <c r="M2236" s="40"/>
      <c r="N2236" s="40"/>
    </row>
    <row r="2237" spans="2:14" ht="12.75" x14ac:dyDescent="0.2">
      <c r="B2237" s="48">
        <v>42098</v>
      </c>
      <c r="C2237" s="35">
        <v>3</v>
      </c>
      <c r="D2237" s="49">
        <v>22945.192045</v>
      </c>
      <c r="E2237" s="40"/>
      <c r="F2237" s="40"/>
      <c r="G2237" s="40"/>
      <c r="H2237" s="40"/>
      <c r="I2237" s="40"/>
      <c r="J2237" s="40"/>
      <c r="K2237" s="40"/>
      <c r="L2237" s="40"/>
      <c r="M2237" s="40"/>
      <c r="N2237" s="40"/>
    </row>
    <row r="2238" spans="2:14" ht="12.75" x14ac:dyDescent="0.2">
      <c r="B2238" s="48">
        <v>42098</v>
      </c>
      <c r="C2238" s="35">
        <v>4</v>
      </c>
      <c r="D2238" s="49">
        <v>22730.337294999998</v>
      </c>
      <c r="E2238" s="40"/>
      <c r="F2238" s="40"/>
      <c r="G2238" s="40"/>
      <c r="H2238" s="40"/>
      <c r="I2238" s="40"/>
      <c r="J2238" s="40"/>
      <c r="K2238" s="40"/>
      <c r="L2238" s="40"/>
      <c r="M2238" s="40"/>
      <c r="N2238" s="40"/>
    </row>
    <row r="2239" spans="2:14" ht="12.75" x14ac:dyDescent="0.2">
      <c r="B2239" s="48">
        <v>42098</v>
      </c>
      <c r="C2239" s="35">
        <v>5</v>
      </c>
      <c r="D2239" s="49">
        <v>22387.009853</v>
      </c>
      <c r="E2239" s="40"/>
      <c r="F2239" s="40"/>
      <c r="G2239" s="40"/>
      <c r="H2239" s="40"/>
      <c r="I2239" s="40"/>
      <c r="J2239" s="40"/>
      <c r="K2239" s="40"/>
      <c r="L2239" s="40"/>
      <c r="M2239" s="40"/>
      <c r="N2239" s="40"/>
    </row>
    <row r="2240" spans="2:14" ht="12.75" x14ac:dyDescent="0.2">
      <c r="B2240" s="48">
        <v>42098</v>
      </c>
      <c r="C2240" s="35">
        <v>6</v>
      </c>
      <c r="D2240" s="49">
        <v>22526.273054999998</v>
      </c>
      <c r="E2240" s="40"/>
      <c r="F2240" s="40"/>
      <c r="G2240" s="40"/>
      <c r="H2240" s="40"/>
      <c r="I2240" s="40"/>
      <c r="J2240" s="40"/>
      <c r="K2240" s="40"/>
      <c r="L2240" s="40"/>
      <c r="M2240" s="40"/>
      <c r="N2240" s="40"/>
    </row>
    <row r="2241" spans="2:14" ht="12.75" x14ac:dyDescent="0.2">
      <c r="B2241" s="48">
        <v>42098</v>
      </c>
      <c r="C2241" s="35">
        <v>7</v>
      </c>
      <c r="D2241" s="49">
        <v>22460.632527999998</v>
      </c>
      <c r="E2241" s="40"/>
      <c r="F2241" s="40"/>
      <c r="G2241" s="40"/>
      <c r="H2241" s="40"/>
      <c r="I2241" s="40"/>
      <c r="J2241" s="40"/>
      <c r="K2241" s="40"/>
      <c r="L2241" s="40"/>
      <c r="M2241" s="40"/>
      <c r="N2241" s="40"/>
    </row>
    <row r="2242" spans="2:14" ht="12.75" x14ac:dyDescent="0.2">
      <c r="B2242" s="48">
        <v>42098</v>
      </c>
      <c r="C2242" s="35">
        <v>8</v>
      </c>
      <c r="D2242" s="49">
        <v>22783.608483000004</v>
      </c>
      <c r="E2242" s="40"/>
      <c r="F2242" s="40"/>
      <c r="G2242" s="40"/>
      <c r="H2242" s="40"/>
      <c r="I2242" s="40"/>
      <c r="J2242" s="40"/>
      <c r="K2242" s="40"/>
      <c r="L2242" s="40"/>
      <c r="M2242" s="40"/>
      <c r="N2242" s="40"/>
    </row>
    <row r="2243" spans="2:14" ht="12.75" x14ac:dyDescent="0.2">
      <c r="B2243" s="48">
        <v>42098</v>
      </c>
      <c r="C2243" s="35">
        <v>9</v>
      </c>
      <c r="D2243" s="49">
        <v>23919.206160999995</v>
      </c>
      <c r="E2243" s="40"/>
      <c r="F2243" s="40"/>
      <c r="G2243" s="40"/>
      <c r="H2243" s="40"/>
      <c r="I2243" s="40"/>
      <c r="J2243" s="40"/>
      <c r="K2243" s="40"/>
      <c r="L2243" s="40"/>
      <c r="M2243" s="40"/>
      <c r="N2243" s="40"/>
    </row>
    <row r="2244" spans="2:14" ht="12.75" x14ac:dyDescent="0.2">
      <c r="B2244" s="48">
        <v>42098</v>
      </c>
      <c r="C2244" s="35">
        <v>10</v>
      </c>
      <c r="D2244" s="49">
        <v>25032.274408000001</v>
      </c>
      <c r="E2244" s="40"/>
      <c r="F2244" s="40"/>
      <c r="G2244" s="40"/>
      <c r="H2244" s="40"/>
      <c r="I2244" s="40"/>
      <c r="J2244" s="40"/>
      <c r="K2244" s="40"/>
      <c r="L2244" s="40"/>
      <c r="M2244" s="40"/>
      <c r="N2244" s="40"/>
    </row>
    <row r="2245" spans="2:14" ht="12.75" x14ac:dyDescent="0.2">
      <c r="B2245" s="48">
        <v>42098</v>
      </c>
      <c r="C2245" s="35">
        <v>11</v>
      </c>
      <c r="D2245" s="49">
        <v>25922.635030000001</v>
      </c>
      <c r="E2245" s="40"/>
      <c r="F2245" s="40"/>
      <c r="G2245" s="40"/>
      <c r="H2245" s="40"/>
      <c r="I2245" s="40"/>
      <c r="J2245" s="40"/>
      <c r="K2245" s="40"/>
      <c r="L2245" s="40"/>
      <c r="M2245" s="40"/>
      <c r="N2245" s="40"/>
    </row>
    <row r="2246" spans="2:14" ht="12.75" x14ac:dyDescent="0.2">
      <c r="B2246" s="48">
        <v>42098</v>
      </c>
      <c r="C2246" s="35">
        <v>12</v>
      </c>
      <c r="D2246" s="49">
        <v>26159.525816999998</v>
      </c>
      <c r="E2246" s="40"/>
      <c r="F2246" s="40"/>
      <c r="G2246" s="40"/>
      <c r="H2246" s="40"/>
      <c r="I2246" s="40"/>
      <c r="J2246" s="40"/>
      <c r="K2246" s="40"/>
      <c r="L2246" s="40"/>
      <c r="M2246" s="40"/>
      <c r="N2246" s="40"/>
    </row>
    <row r="2247" spans="2:14" ht="12.75" x14ac:dyDescent="0.2">
      <c r="B2247" s="48">
        <v>42098</v>
      </c>
      <c r="C2247" s="35">
        <v>13</v>
      </c>
      <c r="D2247" s="49">
        <v>26439.640007000002</v>
      </c>
      <c r="E2247" s="40"/>
      <c r="F2247" s="40"/>
      <c r="G2247" s="40"/>
      <c r="H2247" s="40"/>
      <c r="I2247" s="40"/>
      <c r="J2247" s="40"/>
      <c r="K2247" s="40"/>
      <c r="L2247" s="40"/>
      <c r="M2247" s="40"/>
      <c r="N2247" s="40"/>
    </row>
    <row r="2248" spans="2:14" ht="12.75" x14ac:dyDescent="0.2">
      <c r="B2248" s="48">
        <v>42098</v>
      </c>
      <c r="C2248" s="35">
        <v>14</v>
      </c>
      <c r="D2248" s="49">
        <v>26303.028321999998</v>
      </c>
      <c r="E2248" s="40"/>
      <c r="F2248" s="40"/>
      <c r="G2248" s="40"/>
      <c r="H2248" s="40"/>
      <c r="I2248" s="40"/>
      <c r="J2248" s="40"/>
      <c r="K2248" s="40"/>
      <c r="L2248" s="40"/>
      <c r="M2248" s="40"/>
      <c r="N2248" s="40"/>
    </row>
    <row r="2249" spans="2:14" ht="12.75" x14ac:dyDescent="0.2">
      <c r="B2249" s="48">
        <v>42098</v>
      </c>
      <c r="C2249" s="35">
        <v>15</v>
      </c>
      <c r="D2249" s="49">
        <v>26209.125815000003</v>
      </c>
      <c r="E2249" s="40"/>
      <c r="F2249" s="40"/>
      <c r="G2249" s="40"/>
      <c r="H2249" s="40"/>
      <c r="I2249" s="40"/>
      <c r="J2249" s="40"/>
      <c r="K2249" s="40"/>
      <c r="L2249" s="40"/>
      <c r="M2249" s="40"/>
      <c r="N2249" s="40"/>
    </row>
    <row r="2250" spans="2:14" ht="12.75" x14ac:dyDescent="0.2">
      <c r="B2250" s="48">
        <v>42098</v>
      </c>
      <c r="C2250" s="35">
        <v>16</v>
      </c>
      <c r="D2250" s="49">
        <v>26090.691977000002</v>
      </c>
      <c r="E2250" s="40"/>
      <c r="F2250" s="40"/>
      <c r="G2250" s="40"/>
      <c r="H2250" s="40"/>
      <c r="I2250" s="40"/>
      <c r="J2250" s="40"/>
      <c r="K2250" s="40"/>
      <c r="L2250" s="40"/>
      <c r="M2250" s="40"/>
      <c r="N2250" s="40"/>
    </row>
    <row r="2251" spans="2:14" ht="12.75" x14ac:dyDescent="0.2">
      <c r="B2251" s="48">
        <v>42098</v>
      </c>
      <c r="C2251" s="35">
        <v>17</v>
      </c>
      <c r="D2251" s="49">
        <v>26020.295141000002</v>
      </c>
      <c r="E2251" s="40"/>
      <c r="F2251" s="40"/>
      <c r="G2251" s="40"/>
      <c r="H2251" s="40"/>
      <c r="I2251" s="40"/>
      <c r="J2251" s="40"/>
      <c r="K2251" s="40"/>
      <c r="L2251" s="40"/>
      <c r="M2251" s="40"/>
      <c r="N2251" s="40"/>
    </row>
    <row r="2252" spans="2:14" ht="12.75" x14ac:dyDescent="0.2">
      <c r="B2252" s="48">
        <v>42098</v>
      </c>
      <c r="C2252" s="35">
        <v>18</v>
      </c>
      <c r="D2252" s="49">
        <v>26018.423608000001</v>
      </c>
      <c r="E2252" s="40"/>
      <c r="F2252" s="40"/>
      <c r="G2252" s="40"/>
      <c r="H2252" s="40"/>
      <c r="I2252" s="40"/>
      <c r="J2252" s="40"/>
      <c r="K2252" s="40"/>
      <c r="L2252" s="40"/>
      <c r="M2252" s="40"/>
      <c r="N2252" s="40"/>
    </row>
    <row r="2253" spans="2:14" ht="12.75" x14ac:dyDescent="0.2">
      <c r="B2253" s="48">
        <v>42098</v>
      </c>
      <c r="C2253" s="35">
        <v>19</v>
      </c>
      <c r="D2253" s="49">
        <v>26687.191544000001</v>
      </c>
      <c r="E2253" s="40"/>
      <c r="F2253" s="40"/>
      <c r="G2253" s="40"/>
      <c r="H2253" s="40"/>
      <c r="I2253" s="40"/>
      <c r="J2253" s="40"/>
      <c r="K2253" s="40"/>
      <c r="L2253" s="40"/>
      <c r="M2253" s="40"/>
      <c r="N2253" s="40"/>
    </row>
    <row r="2254" spans="2:14" ht="12.75" x14ac:dyDescent="0.2">
      <c r="B2254" s="48">
        <v>42098</v>
      </c>
      <c r="C2254" s="35">
        <v>20</v>
      </c>
      <c r="D2254" s="49">
        <v>29272.400018</v>
      </c>
      <c r="E2254" s="40"/>
      <c r="F2254" s="40"/>
      <c r="G2254" s="40"/>
      <c r="H2254" s="40"/>
      <c r="I2254" s="40"/>
      <c r="J2254" s="40"/>
      <c r="K2254" s="40"/>
      <c r="L2254" s="40"/>
      <c r="M2254" s="40"/>
      <c r="N2254" s="40"/>
    </row>
    <row r="2255" spans="2:14" ht="12.75" x14ac:dyDescent="0.2">
      <c r="B2255" s="48">
        <v>42098</v>
      </c>
      <c r="C2255" s="35">
        <v>21</v>
      </c>
      <c r="D2255" s="49">
        <v>29600.242226999999</v>
      </c>
      <c r="E2255" s="40"/>
      <c r="F2255" s="40"/>
      <c r="G2255" s="40"/>
      <c r="H2255" s="40"/>
      <c r="I2255" s="40"/>
      <c r="J2255" s="40"/>
      <c r="K2255" s="40"/>
      <c r="L2255" s="40"/>
      <c r="M2255" s="40"/>
      <c r="N2255" s="40"/>
    </row>
    <row r="2256" spans="2:14" ht="12.75" x14ac:dyDescent="0.2">
      <c r="B2256" s="48">
        <v>42098</v>
      </c>
      <c r="C2256" s="35">
        <v>22</v>
      </c>
      <c r="D2256" s="49">
        <v>30058.663955999997</v>
      </c>
      <c r="E2256" s="40"/>
      <c r="F2256" s="40"/>
      <c r="G2256" s="40"/>
      <c r="H2256" s="40"/>
      <c r="I2256" s="40"/>
      <c r="J2256" s="40"/>
      <c r="K2256" s="40"/>
      <c r="L2256" s="40"/>
      <c r="M2256" s="40"/>
      <c r="N2256" s="40"/>
    </row>
    <row r="2257" spans="2:14" ht="12.75" x14ac:dyDescent="0.2">
      <c r="B2257" s="48">
        <v>42098</v>
      </c>
      <c r="C2257" s="35">
        <v>23</v>
      </c>
      <c r="D2257" s="49">
        <v>27742.537810000002</v>
      </c>
      <c r="E2257" s="40"/>
      <c r="F2257" s="40"/>
      <c r="G2257" s="40"/>
      <c r="H2257" s="40"/>
      <c r="I2257" s="40"/>
      <c r="J2257" s="40"/>
      <c r="K2257" s="40"/>
      <c r="L2257" s="40"/>
      <c r="M2257" s="40"/>
      <c r="N2257" s="40"/>
    </row>
    <row r="2258" spans="2:14" ht="12.75" x14ac:dyDescent="0.2">
      <c r="B2258" s="48">
        <v>42098</v>
      </c>
      <c r="C2258" s="35">
        <v>24</v>
      </c>
      <c r="D2258" s="49">
        <v>26158.904987999998</v>
      </c>
      <c r="E2258" s="40"/>
      <c r="F2258" s="40"/>
      <c r="G2258" s="40"/>
      <c r="H2258" s="40"/>
      <c r="I2258" s="40"/>
      <c r="J2258" s="40"/>
      <c r="K2258" s="40"/>
      <c r="L2258" s="40"/>
      <c r="M2258" s="40"/>
      <c r="N2258" s="40"/>
    </row>
    <row r="2259" spans="2:14" ht="12.75" x14ac:dyDescent="0.2">
      <c r="B2259" s="48">
        <v>42099</v>
      </c>
      <c r="C2259" s="35">
        <v>1</v>
      </c>
      <c r="D2259" s="49">
        <v>24826.251153000001</v>
      </c>
      <c r="E2259" s="40"/>
      <c r="F2259" s="40"/>
      <c r="G2259" s="40"/>
      <c r="H2259" s="40"/>
      <c r="I2259" s="40"/>
      <c r="J2259" s="40"/>
      <c r="K2259" s="40"/>
      <c r="L2259" s="40"/>
      <c r="M2259" s="40"/>
      <c r="N2259" s="40"/>
    </row>
    <row r="2260" spans="2:14" ht="12.75" x14ac:dyDescent="0.2">
      <c r="B2260" s="48">
        <v>42099</v>
      </c>
      <c r="C2260" s="35">
        <v>2</v>
      </c>
      <c r="D2260" s="49">
        <v>24355.431370000002</v>
      </c>
      <c r="E2260" s="40"/>
      <c r="F2260" s="40"/>
      <c r="G2260" s="40"/>
      <c r="H2260" s="40"/>
      <c r="I2260" s="40"/>
      <c r="J2260" s="40"/>
      <c r="K2260" s="40"/>
      <c r="L2260" s="40"/>
      <c r="M2260" s="40"/>
      <c r="N2260" s="40"/>
    </row>
    <row r="2261" spans="2:14" ht="12.75" x14ac:dyDescent="0.2">
      <c r="B2261" s="48">
        <v>42099</v>
      </c>
      <c r="C2261" s="35">
        <v>3</v>
      </c>
      <c r="D2261" s="49">
        <v>23885.820776</v>
      </c>
      <c r="E2261" s="40"/>
      <c r="F2261" s="40"/>
      <c r="G2261" s="40"/>
      <c r="H2261" s="40"/>
      <c r="I2261" s="40"/>
      <c r="J2261" s="40"/>
      <c r="K2261" s="40"/>
      <c r="L2261" s="40"/>
      <c r="M2261" s="40"/>
      <c r="N2261" s="40"/>
    </row>
    <row r="2262" spans="2:14" ht="12.75" x14ac:dyDescent="0.2">
      <c r="B2262" s="48">
        <v>42099</v>
      </c>
      <c r="C2262" s="35">
        <v>4</v>
      </c>
      <c r="D2262" s="49">
        <v>22911.038621</v>
      </c>
      <c r="E2262" s="40"/>
      <c r="F2262" s="40"/>
      <c r="G2262" s="40"/>
      <c r="H2262" s="40"/>
      <c r="I2262" s="40"/>
      <c r="J2262" s="40"/>
      <c r="K2262" s="40"/>
      <c r="L2262" s="40"/>
      <c r="M2262" s="40"/>
      <c r="N2262" s="40"/>
    </row>
    <row r="2263" spans="2:14" ht="12.75" x14ac:dyDescent="0.2">
      <c r="B2263" s="48">
        <v>42099</v>
      </c>
      <c r="C2263" s="35">
        <v>5</v>
      </c>
      <c r="D2263" s="49">
        <v>22483.261028000001</v>
      </c>
      <c r="E2263" s="40"/>
      <c r="F2263" s="40"/>
      <c r="G2263" s="40"/>
      <c r="H2263" s="40"/>
      <c r="I2263" s="40"/>
      <c r="J2263" s="40"/>
      <c r="K2263" s="40"/>
      <c r="L2263" s="40"/>
      <c r="M2263" s="40"/>
      <c r="N2263" s="40"/>
    </row>
    <row r="2264" spans="2:14" ht="12.75" x14ac:dyDescent="0.2">
      <c r="B2264" s="48">
        <v>42099</v>
      </c>
      <c r="C2264" s="35">
        <v>6</v>
      </c>
      <c r="D2264" s="49">
        <v>22328.379165000002</v>
      </c>
      <c r="E2264" s="40"/>
      <c r="F2264" s="40"/>
      <c r="G2264" s="40"/>
      <c r="H2264" s="40"/>
      <c r="I2264" s="40"/>
      <c r="J2264" s="40"/>
      <c r="K2264" s="40"/>
      <c r="L2264" s="40"/>
      <c r="M2264" s="40"/>
      <c r="N2264" s="40"/>
    </row>
    <row r="2265" spans="2:14" ht="12.75" x14ac:dyDescent="0.2">
      <c r="B2265" s="48">
        <v>42099</v>
      </c>
      <c r="C2265" s="35">
        <v>7</v>
      </c>
      <c r="D2265" s="49">
        <v>22396.239955999998</v>
      </c>
      <c r="E2265" s="40"/>
      <c r="F2265" s="40"/>
      <c r="G2265" s="40"/>
      <c r="H2265" s="40"/>
      <c r="I2265" s="40"/>
      <c r="J2265" s="40"/>
      <c r="K2265" s="40"/>
      <c r="L2265" s="40"/>
      <c r="M2265" s="40"/>
      <c r="N2265" s="40"/>
    </row>
    <row r="2266" spans="2:14" ht="12.75" x14ac:dyDescent="0.2">
      <c r="B2266" s="48">
        <v>42099</v>
      </c>
      <c r="C2266" s="35">
        <v>8</v>
      </c>
      <c r="D2266" s="49">
        <v>22311.883142000002</v>
      </c>
      <c r="E2266" s="40"/>
      <c r="F2266" s="40"/>
      <c r="G2266" s="40"/>
      <c r="H2266" s="40"/>
      <c r="I2266" s="40"/>
      <c r="J2266" s="40"/>
      <c r="K2266" s="40"/>
      <c r="L2266" s="40"/>
      <c r="M2266" s="40"/>
      <c r="N2266" s="40"/>
    </row>
    <row r="2267" spans="2:14" ht="12.75" x14ac:dyDescent="0.2">
      <c r="B2267" s="48">
        <v>42099</v>
      </c>
      <c r="C2267" s="35">
        <v>9</v>
      </c>
      <c r="D2267" s="49">
        <v>22296.783040000002</v>
      </c>
      <c r="E2267" s="40"/>
      <c r="F2267" s="40"/>
      <c r="G2267" s="40"/>
      <c r="H2267" s="40"/>
      <c r="I2267" s="40"/>
      <c r="J2267" s="40"/>
      <c r="K2267" s="40"/>
      <c r="L2267" s="40"/>
      <c r="M2267" s="40"/>
      <c r="N2267" s="40"/>
    </row>
    <row r="2268" spans="2:14" ht="12.75" x14ac:dyDescent="0.2">
      <c r="B2268" s="48">
        <v>42099</v>
      </c>
      <c r="C2268" s="35">
        <v>10</v>
      </c>
      <c r="D2268" s="49">
        <v>23187.338398000004</v>
      </c>
      <c r="E2268" s="40"/>
      <c r="F2268" s="40"/>
      <c r="G2268" s="40"/>
      <c r="H2268" s="40"/>
      <c r="I2268" s="40"/>
      <c r="J2268" s="40"/>
      <c r="K2268" s="40"/>
      <c r="L2268" s="40"/>
      <c r="M2268" s="40"/>
      <c r="N2268" s="40"/>
    </row>
    <row r="2269" spans="2:14" ht="12.75" x14ac:dyDescent="0.2">
      <c r="B2269" s="48">
        <v>42099</v>
      </c>
      <c r="C2269" s="35">
        <v>11</v>
      </c>
      <c r="D2269" s="49">
        <v>24017.348844</v>
      </c>
      <c r="E2269" s="40"/>
      <c r="F2269" s="40"/>
      <c r="G2269" s="40"/>
      <c r="H2269" s="40"/>
      <c r="I2269" s="40"/>
      <c r="J2269" s="40"/>
      <c r="K2269" s="40"/>
      <c r="L2269" s="40"/>
      <c r="M2269" s="40"/>
      <c r="N2269" s="40"/>
    </row>
    <row r="2270" spans="2:14" ht="12.75" x14ac:dyDescent="0.2">
      <c r="B2270" s="48">
        <v>42099</v>
      </c>
      <c r="C2270" s="35">
        <v>12</v>
      </c>
      <c r="D2270" s="49">
        <v>24619.290677000001</v>
      </c>
      <c r="E2270" s="40"/>
      <c r="F2270" s="40"/>
      <c r="G2270" s="40"/>
      <c r="H2270" s="40"/>
      <c r="I2270" s="40"/>
      <c r="J2270" s="40"/>
      <c r="K2270" s="40"/>
      <c r="L2270" s="40"/>
      <c r="M2270" s="40"/>
      <c r="N2270" s="40"/>
    </row>
    <row r="2271" spans="2:14" ht="12.75" x14ac:dyDescent="0.2">
      <c r="B2271" s="48">
        <v>42099</v>
      </c>
      <c r="C2271" s="35">
        <v>13</v>
      </c>
      <c r="D2271" s="49">
        <v>24985.467505000001</v>
      </c>
      <c r="E2271" s="40"/>
      <c r="F2271" s="40"/>
      <c r="G2271" s="40"/>
      <c r="H2271" s="40"/>
      <c r="I2271" s="40"/>
      <c r="J2271" s="40"/>
      <c r="K2271" s="40"/>
      <c r="L2271" s="40"/>
      <c r="M2271" s="40"/>
      <c r="N2271" s="40"/>
    </row>
    <row r="2272" spans="2:14" ht="12.75" x14ac:dyDescent="0.2">
      <c r="B2272" s="48">
        <v>42099</v>
      </c>
      <c r="C2272" s="35">
        <v>14</v>
      </c>
      <c r="D2272" s="49">
        <v>25143.431396999997</v>
      </c>
      <c r="E2272" s="40"/>
      <c r="F2272" s="40"/>
      <c r="G2272" s="40"/>
      <c r="H2272" s="40"/>
      <c r="I2272" s="40"/>
      <c r="J2272" s="40"/>
      <c r="K2272" s="40"/>
      <c r="L2272" s="40"/>
      <c r="M2272" s="40"/>
      <c r="N2272" s="40"/>
    </row>
    <row r="2273" spans="2:15" ht="12.75" x14ac:dyDescent="0.2">
      <c r="B2273" s="48">
        <v>42099</v>
      </c>
      <c r="C2273" s="35">
        <v>15</v>
      </c>
      <c r="D2273" s="49">
        <v>25212.153861000003</v>
      </c>
      <c r="E2273" s="40"/>
      <c r="F2273" s="40"/>
      <c r="G2273" s="40"/>
      <c r="H2273" s="40"/>
      <c r="I2273" s="40"/>
      <c r="J2273" s="40"/>
      <c r="K2273" s="40"/>
      <c r="L2273" s="40"/>
      <c r="M2273" s="40"/>
      <c r="N2273" s="40"/>
    </row>
    <row r="2274" spans="2:15" ht="12.75" x14ac:dyDescent="0.2">
      <c r="B2274" s="48">
        <v>42099</v>
      </c>
      <c r="C2274" s="35">
        <v>16</v>
      </c>
      <c r="D2274" s="49">
        <v>25239.767712000001</v>
      </c>
      <c r="E2274" s="40"/>
      <c r="F2274" s="40"/>
      <c r="G2274" s="40"/>
      <c r="H2274" s="40"/>
      <c r="I2274" s="40"/>
      <c r="J2274" s="40"/>
      <c r="K2274" s="40"/>
      <c r="L2274" s="40"/>
      <c r="M2274" s="40"/>
      <c r="N2274" s="40"/>
    </row>
    <row r="2275" spans="2:15" ht="12.75" x14ac:dyDescent="0.2">
      <c r="B2275" s="48">
        <v>42099</v>
      </c>
      <c r="C2275" s="35">
        <v>17</v>
      </c>
      <c r="D2275" s="49">
        <v>25237.216138</v>
      </c>
      <c r="E2275" s="40"/>
      <c r="F2275" s="40"/>
      <c r="G2275" s="40"/>
      <c r="H2275" s="40"/>
      <c r="I2275" s="40"/>
      <c r="J2275" s="40"/>
      <c r="K2275" s="40"/>
      <c r="L2275" s="40"/>
      <c r="M2275" s="40"/>
      <c r="N2275" s="40"/>
    </row>
    <row r="2276" spans="2:15" ht="12.75" x14ac:dyDescent="0.2">
      <c r="B2276" s="48">
        <v>42099</v>
      </c>
      <c r="C2276" s="35">
        <v>18</v>
      </c>
      <c r="D2276" s="49">
        <v>25230.831489</v>
      </c>
      <c r="E2276" s="40"/>
      <c r="F2276" s="40"/>
      <c r="G2276" s="40"/>
      <c r="H2276" s="40"/>
      <c r="I2276" s="40"/>
      <c r="J2276" s="40"/>
      <c r="K2276" s="40"/>
      <c r="L2276" s="40"/>
      <c r="M2276" s="40"/>
      <c r="N2276" s="40"/>
    </row>
    <row r="2277" spans="2:15" ht="12.75" x14ac:dyDescent="0.2">
      <c r="B2277" s="48">
        <v>42099</v>
      </c>
      <c r="C2277" s="35">
        <v>19</v>
      </c>
      <c r="D2277" s="49">
        <v>25417.779432999996</v>
      </c>
      <c r="E2277" s="40"/>
      <c r="F2277" s="40"/>
      <c r="G2277" s="40"/>
      <c r="H2277" s="40"/>
      <c r="I2277" s="40"/>
      <c r="J2277" s="40"/>
      <c r="K2277" s="40"/>
      <c r="L2277" s="40"/>
      <c r="M2277" s="40"/>
      <c r="N2277" s="40"/>
    </row>
    <row r="2278" spans="2:15" ht="12.75" x14ac:dyDescent="0.2">
      <c r="B2278" s="48">
        <v>42099</v>
      </c>
      <c r="C2278" s="35">
        <v>20</v>
      </c>
      <c r="D2278" s="49">
        <v>26248.150533</v>
      </c>
      <c r="E2278" s="40"/>
      <c r="F2278" s="40"/>
      <c r="G2278" s="40"/>
      <c r="H2278" s="40"/>
      <c r="I2278" s="40"/>
      <c r="J2278" s="40"/>
      <c r="K2278" s="40"/>
      <c r="L2278" s="40"/>
      <c r="M2278" s="40"/>
      <c r="N2278" s="40"/>
    </row>
    <row r="2279" spans="2:15" ht="12.75" x14ac:dyDescent="0.2">
      <c r="B2279" s="48">
        <v>42099</v>
      </c>
      <c r="C2279" s="35">
        <v>21</v>
      </c>
      <c r="D2279" s="49">
        <v>29104.417100999995</v>
      </c>
      <c r="E2279" s="40"/>
      <c r="F2279" s="40"/>
      <c r="G2279" s="40"/>
      <c r="H2279" s="40"/>
      <c r="I2279" s="40"/>
      <c r="J2279" s="40"/>
      <c r="K2279" s="40"/>
      <c r="L2279" s="40"/>
      <c r="M2279" s="40"/>
      <c r="N2279" s="40"/>
    </row>
    <row r="2280" spans="2:15" ht="12.75" x14ac:dyDescent="0.2">
      <c r="B2280" s="48">
        <v>42099</v>
      </c>
      <c r="C2280" s="35">
        <v>22</v>
      </c>
      <c r="D2280" s="49">
        <v>29946.921004999997</v>
      </c>
      <c r="E2280" s="40"/>
      <c r="F2280" s="40"/>
      <c r="G2280" s="40"/>
      <c r="H2280" s="40"/>
      <c r="I2280" s="40"/>
      <c r="J2280" s="40"/>
      <c r="K2280" s="40"/>
      <c r="L2280" s="40"/>
      <c r="M2280" s="40"/>
      <c r="N2280" s="40"/>
    </row>
    <row r="2281" spans="2:15" ht="12.75" x14ac:dyDescent="0.2">
      <c r="B2281" s="48">
        <v>42099</v>
      </c>
      <c r="C2281" s="35">
        <v>23</v>
      </c>
      <c r="D2281" s="49">
        <v>29039.886543000001</v>
      </c>
      <c r="E2281" s="40"/>
      <c r="F2281" s="40"/>
      <c r="G2281" s="40"/>
      <c r="H2281" s="40"/>
      <c r="I2281" s="40"/>
      <c r="J2281" s="40"/>
      <c r="K2281" s="40"/>
      <c r="L2281" s="40"/>
      <c r="M2281" s="40"/>
      <c r="N2281" s="40"/>
    </row>
    <row r="2282" spans="2:15" ht="12.75" x14ac:dyDescent="0.2">
      <c r="B2282" s="48">
        <v>42099</v>
      </c>
      <c r="C2282" s="35">
        <v>24</v>
      </c>
      <c r="D2282" s="49">
        <v>27782.769844999999</v>
      </c>
      <c r="E2282" s="40"/>
      <c r="F2282" s="40"/>
      <c r="G2282" s="40"/>
      <c r="H2282" s="40"/>
      <c r="I2282" s="40"/>
      <c r="J2282" s="40"/>
      <c r="K2282" s="40"/>
      <c r="L2282" s="40"/>
      <c r="M2282" s="40"/>
      <c r="N2282" s="40"/>
    </row>
    <row r="2283" spans="2:15" ht="12.75" x14ac:dyDescent="0.2">
      <c r="B2283" s="48">
        <v>42100</v>
      </c>
      <c r="C2283" s="35">
        <v>1</v>
      </c>
      <c r="D2283" s="49">
        <v>25960.886305000004</v>
      </c>
      <c r="E2283" s="40"/>
      <c r="F2283" s="40"/>
      <c r="G2283" s="40"/>
      <c r="H2283" s="40"/>
      <c r="I2283" s="40"/>
      <c r="J2283" s="40"/>
      <c r="K2283" s="40"/>
      <c r="L2283" s="40"/>
      <c r="M2283" s="40"/>
      <c r="N2283" s="40"/>
    </row>
    <row r="2284" spans="2:15" ht="12.75" x14ac:dyDescent="0.2">
      <c r="B2284" s="48">
        <v>42100</v>
      </c>
      <c r="C2284" s="35">
        <v>2</v>
      </c>
      <c r="D2284" s="49">
        <v>24693.044431000002</v>
      </c>
      <c r="E2284" s="40"/>
      <c r="F2284" s="40"/>
      <c r="G2284" s="40"/>
      <c r="H2284" s="40"/>
      <c r="I2284" s="40"/>
      <c r="J2284" s="40"/>
      <c r="K2284" s="40"/>
      <c r="L2284" s="40"/>
      <c r="M2284" s="40"/>
      <c r="N2284" s="40"/>
      <c r="O2284" s="41"/>
    </row>
    <row r="2285" spans="2:15" ht="12.75" x14ac:dyDescent="0.2">
      <c r="B2285" s="48">
        <v>42100</v>
      </c>
      <c r="C2285" s="35">
        <v>3</v>
      </c>
      <c r="D2285" s="49">
        <v>24027.914899999996</v>
      </c>
      <c r="E2285" s="40"/>
      <c r="F2285" s="40"/>
      <c r="G2285" s="40"/>
      <c r="H2285" s="40"/>
      <c r="I2285" s="40"/>
      <c r="J2285" s="40"/>
      <c r="K2285" s="42"/>
      <c r="L2285" s="42"/>
      <c r="M2285" s="40"/>
      <c r="N2285" s="40"/>
      <c r="O2285" s="41"/>
    </row>
    <row r="2286" spans="2:15" ht="12.75" x14ac:dyDescent="0.2">
      <c r="B2286" s="48">
        <v>42100</v>
      </c>
      <c r="C2286" s="35">
        <v>4</v>
      </c>
      <c r="D2286" s="49">
        <v>23613.317144000001</v>
      </c>
      <c r="E2286" s="40"/>
      <c r="F2286" s="40"/>
      <c r="G2286" s="40"/>
      <c r="H2286" s="40"/>
      <c r="I2286" s="40"/>
      <c r="J2286" s="40"/>
      <c r="K2286" s="40"/>
      <c r="L2286" s="40"/>
      <c r="M2286" s="40"/>
      <c r="N2286" s="40"/>
      <c r="O2286" s="41"/>
    </row>
    <row r="2287" spans="2:15" ht="12.75" x14ac:dyDescent="0.2">
      <c r="B2287" s="48">
        <v>42100</v>
      </c>
      <c r="C2287" s="35">
        <v>5</v>
      </c>
      <c r="D2287" s="49">
        <v>23610.592398999997</v>
      </c>
      <c r="E2287" s="40"/>
      <c r="F2287" s="40"/>
      <c r="G2287" s="40"/>
      <c r="H2287" s="40"/>
      <c r="I2287" s="40"/>
      <c r="J2287" s="40"/>
      <c r="K2287" s="40"/>
      <c r="L2287" s="40"/>
      <c r="M2287" s="40"/>
      <c r="N2287" s="40"/>
    </row>
    <row r="2288" spans="2:15" ht="12.75" x14ac:dyDescent="0.2">
      <c r="B2288" s="48">
        <v>42100</v>
      </c>
      <c r="C2288" s="35">
        <v>6</v>
      </c>
      <c r="D2288" s="49">
        <v>24288.11335</v>
      </c>
      <c r="E2288" s="40"/>
      <c r="F2288" s="40"/>
      <c r="G2288" s="40"/>
      <c r="H2288" s="40"/>
      <c r="I2288" s="40"/>
      <c r="J2288" s="40"/>
      <c r="K2288" s="40"/>
      <c r="L2288" s="40"/>
      <c r="M2288" s="40"/>
      <c r="N2288" s="40"/>
    </row>
    <row r="2289" spans="2:14" ht="12.75" x14ac:dyDescent="0.2">
      <c r="B2289" s="48">
        <v>42100</v>
      </c>
      <c r="C2289" s="35">
        <v>7</v>
      </c>
      <c r="D2289" s="49">
        <v>25890.768479000002</v>
      </c>
      <c r="E2289" s="40"/>
      <c r="F2289" s="40"/>
      <c r="G2289" s="40"/>
      <c r="H2289" s="40"/>
      <c r="I2289" s="40"/>
      <c r="J2289" s="40"/>
      <c r="K2289" s="40"/>
      <c r="L2289" s="40"/>
      <c r="M2289" s="40"/>
      <c r="N2289" s="40"/>
    </row>
    <row r="2290" spans="2:14" ht="12.75" x14ac:dyDescent="0.2">
      <c r="B2290" s="48">
        <v>42100</v>
      </c>
      <c r="C2290" s="35">
        <v>8</v>
      </c>
      <c r="D2290" s="49">
        <v>27021.088680000001</v>
      </c>
      <c r="E2290" s="40"/>
      <c r="F2290" s="40"/>
      <c r="G2290" s="40"/>
      <c r="H2290" s="40"/>
      <c r="I2290" s="40"/>
      <c r="J2290" s="40"/>
      <c r="K2290" s="40"/>
      <c r="L2290" s="40"/>
      <c r="M2290" s="40"/>
      <c r="N2290" s="40"/>
    </row>
    <row r="2291" spans="2:14" ht="12.75" x14ac:dyDescent="0.2">
      <c r="B2291" s="48">
        <v>42100</v>
      </c>
      <c r="C2291" s="35">
        <v>9</v>
      </c>
      <c r="D2291" s="49">
        <v>28436.230424000001</v>
      </c>
      <c r="E2291" s="40"/>
      <c r="F2291" s="40"/>
      <c r="G2291" s="40"/>
      <c r="H2291" s="40"/>
      <c r="I2291" s="40"/>
      <c r="J2291" s="40"/>
      <c r="K2291" s="40"/>
      <c r="L2291" s="40"/>
      <c r="M2291" s="40"/>
      <c r="N2291" s="40"/>
    </row>
    <row r="2292" spans="2:14" ht="12.75" x14ac:dyDescent="0.2">
      <c r="B2292" s="48">
        <v>42100</v>
      </c>
      <c r="C2292" s="35">
        <v>10</v>
      </c>
      <c r="D2292" s="49">
        <v>30349.104574000001</v>
      </c>
      <c r="E2292" s="40"/>
      <c r="F2292" s="40"/>
      <c r="G2292" s="40"/>
      <c r="H2292" s="40"/>
      <c r="I2292" s="40"/>
      <c r="J2292" s="40"/>
      <c r="K2292" s="40"/>
      <c r="L2292" s="40"/>
      <c r="M2292" s="40"/>
      <c r="N2292" s="40"/>
    </row>
    <row r="2293" spans="2:14" ht="12.75" x14ac:dyDescent="0.2">
      <c r="B2293" s="48">
        <v>42100</v>
      </c>
      <c r="C2293" s="35">
        <v>11</v>
      </c>
      <c r="D2293" s="49">
        <v>31796.307244</v>
      </c>
      <c r="E2293" s="40"/>
      <c r="F2293" s="40"/>
      <c r="G2293" s="40"/>
      <c r="H2293" s="40"/>
      <c r="I2293" s="40"/>
      <c r="J2293" s="40"/>
      <c r="K2293" s="40"/>
      <c r="L2293" s="40"/>
      <c r="M2293" s="40"/>
      <c r="N2293" s="40"/>
    </row>
    <row r="2294" spans="2:14" ht="12.75" x14ac:dyDescent="0.2">
      <c r="B2294" s="48">
        <v>42100</v>
      </c>
      <c r="C2294" s="35">
        <v>12</v>
      </c>
      <c r="D2294" s="49">
        <v>32695.507433000002</v>
      </c>
      <c r="E2294" s="40"/>
      <c r="F2294" s="40"/>
      <c r="G2294" s="40"/>
      <c r="H2294" s="40"/>
      <c r="I2294" s="40"/>
      <c r="J2294" s="40"/>
      <c r="K2294" s="40"/>
      <c r="L2294" s="40"/>
      <c r="M2294" s="40"/>
      <c r="N2294" s="40"/>
    </row>
    <row r="2295" spans="2:14" ht="12.75" x14ac:dyDescent="0.2">
      <c r="B2295" s="48">
        <v>42100</v>
      </c>
      <c r="C2295" s="35">
        <v>13</v>
      </c>
      <c r="D2295" s="49">
        <v>32950.865579999998</v>
      </c>
      <c r="E2295" s="40"/>
      <c r="F2295" s="40"/>
      <c r="G2295" s="40"/>
      <c r="H2295" s="40"/>
      <c r="I2295" s="40"/>
      <c r="J2295" s="40"/>
      <c r="K2295" s="40"/>
      <c r="L2295" s="40"/>
      <c r="M2295" s="40"/>
      <c r="N2295" s="40"/>
    </row>
    <row r="2296" spans="2:14" ht="12.75" x14ac:dyDescent="0.2">
      <c r="B2296" s="48">
        <v>42100</v>
      </c>
      <c r="C2296" s="35">
        <v>14</v>
      </c>
      <c r="D2296" s="49">
        <v>33389.855878999995</v>
      </c>
      <c r="E2296" s="40"/>
      <c r="F2296" s="40"/>
      <c r="G2296" s="40"/>
      <c r="H2296" s="40"/>
      <c r="I2296" s="40"/>
      <c r="J2296" s="40"/>
      <c r="K2296" s="40"/>
      <c r="L2296" s="40"/>
      <c r="M2296" s="40"/>
      <c r="N2296" s="40"/>
    </row>
    <row r="2297" spans="2:14" ht="12.75" x14ac:dyDescent="0.2">
      <c r="B2297" s="48">
        <v>42100</v>
      </c>
      <c r="C2297" s="35">
        <v>15</v>
      </c>
      <c r="D2297" s="49">
        <v>33561.671303000003</v>
      </c>
      <c r="E2297" s="40"/>
      <c r="F2297" s="40"/>
      <c r="G2297" s="40"/>
      <c r="H2297" s="40"/>
      <c r="I2297" s="40"/>
      <c r="J2297" s="40"/>
      <c r="K2297" s="40"/>
      <c r="L2297" s="40"/>
      <c r="M2297" s="40"/>
      <c r="N2297" s="40"/>
    </row>
    <row r="2298" spans="2:14" ht="12.75" x14ac:dyDescent="0.2">
      <c r="B2298" s="48">
        <v>42100</v>
      </c>
      <c r="C2298" s="35">
        <v>16</v>
      </c>
      <c r="D2298" s="49">
        <v>33365.809708000008</v>
      </c>
      <c r="E2298" s="40"/>
      <c r="F2298" s="40"/>
      <c r="G2298" s="40"/>
      <c r="H2298" s="40"/>
      <c r="I2298" s="40"/>
      <c r="J2298" s="40"/>
      <c r="K2298" s="40"/>
      <c r="L2298" s="40"/>
      <c r="M2298" s="40"/>
      <c r="N2298" s="40"/>
    </row>
    <row r="2299" spans="2:14" ht="12.75" x14ac:dyDescent="0.2">
      <c r="B2299" s="48">
        <v>42100</v>
      </c>
      <c r="C2299" s="35">
        <v>17</v>
      </c>
      <c r="D2299" s="49">
        <v>33390.097118000005</v>
      </c>
      <c r="E2299" s="40"/>
      <c r="F2299" s="40"/>
      <c r="G2299" s="40"/>
      <c r="H2299" s="40"/>
      <c r="I2299" s="40"/>
      <c r="J2299" s="40"/>
      <c r="K2299" s="40"/>
      <c r="L2299" s="40"/>
      <c r="M2299" s="40"/>
      <c r="N2299" s="40"/>
    </row>
    <row r="2300" spans="2:14" ht="12.75" x14ac:dyDescent="0.2">
      <c r="B2300" s="48">
        <v>42100</v>
      </c>
      <c r="C2300" s="35">
        <v>18</v>
      </c>
      <c r="D2300" s="49">
        <v>33165.356153000001</v>
      </c>
      <c r="E2300" s="40"/>
      <c r="F2300" s="40"/>
      <c r="G2300" s="40"/>
      <c r="H2300" s="40"/>
      <c r="I2300" s="40"/>
      <c r="J2300" s="40"/>
      <c r="K2300" s="40"/>
      <c r="L2300" s="40"/>
      <c r="M2300" s="40"/>
      <c r="N2300" s="40"/>
    </row>
    <row r="2301" spans="2:14" ht="12.75" x14ac:dyDescent="0.2">
      <c r="B2301" s="48">
        <v>42100</v>
      </c>
      <c r="C2301" s="35">
        <v>19</v>
      </c>
      <c r="D2301" s="49">
        <v>32619.612784000004</v>
      </c>
      <c r="E2301" s="40"/>
      <c r="F2301" s="40"/>
      <c r="G2301" s="40"/>
      <c r="H2301" s="40"/>
      <c r="I2301" s="40"/>
      <c r="J2301" s="40"/>
      <c r="K2301" s="40"/>
      <c r="L2301" s="40"/>
      <c r="M2301" s="40"/>
      <c r="N2301" s="40"/>
    </row>
    <row r="2302" spans="2:14" ht="12.75" x14ac:dyDescent="0.2">
      <c r="B2302" s="48">
        <v>42100</v>
      </c>
      <c r="C2302" s="35">
        <v>20</v>
      </c>
      <c r="D2302" s="49">
        <v>32354.258645999998</v>
      </c>
      <c r="E2302" s="40"/>
      <c r="F2302" s="40"/>
      <c r="G2302" s="40"/>
      <c r="H2302" s="40"/>
      <c r="I2302" s="40"/>
      <c r="J2302" s="40"/>
      <c r="K2302" s="40"/>
      <c r="L2302" s="40"/>
      <c r="M2302" s="40"/>
      <c r="N2302" s="40"/>
    </row>
    <row r="2303" spans="2:14" ht="12.75" x14ac:dyDescent="0.2">
      <c r="B2303" s="48">
        <v>42100</v>
      </c>
      <c r="C2303" s="35">
        <v>21</v>
      </c>
      <c r="D2303" s="49">
        <v>33798.025067000002</v>
      </c>
      <c r="E2303" s="40"/>
      <c r="F2303" s="40"/>
      <c r="G2303" s="40"/>
      <c r="H2303" s="40"/>
      <c r="I2303" s="40"/>
      <c r="J2303" s="40"/>
      <c r="K2303" s="40"/>
      <c r="L2303" s="40"/>
      <c r="M2303" s="40"/>
      <c r="N2303" s="40"/>
    </row>
    <row r="2304" spans="2:14" ht="12.75" x14ac:dyDescent="0.2">
      <c r="B2304" s="48">
        <v>42100</v>
      </c>
      <c r="C2304" s="35">
        <v>22</v>
      </c>
      <c r="D2304" s="49">
        <v>33924.581130000006</v>
      </c>
      <c r="E2304" s="40"/>
      <c r="F2304" s="40"/>
      <c r="G2304" s="40"/>
      <c r="H2304" s="40"/>
      <c r="I2304" s="40"/>
      <c r="J2304" s="40"/>
      <c r="K2304" s="40"/>
      <c r="L2304" s="40"/>
      <c r="M2304" s="40"/>
      <c r="N2304" s="40"/>
    </row>
    <row r="2305" spans="2:14" ht="12.75" x14ac:dyDescent="0.2">
      <c r="B2305" s="48">
        <v>42100</v>
      </c>
      <c r="C2305" s="35">
        <v>23</v>
      </c>
      <c r="D2305" s="49">
        <v>33220.900850999999</v>
      </c>
      <c r="E2305" s="40"/>
      <c r="F2305" s="40"/>
      <c r="G2305" s="40"/>
      <c r="H2305" s="40"/>
      <c r="I2305" s="40"/>
      <c r="J2305" s="40"/>
      <c r="K2305" s="40"/>
      <c r="L2305" s="40"/>
      <c r="M2305" s="40"/>
      <c r="N2305" s="40"/>
    </row>
    <row r="2306" spans="2:14" ht="12.75" x14ac:dyDescent="0.2">
      <c r="B2306" s="48">
        <v>42100</v>
      </c>
      <c r="C2306" s="35">
        <v>24</v>
      </c>
      <c r="D2306" s="49">
        <v>31695.651277000001</v>
      </c>
      <c r="E2306" s="40"/>
      <c r="F2306" s="40"/>
      <c r="G2306" s="40"/>
      <c r="H2306" s="40"/>
      <c r="I2306" s="40"/>
      <c r="J2306" s="40"/>
      <c r="K2306" s="40"/>
      <c r="L2306" s="40"/>
      <c r="M2306" s="40"/>
      <c r="N2306" s="40"/>
    </row>
    <row r="2307" spans="2:14" ht="12.75" x14ac:dyDescent="0.2">
      <c r="B2307" s="48">
        <v>42101</v>
      </c>
      <c r="C2307" s="35">
        <v>1</v>
      </c>
      <c r="D2307" s="49">
        <v>29797.317591999999</v>
      </c>
      <c r="E2307" s="40"/>
      <c r="F2307" s="40"/>
      <c r="G2307" s="40"/>
      <c r="H2307" s="40"/>
      <c r="I2307" s="40"/>
      <c r="J2307" s="40"/>
      <c r="K2307" s="40"/>
      <c r="L2307" s="40"/>
      <c r="M2307" s="40"/>
      <c r="N2307" s="40"/>
    </row>
    <row r="2308" spans="2:14" ht="12.75" x14ac:dyDescent="0.2">
      <c r="B2308" s="48">
        <v>42101</v>
      </c>
      <c r="C2308" s="35">
        <v>2</v>
      </c>
      <c r="D2308" s="49">
        <v>28570.061780999997</v>
      </c>
      <c r="E2308" s="40"/>
      <c r="F2308" s="40"/>
      <c r="G2308" s="40"/>
      <c r="H2308" s="40"/>
      <c r="I2308" s="40"/>
      <c r="J2308" s="40"/>
      <c r="K2308" s="40"/>
      <c r="L2308" s="40"/>
      <c r="M2308" s="40"/>
      <c r="N2308" s="40"/>
    </row>
    <row r="2309" spans="2:14" ht="12.75" x14ac:dyDescent="0.2">
      <c r="B2309" s="48">
        <v>42101</v>
      </c>
      <c r="C2309" s="35">
        <v>3</v>
      </c>
      <c r="D2309" s="49">
        <v>27598.894144000002</v>
      </c>
      <c r="E2309" s="40"/>
      <c r="F2309" s="40"/>
      <c r="G2309" s="40"/>
      <c r="H2309" s="40"/>
      <c r="I2309" s="40"/>
      <c r="J2309" s="40"/>
      <c r="K2309" s="40"/>
      <c r="L2309" s="40"/>
      <c r="M2309" s="40"/>
      <c r="N2309" s="40"/>
    </row>
    <row r="2310" spans="2:14" ht="12.75" x14ac:dyDescent="0.2">
      <c r="B2310" s="48">
        <v>42101</v>
      </c>
      <c r="C2310" s="35">
        <v>4</v>
      </c>
      <c r="D2310" s="49">
        <v>27129.996035000004</v>
      </c>
      <c r="E2310" s="40"/>
      <c r="F2310" s="40"/>
      <c r="G2310" s="40"/>
      <c r="H2310" s="40"/>
      <c r="I2310" s="40"/>
      <c r="J2310" s="40"/>
      <c r="K2310" s="40"/>
      <c r="L2310" s="40"/>
      <c r="M2310" s="40"/>
      <c r="N2310" s="40"/>
    </row>
    <row r="2311" spans="2:14" ht="12.75" x14ac:dyDescent="0.2">
      <c r="B2311" s="48">
        <v>42101</v>
      </c>
      <c r="C2311" s="35">
        <v>5</v>
      </c>
      <c r="D2311" s="49">
        <v>26913.171255000001</v>
      </c>
      <c r="E2311" s="40"/>
      <c r="F2311" s="40"/>
      <c r="G2311" s="40"/>
      <c r="H2311" s="40"/>
      <c r="I2311" s="40"/>
      <c r="J2311" s="40"/>
      <c r="K2311" s="40"/>
      <c r="L2311" s="40"/>
      <c r="M2311" s="40"/>
      <c r="N2311" s="40"/>
    </row>
    <row r="2312" spans="2:14" ht="12.75" x14ac:dyDescent="0.2">
      <c r="B2312" s="48">
        <v>42101</v>
      </c>
      <c r="C2312" s="35">
        <v>6</v>
      </c>
      <c r="D2312" s="49">
        <v>27189.284403000001</v>
      </c>
      <c r="E2312" s="40"/>
      <c r="F2312" s="40"/>
      <c r="G2312" s="40"/>
      <c r="H2312" s="40"/>
      <c r="I2312" s="40"/>
      <c r="J2312" s="40"/>
      <c r="K2312" s="40"/>
      <c r="L2312" s="40"/>
      <c r="M2312" s="40"/>
      <c r="N2312" s="40"/>
    </row>
    <row r="2313" spans="2:14" ht="12.75" x14ac:dyDescent="0.2">
      <c r="B2313" s="48">
        <v>42101</v>
      </c>
      <c r="C2313" s="35">
        <v>7</v>
      </c>
      <c r="D2313" s="49">
        <v>28154.759145000004</v>
      </c>
      <c r="E2313" s="40"/>
      <c r="F2313" s="40"/>
      <c r="G2313" s="40"/>
      <c r="H2313" s="40"/>
      <c r="I2313" s="40"/>
      <c r="J2313" s="40"/>
      <c r="K2313" s="40"/>
      <c r="L2313" s="40"/>
      <c r="M2313" s="40"/>
      <c r="N2313" s="40"/>
    </row>
    <row r="2314" spans="2:14" ht="12.75" x14ac:dyDescent="0.2">
      <c r="B2314" s="48">
        <v>42101</v>
      </c>
      <c r="C2314" s="35">
        <v>8</v>
      </c>
      <c r="D2314" s="49">
        <v>29107.758346000002</v>
      </c>
      <c r="E2314" s="40"/>
      <c r="F2314" s="40"/>
      <c r="G2314" s="40"/>
      <c r="H2314" s="40"/>
      <c r="I2314" s="40"/>
      <c r="J2314" s="40"/>
      <c r="K2314" s="40"/>
      <c r="L2314" s="40"/>
      <c r="M2314" s="40"/>
      <c r="N2314" s="40"/>
    </row>
    <row r="2315" spans="2:14" ht="12.75" x14ac:dyDescent="0.2">
      <c r="B2315" s="48">
        <v>42101</v>
      </c>
      <c r="C2315" s="35">
        <v>9</v>
      </c>
      <c r="D2315" s="49">
        <v>30110.001904999997</v>
      </c>
      <c r="E2315" s="40"/>
      <c r="F2315" s="40"/>
      <c r="G2315" s="40"/>
      <c r="H2315" s="40"/>
      <c r="I2315" s="40"/>
      <c r="J2315" s="40"/>
      <c r="K2315" s="40"/>
      <c r="L2315" s="40"/>
      <c r="M2315" s="40"/>
      <c r="N2315" s="40"/>
    </row>
    <row r="2316" spans="2:14" ht="12.75" x14ac:dyDescent="0.2">
      <c r="B2316" s="48">
        <v>42101</v>
      </c>
      <c r="C2316" s="35">
        <v>10</v>
      </c>
      <c r="D2316" s="49">
        <v>31508.556657999994</v>
      </c>
      <c r="E2316" s="40"/>
      <c r="F2316" s="40"/>
      <c r="G2316" s="40"/>
      <c r="H2316" s="40"/>
      <c r="I2316" s="40"/>
      <c r="J2316" s="40"/>
      <c r="K2316" s="40"/>
      <c r="L2316" s="40"/>
      <c r="M2316" s="40"/>
      <c r="N2316" s="40"/>
    </row>
    <row r="2317" spans="2:14" ht="12.75" x14ac:dyDescent="0.2">
      <c r="B2317" s="48">
        <v>42101</v>
      </c>
      <c r="C2317" s="35">
        <v>11</v>
      </c>
      <c r="D2317" s="49">
        <v>32482.932371000003</v>
      </c>
      <c r="E2317" s="40"/>
      <c r="F2317" s="40"/>
      <c r="G2317" s="40"/>
      <c r="H2317" s="40"/>
      <c r="I2317" s="40"/>
      <c r="J2317" s="40"/>
      <c r="K2317" s="40"/>
      <c r="L2317" s="40"/>
      <c r="M2317" s="40"/>
      <c r="N2317" s="40"/>
    </row>
    <row r="2318" spans="2:14" ht="12.75" x14ac:dyDescent="0.2">
      <c r="B2318" s="48">
        <v>42101</v>
      </c>
      <c r="C2318" s="35">
        <v>12</v>
      </c>
      <c r="D2318" s="49">
        <v>33226.616572999999</v>
      </c>
      <c r="E2318" s="40"/>
      <c r="F2318" s="40"/>
      <c r="G2318" s="40"/>
      <c r="H2318" s="40"/>
      <c r="I2318" s="40"/>
      <c r="J2318" s="40"/>
      <c r="K2318" s="40"/>
      <c r="L2318" s="40"/>
      <c r="M2318" s="40"/>
      <c r="N2318" s="40"/>
    </row>
    <row r="2319" spans="2:14" ht="12.75" x14ac:dyDescent="0.2">
      <c r="B2319" s="48">
        <v>42101</v>
      </c>
      <c r="C2319" s="35">
        <v>13</v>
      </c>
      <c r="D2319" s="49">
        <v>33681.692175999997</v>
      </c>
      <c r="E2319" s="40"/>
      <c r="F2319" s="40"/>
      <c r="G2319" s="40"/>
      <c r="H2319" s="40"/>
      <c r="I2319" s="40"/>
      <c r="J2319" s="40"/>
      <c r="K2319" s="40"/>
      <c r="L2319" s="40"/>
      <c r="M2319" s="40"/>
      <c r="N2319" s="40"/>
    </row>
    <row r="2320" spans="2:14" ht="12.75" x14ac:dyDescent="0.2">
      <c r="B2320" s="48">
        <v>42101</v>
      </c>
      <c r="C2320" s="35">
        <v>14</v>
      </c>
      <c r="D2320" s="49">
        <v>34077.941917999997</v>
      </c>
      <c r="E2320" s="40"/>
      <c r="F2320" s="40"/>
      <c r="G2320" s="40"/>
      <c r="H2320" s="40"/>
      <c r="I2320" s="40"/>
      <c r="J2320" s="40"/>
      <c r="K2320" s="40"/>
      <c r="L2320" s="40"/>
      <c r="M2320" s="40"/>
      <c r="N2320" s="40"/>
    </row>
    <row r="2321" spans="2:14" ht="12.75" x14ac:dyDescent="0.2">
      <c r="B2321" s="48">
        <v>42101</v>
      </c>
      <c r="C2321" s="35">
        <v>15</v>
      </c>
      <c r="D2321" s="49">
        <v>34381.092195999998</v>
      </c>
      <c r="E2321" s="40"/>
      <c r="F2321" s="40"/>
      <c r="G2321" s="40"/>
      <c r="H2321" s="40"/>
      <c r="I2321" s="40"/>
      <c r="J2321" s="40"/>
      <c r="K2321" s="40"/>
      <c r="L2321" s="40"/>
      <c r="M2321" s="40"/>
      <c r="N2321" s="40"/>
    </row>
    <row r="2322" spans="2:14" ht="12.75" x14ac:dyDescent="0.2">
      <c r="B2322" s="48">
        <v>42101</v>
      </c>
      <c r="C2322" s="35">
        <v>16</v>
      </c>
      <c r="D2322" s="49">
        <v>34476.602823999994</v>
      </c>
      <c r="E2322" s="40"/>
      <c r="F2322" s="40"/>
      <c r="G2322" s="40"/>
      <c r="H2322" s="40"/>
      <c r="I2322" s="40"/>
      <c r="J2322" s="40"/>
      <c r="K2322" s="40"/>
      <c r="L2322" s="40"/>
      <c r="M2322" s="40"/>
      <c r="N2322" s="40"/>
    </row>
    <row r="2323" spans="2:14" ht="12.75" x14ac:dyDescent="0.2">
      <c r="B2323" s="48">
        <v>42101</v>
      </c>
      <c r="C2323" s="35">
        <v>17</v>
      </c>
      <c r="D2323" s="49">
        <v>34030.598708999998</v>
      </c>
      <c r="E2323" s="40"/>
      <c r="F2323" s="40"/>
      <c r="G2323" s="40"/>
      <c r="H2323" s="40"/>
      <c r="I2323" s="40"/>
      <c r="J2323" s="40"/>
      <c r="K2323" s="40"/>
      <c r="L2323" s="40"/>
      <c r="M2323" s="40"/>
      <c r="N2323" s="40"/>
    </row>
    <row r="2324" spans="2:14" ht="12.75" x14ac:dyDescent="0.2">
      <c r="B2324" s="48">
        <v>42101</v>
      </c>
      <c r="C2324" s="35">
        <v>18</v>
      </c>
      <c r="D2324" s="49">
        <v>33646.153234999998</v>
      </c>
      <c r="E2324" s="40"/>
      <c r="F2324" s="40"/>
      <c r="G2324" s="40"/>
      <c r="H2324" s="40"/>
      <c r="I2324" s="40"/>
      <c r="J2324" s="40"/>
      <c r="K2324" s="40"/>
      <c r="L2324" s="40"/>
      <c r="M2324" s="40"/>
      <c r="N2324" s="40"/>
    </row>
    <row r="2325" spans="2:14" ht="12.75" x14ac:dyDescent="0.2">
      <c r="B2325" s="48">
        <v>42101</v>
      </c>
      <c r="C2325" s="35">
        <v>19</v>
      </c>
      <c r="D2325" s="49">
        <v>32986.211126000002</v>
      </c>
      <c r="E2325" s="40"/>
      <c r="F2325" s="40"/>
      <c r="G2325" s="40"/>
      <c r="H2325" s="40"/>
      <c r="I2325" s="40"/>
      <c r="J2325" s="40"/>
      <c r="K2325" s="40"/>
      <c r="L2325" s="40"/>
      <c r="M2325" s="40"/>
      <c r="N2325" s="40"/>
    </row>
    <row r="2326" spans="2:14" ht="12.75" x14ac:dyDescent="0.2">
      <c r="B2326" s="48">
        <v>42101</v>
      </c>
      <c r="C2326" s="35">
        <v>20</v>
      </c>
      <c r="D2326" s="49">
        <v>32869.901590000001</v>
      </c>
      <c r="E2326" s="40"/>
      <c r="F2326" s="40"/>
      <c r="G2326" s="40"/>
      <c r="H2326" s="40"/>
      <c r="I2326" s="40"/>
      <c r="J2326" s="40"/>
      <c r="K2326" s="40"/>
      <c r="L2326" s="40"/>
      <c r="M2326" s="40"/>
      <c r="N2326" s="40"/>
    </row>
    <row r="2327" spans="2:14" ht="12.75" x14ac:dyDescent="0.2">
      <c r="B2327" s="48">
        <v>42101</v>
      </c>
      <c r="C2327" s="35">
        <v>21</v>
      </c>
      <c r="D2327" s="49">
        <v>34440.258753999995</v>
      </c>
      <c r="E2327" s="40"/>
      <c r="F2327" s="40"/>
      <c r="G2327" s="40"/>
      <c r="H2327" s="40"/>
      <c r="I2327" s="40"/>
      <c r="J2327" s="40"/>
      <c r="K2327" s="40"/>
      <c r="L2327" s="40"/>
      <c r="M2327" s="40"/>
      <c r="N2327" s="40"/>
    </row>
    <row r="2328" spans="2:14" ht="12.75" x14ac:dyDescent="0.2">
      <c r="B2328" s="48">
        <v>42101</v>
      </c>
      <c r="C2328" s="35">
        <v>22</v>
      </c>
      <c r="D2328" s="49">
        <v>34447.686923000001</v>
      </c>
      <c r="E2328" s="40"/>
      <c r="F2328" s="40"/>
      <c r="G2328" s="40"/>
      <c r="H2328" s="40"/>
      <c r="I2328" s="40"/>
      <c r="J2328" s="40"/>
      <c r="K2328" s="40"/>
      <c r="L2328" s="40"/>
      <c r="M2328" s="40"/>
      <c r="N2328" s="40"/>
    </row>
    <row r="2329" spans="2:14" ht="12.75" x14ac:dyDescent="0.2">
      <c r="B2329" s="48">
        <v>42101</v>
      </c>
      <c r="C2329" s="35">
        <v>23</v>
      </c>
      <c r="D2329" s="49">
        <v>33706.319234000002</v>
      </c>
      <c r="E2329" s="40"/>
      <c r="F2329" s="40"/>
      <c r="G2329" s="40"/>
      <c r="H2329" s="40"/>
      <c r="I2329" s="40"/>
      <c r="J2329" s="40"/>
      <c r="K2329" s="40"/>
      <c r="L2329" s="40"/>
      <c r="M2329" s="40"/>
      <c r="N2329" s="40"/>
    </row>
    <row r="2330" spans="2:14" ht="12.75" x14ac:dyDescent="0.2">
      <c r="B2330" s="48">
        <v>42101</v>
      </c>
      <c r="C2330" s="35">
        <v>24</v>
      </c>
      <c r="D2330" s="49">
        <v>32769.864741999998</v>
      </c>
      <c r="E2330" s="40"/>
      <c r="F2330" s="40"/>
      <c r="G2330" s="40"/>
      <c r="H2330" s="40"/>
      <c r="I2330" s="40"/>
      <c r="J2330" s="40"/>
      <c r="K2330" s="40"/>
      <c r="L2330" s="40"/>
      <c r="M2330" s="40"/>
      <c r="N2330" s="40"/>
    </row>
    <row r="2331" spans="2:14" ht="12.75" x14ac:dyDescent="0.2">
      <c r="B2331" s="48">
        <v>42102</v>
      </c>
      <c r="C2331" s="35">
        <v>1</v>
      </c>
      <c r="D2331" s="49">
        <v>30807.446426999999</v>
      </c>
      <c r="E2331" s="40"/>
      <c r="F2331" s="40"/>
      <c r="G2331" s="40"/>
      <c r="H2331" s="40"/>
      <c r="I2331" s="40"/>
      <c r="J2331" s="40"/>
      <c r="K2331" s="40"/>
      <c r="L2331" s="40"/>
      <c r="M2331" s="40"/>
      <c r="N2331" s="40"/>
    </row>
    <row r="2332" spans="2:14" ht="12.75" x14ac:dyDescent="0.2">
      <c r="B2332" s="48">
        <v>42102</v>
      </c>
      <c r="C2332" s="35">
        <v>2</v>
      </c>
      <c r="D2332" s="49">
        <v>29401.395476999998</v>
      </c>
      <c r="E2332" s="40"/>
      <c r="F2332" s="40"/>
      <c r="G2332" s="40"/>
      <c r="H2332" s="40"/>
      <c r="I2332" s="40"/>
      <c r="J2332" s="40"/>
      <c r="K2332" s="40"/>
      <c r="L2332" s="40"/>
      <c r="M2332" s="40"/>
      <c r="N2332" s="40"/>
    </row>
    <row r="2333" spans="2:14" ht="12.75" x14ac:dyDescent="0.2">
      <c r="B2333" s="48">
        <v>42102</v>
      </c>
      <c r="C2333" s="35">
        <v>3</v>
      </c>
      <c r="D2333" s="49">
        <v>28588.057805</v>
      </c>
      <c r="E2333" s="40"/>
      <c r="F2333" s="40"/>
      <c r="G2333" s="40"/>
      <c r="H2333" s="40"/>
      <c r="I2333" s="40"/>
      <c r="J2333" s="40"/>
      <c r="K2333" s="40"/>
      <c r="L2333" s="40"/>
      <c r="M2333" s="40"/>
      <c r="N2333" s="40"/>
    </row>
    <row r="2334" spans="2:14" ht="12.75" x14ac:dyDescent="0.2">
      <c r="B2334" s="48">
        <v>42102</v>
      </c>
      <c r="C2334" s="35">
        <v>4</v>
      </c>
      <c r="D2334" s="49">
        <v>28073.887083000005</v>
      </c>
      <c r="E2334" s="40"/>
      <c r="F2334" s="40"/>
      <c r="G2334" s="40"/>
      <c r="H2334" s="40"/>
      <c r="I2334" s="40"/>
      <c r="J2334" s="40"/>
      <c r="K2334" s="40"/>
      <c r="L2334" s="40"/>
      <c r="M2334" s="40"/>
      <c r="N2334" s="40"/>
    </row>
    <row r="2335" spans="2:14" ht="12.75" x14ac:dyDescent="0.2">
      <c r="B2335" s="48">
        <v>42102</v>
      </c>
      <c r="C2335" s="35">
        <v>5</v>
      </c>
      <c r="D2335" s="49">
        <v>27855.318951000001</v>
      </c>
      <c r="E2335" s="40"/>
      <c r="F2335" s="40"/>
      <c r="G2335" s="40"/>
      <c r="H2335" s="40"/>
      <c r="I2335" s="40"/>
      <c r="J2335" s="40"/>
      <c r="K2335" s="40"/>
      <c r="L2335" s="40"/>
      <c r="M2335" s="40"/>
      <c r="N2335" s="40"/>
    </row>
    <row r="2336" spans="2:14" ht="12.75" x14ac:dyDescent="0.2">
      <c r="B2336" s="48">
        <v>42102</v>
      </c>
      <c r="C2336" s="35">
        <v>6</v>
      </c>
      <c r="D2336" s="49">
        <v>28102.932804</v>
      </c>
      <c r="E2336" s="40"/>
      <c r="F2336" s="40"/>
      <c r="G2336" s="40"/>
      <c r="H2336" s="40"/>
      <c r="I2336" s="40"/>
      <c r="J2336" s="40"/>
      <c r="K2336" s="40"/>
      <c r="L2336" s="40"/>
      <c r="M2336" s="40"/>
      <c r="N2336" s="40"/>
    </row>
    <row r="2337" spans="2:14" ht="12.75" x14ac:dyDescent="0.2">
      <c r="B2337" s="48">
        <v>42102</v>
      </c>
      <c r="C2337" s="35">
        <v>7</v>
      </c>
      <c r="D2337" s="49">
        <v>29138.965627999998</v>
      </c>
      <c r="E2337" s="40"/>
      <c r="F2337" s="40"/>
      <c r="G2337" s="40"/>
      <c r="H2337" s="40"/>
      <c r="I2337" s="40"/>
      <c r="J2337" s="40"/>
      <c r="K2337" s="40"/>
      <c r="L2337" s="40"/>
      <c r="M2337" s="40"/>
      <c r="N2337" s="40"/>
    </row>
    <row r="2338" spans="2:14" ht="12.75" x14ac:dyDescent="0.2">
      <c r="B2338" s="48">
        <v>42102</v>
      </c>
      <c r="C2338" s="35">
        <v>8</v>
      </c>
      <c r="D2338" s="49">
        <v>29836.508114</v>
      </c>
      <c r="E2338" s="40"/>
      <c r="F2338" s="40"/>
      <c r="G2338" s="40"/>
      <c r="H2338" s="40"/>
      <c r="I2338" s="40"/>
      <c r="J2338" s="40"/>
      <c r="K2338" s="40"/>
      <c r="L2338" s="40"/>
      <c r="M2338" s="40"/>
      <c r="N2338" s="40"/>
    </row>
    <row r="2339" spans="2:14" ht="12.75" x14ac:dyDescent="0.2">
      <c r="B2339" s="48">
        <v>42102</v>
      </c>
      <c r="C2339" s="35">
        <v>9</v>
      </c>
      <c r="D2339" s="49">
        <v>31040.633705000004</v>
      </c>
      <c r="E2339" s="40"/>
      <c r="F2339" s="40"/>
      <c r="G2339" s="40"/>
      <c r="H2339" s="40"/>
      <c r="I2339" s="40"/>
      <c r="J2339" s="40"/>
      <c r="K2339" s="40"/>
      <c r="L2339" s="40"/>
      <c r="M2339" s="40"/>
      <c r="N2339" s="40"/>
    </row>
    <row r="2340" spans="2:14" ht="12.75" x14ac:dyDescent="0.2">
      <c r="B2340" s="48">
        <v>42102</v>
      </c>
      <c r="C2340" s="35">
        <v>10</v>
      </c>
      <c r="D2340" s="49">
        <v>32317.602290000003</v>
      </c>
      <c r="E2340" s="40"/>
      <c r="F2340" s="40"/>
      <c r="G2340" s="40"/>
      <c r="H2340" s="40"/>
      <c r="I2340" s="40"/>
      <c r="J2340" s="40"/>
      <c r="K2340" s="40"/>
      <c r="L2340" s="40"/>
      <c r="M2340" s="40"/>
      <c r="N2340" s="40"/>
    </row>
    <row r="2341" spans="2:14" ht="12.75" x14ac:dyDescent="0.2">
      <c r="B2341" s="48">
        <v>42102</v>
      </c>
      <c r="C2341" s="35">
        <v>11</v>
      </c>
      <c r="D2341" s="49">
        <v>33358.998164999997</v>
      </c>
      <c r="E2341" s="40"/>
      <c r="F2341" s="40"/>
      <c r="G2341" s="40"/>
      <c r="H2341" s="40"/>
      <c r="I2341" s="40"/>
      <c r="J2341" s="40"/>
      <c r="K2341" s="40"/>
      <c r="L2341" s="40"/>
      <c r="M2341" s="40"/>
      <c r="N2341" s="40"/>
    </row>
    <row r="2342" spans="2:14" ht="12.75" x14ac:dyDescent="0.2">
      <c r="B2342" s="48">
        <v>42102</v>
      </c>
      <c r="C2342" s="35">
        <v>12</v>
      </c>
      <c r="D2342" s="49">
        <v>34113.277985999994</v>
      </c>
      <c r="E2342" s="40"/>
      <c r="F2342" s="40"/>
      <c r="G2342" s="40"/>
      <c r="H2342" s="40"/>
      <c r="I2342" s="40"/>
      <c r="J2342" s="40"/>
      <c r="K2342" s="40"/>
      <c r="L2342" s="40"/>
      <c r="M2342" s="40"/>
      <c r="N2342" s="40"/>
    </row>
    <row r="2343" spans="2:14" ht="12.75" x14ac:dyDescent="0.2">
      <c r="B2343" s="48">
        <v>42102</v>
      </c>
      <c r="C2343" s="35">
        <v>13</v>
      </c>
      <c r="D2343" s="49">
        <v>34654.655838000006</v>
      </c>
      <c r="E2343" s="40"/>
      <c r="F2343" s="40"/>
      <c r="G2343" s="40"/>
      <c r="H2343" s="40"/>
      <c r="I2343" s="40"/>
      <c r="J2343" s="40"/>
      <c r="K2343" s="40"/>
      <c r="L2343" s="40"/>
      <c r="M2343" s="40"/>
      <c r="N2343" s="40"/>
    </row>
    <row r="2344" spans="2:14" ht="12.75" x14ac:dyDescent="0.2">
      <c r="B2344" s="48">
        <v>42102</v>
      </c>
      <c r="C2344" s="35">
        <v>14</v>
      </c>
      <c r="D2344" s="49">
        <v>34850.564786000003</v>
      </c>
      <c r="E2344" s="40"/>
      <c r="F2344" s="40"/>
      <c r="G2344" s="40"/>
      <c r="H2344" s="40"/>
      <c r="I2344" s="40"/>
      <c r="J2344" s="40"/>
      <c r="K2344" s="40"/>
      <c r="L2344" s="40"/>
      <c r="M2344" s="40"/>
      <c r="N2344" s="40"/>
    </row>
    <row r="2345" spans="2:14" ht="12.75" x14ac:dyDescent="0.2">
      <c r="B2345" s="48">
        <v>42102</v>
      </c>
      <c r="C2345" s="35">
        <v>15</v>
      </c>
      <c r="D2345" s="49">
        <v>34853.185631</v>
      </c>
      <c r="E2345" s="40"/>
      <c r="F2345" s="40"/>
      <c r="G2345" s="40"/>
      <c r="H2345" s="40"/>
      <c r="I2345" s="40"/>
      <c r="J2345" s="40"/>
      <c r="K2345" s="40"/>
      <c r="L2345" s="40"/>
      <c r="M2345" s="40"/>
      <c r="N2345" s="40"/>
    </row>
    <row r="2346" spans="2:14" ht="12.75" x14ac:dyDescent="0.2">
      <c r="B2346" s="48">
        <v>42102</v>
      </c>
      <c r="C2346" s="35">
        <v>16</v>
      </c>
      <c r="D2346" s="49">
        <v>34916.551640999998</v>
      </c>
      <c r="E2346" s="40"/>
      <c r="F2346" s="40"/>
      <c r="G2346" s="40"/>
      <c r="H2346" s="40"/>
      <c r="I2346" s="40"/>
      <c r="J2346" s="40"/>
      <c r="K2346" s="40"/>
      <c r="L2346" s="40"/>
      <c r="M2346" s="40"/>
      <c r="N2346" s="40"/>
    </row>
    <row r="2347" spans="2:14" ht="12.75" x14ac:dyDescent="0.2">
      <c r="B2347" s="48">
        <v>42102</v>
      </c>
      <c r="C2347" s="35">
        <v>17</v>
      </c>
      <c r="D2347" s="49">
        <v>34957.348607000007</v>
      </c>
      <c r="E2347" s="40"/>
      <c r="F2347" s="40"/>
      <c r="G2347" s="40"/>
      <c r="H2347" s="40"/>
      <c r="I2347" s="40"/>
      <c r="J2347" s="40"/>
      <c r="K2347" s="40"/>
      <c r="L2347" s="40"/>
      <c r="M2347" s="40"/>
      <c r="N2347" s="40"/>
    </row>
    <row r="2348" spans="2:14" ht="12.75" x14ac:dyDescent="0.2">
      <c r="B2348" s="48">
        <v>42102</v>
      </c>
      <c r="C2348" s="35">
        <v>18</v>
      </c>
      <c r="D2348" s="49">
        <v>34548.610968000001</v>
      </c>
      <c r="E2348" s="40"/>
      <c r="F2348" s="40"/>
      <c r="G2348" s="40"/>
      <c r="H2348" s="40"/>
      <c r="I2348" s="40"/>
      <c r="J2348" s="40"/>
      <c r="K2348" s="40"/>
      <c r="L2348" s="40"/>
      <c r="M2348" s="40"/>
      <c r="N2348" s="40"/>
    </row>
    <row r="2349" spans="2:14" ht="12.75" x14ac:dyDescent="0.2">
      <c r="B2349" s="48">
        <v>42102</v>
      </c>
      <c r="C2349" s="35">
        <v>19</v>
      </c>
      <c r="D2349" s="49">
        <v>33574.036185000004</v>
      </c>
      <c r="E2349" s="40"/>
      <c r="F2349" s="40"/>
      <c r="G2349" s="40"/>
      <c r="H2349" s="40"/>
      <c r="I2349" s="40"/>
      <c r="J2349" s="40"/>
      <c r="K2349" s="40"/>
      <c r="L2349" s="40"/>
      <c r="M2349" s="40"/>
      <c r="N2349" s="40"/>
    </row>
    <row r="2350" spans="2:14" ht="12.75" x14ac:dyDescent="0.2">
      <c r="B2350" s="48">
        <v>42102</v>
      </c>
      <c r="C2350" s="35">
        <v>20</v>
      </c>
      <c r="D2350" s="49">
        <v>33489.522476999999</v>
      </c>
      <c r="E2350" s="40"/>
      <c r="F2350" s="40"/>
      <c r="G2350" s="40"/>
      <c r="H2350" s="40"/>
      <c r="I2350" s="40"/>
      <c r="J2350" s="40"/>
      <c r="K2350" s="40"/>
      <c r="L2350" s="40"/>
      <c r="M2350" s="40"/>
      <c r="N2350" s="40"/>
    </row>
    <row r="2351" spans="2:14" ht="12.75" x14ac:dyDescent="0.2">
      <c r="B2351" s="48">
        <v>42102</v>
      </c>
      <c r="C2351" s="35">
        <v>21</v>
      </c>
      <c r="D2351" s="49">
        <v>34882.762207</v>
      </c>
      <c r="E2351" s="40"/>
      <c r="F2351" s="40"/>
      <c r="G2351" s="40"/>
      <c r="H2351" s="40"/>
      <c r="I2351" s="40"/>
      <c r="J2351" s="40"/>
      <c r="K2351" s="40"/>
      <c r="L2351" s="40"/>
      <c r="M2351" s="40"/>
      <c r="N2351" s="40"/>
    </row>
    <row r="2352" spans="2:14" ht="12.75" x14ac:dyDescent="0.2">
      <c r="B2352" s="48">
        <v>42102</v>
      </c>
      <c r="C2352" s="35">
        <v>22</v>
      </c>
      <c r="D2352" s="49">
        <v>34808.377859999993</v>
      </c>
      <c r="E2352" s="40"/>
      <c r="F2352" s="40"/>
      <c r="G2352" s="40"/>
      <c r="H2352" s="40"/>
      <c r="I2352" s="40"/>
      <c r="J2352" s="40"/>
      <c r="K2352" s="40"/>
      <c r="L2352" s="40"/>
      <c r="M2352" s="40"/>
      <c r="N2352" s="40"/>
    </row>
    <row r="2353" spans="2:14" ht="12.75" x14ac:dyDescent="0.2">
      <c r="B2353" s="48">
        <v>42102</v>
      </c>
      <c r="C2353" s="35">
        <v>23</v>
      </c>
      <c r="D2353" s="49">
        <v>34098.787111999998</v>
      </c>
      <c r="E2353" s="40"/>
      <c r="F2353" s="40"/>
      <c r="G2353" s="40"/>
      <c r="H2353" s="40"/>
      <c r="I2353" s="40"/>
      <c r="J2353" s="40"/>
      <c r="K2353" s="40"/>
      <c r="L2353" s="40"/>
      <c r="M2353" s="40"/>
      <c r="N2353" s="40"/>
    </row>
    <row r="2354" spans="2:14" ht="12.75" x14ac:dyDescent="0.2">
      <c r="B2354" s="48">
        <v>42102</v>
      </c>
      <c r="C2354" s="35">
        <v>24</v>
      </c>
      <c r="D2354" s="49">
        <v>32862.533208000001</v>
      </c>
      <c r="E2354" s="40"/>
      <c r="F2354" s="40"/>
      <c r="G2354" s="40"/>
      <c r="H2354" s="40"/>
      <c r="I2354" s="40"/>
      <c r="J2354" s="40"/>
      <c r="K2354" s="40"/>
      <c r="L2354" s="40"/>
      <c r="M2354" s="40"/>
      <c r="N2354" s="40"/>
    </row>
    <row r="2355" spans="2:14" ht="12.75" x14ac:dyDescent="0.2">
      <c r="B2355" s="48">
        <v>42103</v>
      </c>
      <c r="C2355" s="35">
        <v>1</v>
      </c>
      <c r="D2355" s="49">
        <v>31053.465635000004</v>
      </c>
      <c r="E2355" s="40"/>
      <c r="F2355" s="40"/>
      <c r="G2355" s="40"/>
      <c r="H2355" s="40"/>
      <c r="I2355" s="40"/>
      <c r="J2355" s="40"/>
      <c r="K2355" s="40"/>
      <c r="L2355" s="40"/>
      <c r="M2355" s="40"/>
      <c r="N2355" s="40"/>
    </row>
    <row r="2356" spans="2:14" ht="12.75" x14ac:dyDescent="0.2">
      <c r="B2356" s="48">
        <v>42103</v>
      </c>
      <c r="C2356" s="35">
        <v>2</v>
      </c>
      <c r="D2356" s="49">
        <v>29681.475875999997</v>
      </c>
      <c r="E2356" s="40"/>
      <c r="F2356" s="40"/>
      <c r="G2356" s="40"/>
      <c r="H2356" s="40"/>
      <c r="I2356" s="40"/>
      <c r="J2356" s="40"/>
      <c r="K2356" s="40"/>
      <c r="L2356" s="40"/>
      <c r="M2356" s="40"/>
      <c r="N2356" s="40"/>
    </row>
    <row r="2357" spans="2:14" ht="12.75" x14ac:dyDescent="0.2">
      <c r="B2357" s="48">
        <v>42103</v>
      </c>
      <c r="C2357" s="35">
        <v>3</v>
      </c>
      <c r="D2357" s="49">
        <v>28746.577635000001</v>
      </c>
      <c r="E2357" s="40"/>
      <c r="F2357" s="40"/>
      <c r="G2357" s="40"/>
      <c r="H2357" s="40"/>
      <c r="I2357" s="40"/>
      <c r="J2357" s="40"/>
      <c r="K2357" s="40"/>
      <c r="L2357" s="40"/>
      <c r="M2357" s="40"/>
      <c r="N2357" s="40"/>
    </row>
    <row r="2358" spans="2:14" ht="12.75" x14ac:dyDescent="0.2">
      <c r="B2358" s="48">
        <v>42103</v>
      </c>
      <c r="C2358" s="35">
        <v>4</v>
      </c>
      <c r="D2358" s="49">
        <v>28215.305291999997</v>
      </c>
      <c r="E2358" s="40"/>
      <c r="F2358" s="40"/>
      <c r="G2358" s="40"/>
      <c r="H2358" s="40"/>
      <c r="I2358" s="40"/>
      <c r="J2358" s="40"/>
      <c r="K2358" s="40"/>
      <c r="L2358" s="40"/>
      <c r="M2358" s="40"/>
      <c r="N2358" s="40"/>
    </row>
    <row r="2359" spans="2:14" ht="12.75" x14ac:dyDescent="0.2">
      <c r="B2359" s="48">
        <v>42103</v>
      </c>
      <c r="C2359" s="35">
        <v>5</v>
      </c>
      <c r="D2359" s="49">
        <v>28073.454733999999</v>
      </c>
      <c r="E2359" s="40"/>
      <c r="F2359" s="40"/>
      <c r="G2359" s="40"/>
      <c r="H2359" s="40"/>
      <c r="I2359" s="40"/>
      <c r="J2359" s="40"/>
      <c r="K2359" s="40"/>
      <c r="L2359" s="40"/>
      <c r="M2359" s="40"/>
      <c r="N2359" s="40"/>
    </row>
    <row r="2360" spans="2:14" ht="12.75" x14ac:dyDescent="0.2">
      <c r="B2360" s="48">
        <v>42103</v>
      </c>
      <c r="C2360" s="35">
        <v>6</v>
      </c>
      <c r="D2360" s="49">
        <v>28341.395951000002</v>
      </c>
      <c r="E2360" s="40"/>
      <c r="F2360" s="40"/>
      <c r="G2360" s="40"/>
      <c r="H2360" s="40"/>
      <c r="I2360" s="40"/>
      <c r="J2360" s="40"/>
      <c r="K2360" s="40"/>
      <c r="L2360" s="40"/>
      <c r="M2360" s="40"/>
      <c r="N2360" s="40"/>
    </row>
    <row r="2361" spans="2:14" ht="12.75" x14ac:dyDescent="0.2">
      <c r="B2361" s="48">
        <v>42103</v>
      </c>
      <c r="C2361" s="35">
        <v>7</v>
      </c>
      <c r="D2361" s="49">
        <v>29176.760932999998</v>
      </c>
      <c r="E2361" s="40"/>
      <c r="F2361" s="40"/>
      <c r="G2361" s="40"/>
      <c r="H2361" s="40"/>
      <c r="I2361" s="40"/>
      <c r="J2361" s="40"/>
      <c r="K2361" s="40"/>
      <c r="L2361" s="40"/>
      <c r="M2361" s="40"/>
      <c r="N2361" s="40"/>
    </row>
    <row r="2362" spans="2:14" ht="12.75" x14ac:dyDescent="0.2">
      <c r="B2362" s="48">
        <v>42103</v>
      </c>
      <c r="C2362" s="35">
        <v>8</v>
      </c>
      <c r="D2362" s="49">
        <v>30010.525771999997</v>
      </c>
      <c r="E2362" s="40"/>
      <c r="F2362" s="40"/>
      <c r="G2362" s="40"/>
      <c r="H2362" s="40"/>
      <c r="I2362" s="40"/>
      <c r="J2362" s="40"/>
      <c r="K2362" s="40"/>
      <c r="L2362" s="40"/>
      <c r="M2362" s="40"/>
      <c r="N2362" s="40"/>
    </row>
    <row r="2363" spans="2:14" ht="12.75" x14ac:dyDescent="0.2">
      <c r="B2363" s="48">
        <v>42103</v>
      </c>
      <c r="C2363" s="35">
        <v>9</v>
      </c>
      <c r="D2363" s="49">
        <v>31201.346086999994</v>
      </c>
      <c r="E2363" s="40"/>
      <c r="F2363" s="40"/>
      <c r="G2363" s="40"/>
      <c r="H2363" s="40"/>
      <c r="I2363" s="40"/>
      <c r="J2363" s="40"/>
      <c r="K2363" s="40"/>
      <c r="L2363" s="40"/>
      <c r="M2363" s="40"/>
      <c r="N2363" s="40"/>
    </row>
    <row r="2364" spans="2:14" ht="12.75" x14ac:dyDescent="0.2">
      <c r="B2364" s="48">
        <v>42103</v>
      </c>
      <c r="C2364" s="35">
        <v>10</v>
      </c>
      <c r="D2364" s="49">
        <v>32503.675612999996</v>
      </c>
      <c r="E2364" s="40"/>
      <c r="F2364" s="40"/>
      <c r="G2364" s="40"/>
      <c r="H2364" s="40"/>
      <c r="I2364" s="40"/>
      <c r="J2364" s="40"/>
      <c r="K2364" s="40"/>
      <c r="L2364" s="40"/>
      <c r="M2364" s="40"/>
      <c r="N2364" s="40"/>
    </row>
    <row r="2365" spans="2:14" ht="12.75" x14ac:dyDescent="0.2">
      <c r="B2365" s="48">
        <v>42103</v>
      </c>
      <c r="C2365" s="35">
        <v>11</v>
      </c>
      <c r="D2365" s="49">
        <v>33551.712795000007</v>
      </c>
      <c r="E2365" s="40"/>
      <c r="F2365" s="40"/>
      <c r="G2365" s="40"/>
      <c r="H2365" s="40"/>
      <c r="I2365" s="40"/>
      <c r="J2365" s="40"/>
      <c r="K2365" s="40"/>
      <c r="L2365" s="40"/>
      <c r="M2365" s="40"/>
      <c r="N2365" s="40"/>
    </row>
    <row r="2366" spans="2:14" ht="12.75" x14ac:dyDescent="0.2">
      <c r="B2366" s="48">
        <v>42103</v>
      </c>
      <c r="C2366" s="35">
        <v>12</v>
      </c>
      <c r="D2366" s="49">
        <v>34338.729919999998</v>
      </c>
      <c r="E2366" s="40"/>
      <c r="F2366" s="40"/>
      <c r="G2366" s="40"/>
      <c r="H2366" s="40"/>
      <c r="I2366" s="40"/>
      <c r="J2366" s="40"/>
      <c r="K2366" s="40"/>
      <c r="L2366" s="40"/>
      <c r="M2366" s="40"/>
      <c r="N2366" s="40"/>
    </row>
    <row r="2367" spans="2:14" ht="12.75" x14ac:dyDescent="0.2">
      <c r="B2367" s="48">
        <v>42103</v>
      </c>
      <c r="C2367" s="35">
        <v>13</v>
      </c>
      <c r="D2367" s="49">
        <v>34835.357840000004</v>
      </c>
      <c r="E2367" s="40"/>
      <c r="F2367" s="40"/>
      <c r="G2367" s="40"/>
      <c r="H2367" s="40"/>
      <c r="I2367" s="40"/>
      <c r="J2367" s="40"/>
      <c r="K2367" s="40"/>
      <c r="L2367" s="40"/>
      <c r="M2367" s="40"/>
      <c r="N2367" s="40"/>
    </row>
    <row r="2368" spans="2:14" ht="12.75" x14ac:dyDescent="0.2">
      <c r="B2368" s="48">
        <v>42103</v>
      </c>
      <c r="C2368" s="35">
        <v>14</v>
      </c>
      <c r="D2368" s="49">
        <v>34788.507053999994</v>
      </c>
      <c r="E2368" s="40"/>
      <c r="F2368" s="40"/>
      <c r="G2368" s="40"/>
      <c r="H2368" s="40"/>
      <c r="I2368" s="40"/>
      <c r="J2368" s="40"/>
      <c r="K2368" s="40"/>
      <c r="L2368" s="40"/>
      <c r="M2368" s="40"/>
      <c r="N2368" s="40"/>
    </row>
    <row r="2369" spans="2:14" ht="12.75" x14ac:dyDescent="0.2">
      <c r="B2369" s="48">
        <v>42103</v>
      </c>
      <c r="C2369" s="35">
        <v>15</v>
      </c>
      <c r="D2369" s="49">
        <v>34889.560384999997</v>
      </c>
      <c r="E2369" s="40"/>
      <c r="F2369" s="40"/>
      <c r="G2369" s="40"/>
      <c r="H2369" s="40"/>
      <c r="I2369" s="40"/>
      <c r="J2369" s="40"/>
      <c r="K2369" s="40"/>
      <c r="L2369" s="40"/>
      <c r="M2369" s="40"/>
      <c r="N2369" s="40"/>
    </row>
    <row r="2370" spans="2:14" ht="12.75" x14ac:dyDescent="0.2">
      <c r="B2370" s="48">
        <v>42103</v>
      </c>
      <c r="C2370" s="35">
        <v>16</v>
      </c>
      <c r="D2370" s="49">
        <v>34950.001210000002</v>
      </c>
      <c r="E2370" s="40"/>
      <c r="F2370" s="40"/>
      <c r="G2370" s="40"/>
      <c r="H2370" s="40"/>
      <c r="I2370" s="40"/>
      <c r="J2370" s="40"/>
      <c r="K2370" s="40"/>
      <c r="L2370" s="40"/>
      <c r="M2370" s="40"/>
      <c r="N2370" s="40"/>
    </row>
    <row r="2371" spans="2:14" ht="12.75" x14ac:dyDescent="0.2">
      <c r="B2371" s="48">
        <v>42103</v>
      </c>
      <c r="C2371" s="35">
        <v>17</v>
      </c>
      <c r="D2371" s="49">
        <v>34918.986763000001</v>
      </c>
      <c r="E2371" s="40"/>
      <c r="F2371" s="40"/>
      <c r="G2371" s="40"/>
      <c r="H2371" s="40"/>
      <c r="I2371" s="40"/>
      <c r="J2371" s="40"/>
      <c r="K2371" s="40"/>
      <c r="L2371" s="40"/>
      <c r="M2371" s="40"/>
      <c r="N2371" s="40"/>
    </row>
    <row r="2372" spans="2:14" ht="12.75" x14ac:dyDescent="0.2">
      <c r="B2372" s="48">
        <v>42103</v>
      </c>
      <c r="C2372" s="35">
        <v>18</v>
      </c>
      <c r="D2372" s="49">
        <v>34668.338777000004</v>
      </c>
      <c r="E2372" s="40"/>
      <c r="F2372" s="40"/>
      <c r="G2372" s="40"/>
      <c r="H2372" s="40"/>
      <c r="I2372" s="40"/>
      <c r="J2372" s="40"/>
      <c r="K2372" s="40"/>
      <c r="L2372" s="40"/>
      <c r="M2372" s="40"/>
      <c r="N2372" s="40"/>
    </row>
    <row r="2373" spans="2:14" ht="12.75" x14ac:dyDescent="0.2">
      <c r="B2373" s="48">
        <v>42103</v>
      </c>
      <c r="C2373" s="35">
        <v>19</v>
      </c>
      <c r="D2373" s="49">
        <v>33654.761347</v>
      </c>
      <c r="E2373" s="40"/>
      <c r="F2373" s="40"/>
      <c r="G2373" s="40"/>
      <c r="H2373" s="40"/>
      <c r="I2373" s="40"/>
      <c r="J2373" s="40"/>
      <c r="K2373" s="40"/>
      <c r="L2373" s="40"/>
      <c r="M2373" s="40"/>
      <c r="N2373" s="40"/>
    </row>
    <row r="2374" spans="2:14" ht="12.75" x14ac:dyDescent="0.2">
      <c r="B2374" s="48">
        <v>42103</v>
      </c>
      <c r="C2374" s="35">
        <v>20</v>
      </c>
      <c r="D2374" s="49">
        <v>33756.925693999998</v>
      </c>
      <c r="E2374" s="40"/>
      <c r="F2374" s="40"/>
      <c r="G2374" s="40"/>
      <c r="H2374" s="40"/>
      <c r="I2374" s="40"/>
      <c r="J2374" s="40"/>
      <c r="K2374" s="40"/>
      <c r="L2374" s="40"/>
      <c r="M2374" s="40"/>
      <c r="N2374" s="40"/>
    </row>
    <row r="2375" spans="2:14" ht="12.75" x14ac:dyDescent="0.2">
      <c r="B2375" s="48">
        <v>42103</v>
      </c>
      <c r="C2375" s="35">
        <v>21</v>
      </c>
      <c r="D2375" s="49">
        <v>35304.582261000003</v>
      </c>
      <c r="E2375" s="40"/>
      <c r="F2375" s="40"/>
      <c r="G2375" s="40"/>
      <c r="H2375" s="40"/>
      <c r="I2375" s="40"/>
      <c r="J2375" s="40"/>
      <c r="K2375" s="40"/>
      <c r="L2375" s="40"/>
      <c r="M2375" s="40"/>
      <c r="N2375" s="40"/>
    </row>
    <row r="2376" spans="2:14" ht="12.75" x14ac:dyDescent="0.2">
      <c r="B2376" s="48">
        <v>42103</v>
      </c>
      <c r="C2376" s="35">
        <v>22</v>
      </c>
      <c r="D2376" s="49">
        <v>34773.269558</v>
      </c>
      <c r="E2376" s="40"/>
      <c r="F2376" s="40"/>
      <c r="G2376" s="40"/>
      <c r="H2376" s="40"/>
      <c r="I2376" s="40"/>
      <c r="J2376" s="40"/>
      <c r="K2376" s="40"/>
      <c r="L2376" s="40"/>
      <c r="M2376" s="40"/>
      <c r="N2376" s="40"/>
    </row>
    <row r="2377" spans="2:14" ht="12.75" x14ac:dyDescent="0.2">
      <c r="B2377" s="48">
        <v>42103</v>
      </c>
      <c r="C2377" s="35">
        <v>23</v>
      </c>
      <c r="D2377" s="49">
        <v>34746.295430000006</v>
      </c>
      <c r="E2377" s="40"/>
      <c r="F2377" s="40"/>
      <c r="G2377" s="40"/>
      <c r="H2377" s="40"/>
      <c r="I2377" s="40"/>
      <c r="J2377" s="40"/>
      <c r="K2377" s="40"/>
      <c r="L2377" s="40"/>
      <c r="M2377" s="40"/>
      <c r="N2377" s="40"/>
    </row>
    <row r="2378" spans="2:14" ht="12.75" x14ac:dyDescent="0.2">
      <c r="B2378" s="48">
        <v>42103</v>
      </c>
      <c r="C2378" s="35">
        <v>24</v>
      </c>
      <c r="D2378" s="49">
        <v>33347.762538999996</v>
      </c>
      <c r="E2378" s="40"/>
      <c r="F2378" s="40"/>
      <c r="G2378" s="40"/>
      <c r="H2378" s="40"/>
      <c r="I2378" s="40"/>
      <c r="J2378" s="40"/>
      <c r="K2378" s="40"/>
      <c r="L2378" s="40"/>
      <c r="M2378" s="40"/>
      <c r="N2378" s="40"/>
    </row>
    <row r="2379" spans="2:14" ht="12.75" x14ac:dyDescent="0.2">
      <c r="B2379" s="48">
        <v>42104</v>
      </c>
      <c r="C2379" s="35">
        <v>1</v>
      </c>
      <c r="D2379" s="49">
        <v>31517.227841000004</v>
      </c>
      <c r="E2379" s="40"/>
      <c r="F2379" s="40"/>
      <c r="G2379" s="40"/>
      <c r="H2379" s="40"/>
      <c r="I2379" s="40"/>
      <c r="J2379" s="40"/>
      <c r="K2379" s="40"/>
      <c r="L2379" s="40"/>
      <c r="M2379" s="40"/>
      <c r="N2379" s="40"/>
    </row>
    <row r="2380" spans="2:14" ht="12.75" x14ac:dyDescent="0.2">
      <c r="B2380" s="48">
        <v>42104</v>
      </c>
      <c r="C2380" s="35">
        <v>2</v>
      </c>
      <c r="D2380" s="49">
        <v>30312.539881000001</v>
      </c>
      <c r="E2380" s="40"/>
      <c r="F2380" s="40"/>
      <c r="G2380" s="40"/>
      <c r="H2380" s="40"/>
      <c r="I2380" s="40"/>
      <c r="J2380" s="40"/>
      <c r="K2380" s="40"/>
      <c r="L2380" s="40"/>
      <c r="M2380" s="40"/>
      <c r="N2380" s="40"/>
    </row>
    <row r="2381" spans="2:14" ht="12.75" x14ac:dyDescent="0.2">
      <c r="B2381" s="48">
        <v>42104</v>
      </c>
      <c r="C2381" s="35">
        <v>3</v>
      </c>
      <c r="D2381" s="49">
        <v>29320.527704000004</v>
      </c>
      <c r="E2381" s="40"/>
      <c r="F2381" s="40"/>
      <c r="G2381" s="40"/>
      <c r="H2381" s="40"/>
      <c r="I2381" s="40"/>
      <c r="J2381" s="40"/>
      <c r="K2381" s="40"/>
      <c r="L2381" s="40"/>
      <c r="M2381" s="40"/>
      <c r="N2381" s="40"/>
    </row>
    <row r="2382" spans="2:14" ht="12.75" x14ac:dyDescent="0.2">
      <c r="B2382" s="48">
        <v>42104</v>
      </c>
      <c r="C2382" s="35">
        <v>4</v>
      </c>
      <c r="D2382" s="49">
        <v>28700.466425999999</v>
      </c>
      <c r="E2382" s="40"/>
      <c r="F2382" s="40"/>
      <c r="G2382" s="40"/>
      <c r="H2382" s="40"/>
      <c r="I2382" s="40"/>
      <c r="J2382" s="40"/>
      <c r="K2382" s="40"/>
      <c r="L2382" s="40"/>
      <c r="M2382" s="40"/>
      <c r="N2382" s="40"/>
    </row>
    <row r="2383" spans="2:14" ht="12.75" x14ac:dyDescent="0.2">
      <c r="B2383" s="48">
        <v>42104</v>
      </c>
      <c r="C2383" s="35">
        <v>5</v>
      </c>
      <c r="D2383" s="49">
        <v>28386.647676000004</v>
      </c>
      <c r="E2383" s="40"/>
      <c r="F2383" s="40"/>
      <c r="G2383" s="40"/>
      <c r="H2383" s="40"/>
      <c r="I2383" s="40"/>
      <c r="J2383" s="40"/>
      <c r="K2383" s="40"/>
      <c r="L2383" s="40"/>
      <c r="M2383" s="40"/>
      <c r="N2383" s="40"/>
    </row>
    <row r="2384" spans="2:14" ht="12.75" x14ac:dyDescent="0.2">
      <c r="B2384" s="48">
        <v>42104</v>
      </c>
      <c r="C2384" s="35">
        <v>6</v>
      </c>
      <c r="D2384" s="49">
        <v>28632.240326000003</v>
      </c>
      <c r="E2384" s="40"/>
      <c r="F2384" s="40"/>
      <c r="G2384" s="40"/>
      <c r="H2384" s="40"/>
      <c r="I2384" s="40"/>
      <c r="J2384" s="40"/>
      <c r="K2384" s="40"/>
      <c r="L2384" s="40"/>
      <c r="M2384" s="40"/>
      <c r="N2384" s="40"/>
    </row>
    <row r="2385" spans="2:14" ht="12.75" x14ac:dyDescent="0.2">
      <c r="B2385" s="48">
        <v>42104</v>
      </c>
      <c r="C2385" s="35">
        <v>7</v>
      </c>
      <c r="D2385" s="49">
        <v>29523.531704999998</v>
      </c>
      <c r="E2385" s="40"/>
      <c r="F2385" s="40"/>
      <c r="G2385" s="40"/>
      <c r="H2385" s="40"/>
      <c r="I2385" s="40"/>
      <c r="J2385" s="40"/>
      <c r="K2385" s="40"/>
      <c r="L2385" s="40"/>
      <c r="M2385" s="40"/>
      <c r="N2385" s="40"/>
    </row>
    <row r="2386" spans="2:14" ht="12.75" x14ac:dyDescent="0.2">
      <c r="B2386" s="48">
        <v>42104</v>
      </c>
      <c r="C2386" s="35">
        <v>8</v>
      </c>
      <c r="D2386" s="49">
        <v>30343.438835000001</v>
      </c>
      <c r="E2386" s="40"/>
      <c r="F2386" s="40"/>
      <c r="G2386" s="40"/>
      <c r="H2386" s="40"/>
      <c r="I2386" s="40"/>
      <c r="J2386" s="40"/>
      <c r="K2386" s="40"/>
      <c r="L2386" s="40"/>
      <c r="M2386" s="40"/>
      <c r="N2386" s="40"/>
    </row>
    <row r="2387" spans="2:14" ht="12.75" x14ac:dyDescent="0.2">
      <c r="B2387" s="48">
        <v>42104</v>
      </c>
      <c r="C2387" s="35">
        <v>9</v>
      </c>
      <c r="D2387" s="49">
        <v>31581.712313</v>
      </c>
      <c r="E2387" s="40"/>
      <c r="F2387" s="40"/>
      <c r="G2387" s="40"/>
      <c r="H2387" s="40"/>
      <c r="I2387" s="40"/>
      <c r="J2387" s="40"/>
      <c r="K2387" s="40"/>
      <c r="L2387" s="40"/>
      <c r="M2387" s="40"/>
      <c r="N2387" s="40"/>
    </row>
    <row r="2388" spans="2:14" ht="12.75" x14ac:dyDescent="0.2">
      <c r="B2388" s="48">
        <v>42104</v>
      </c>
      <c r="C2388" s="35">
        <v>10</v>
      </c>
      <c r="D2388" s="49">
        <v>32745.265294000001</v>
      </c>
      <c r="E2388" s="40"/>
      <c r="F2388" s="40"/>
      <c r="G2388" s="40"/>
      <c r="H2388" s="40"/>
      <c r="I2388" s="40"/>
      <c r="J2388" s="40"/>
      <c r="K2388" s="40"/>
      <c r="L2388" s="40"/>
      <c r="M2388" s="40"/>
      <c r="N2388" s="40"/>
    </row>
    <row r="2389" spans="2:14" ht="12.75" x14ac:dyDescent="0.2">
      <c r="B2389" s="48">
        <v>42104</v>
      </c>
      <c r="C2389" s="35">
        <v>11</v>
      </c>
      <c r="D2389" s="49">
        <v>33594.087087000007</v>
      </c>
      <c r="E2389" s="40"/>
      <c r="F2389" s="40"/>
      <c r="G2389" s="40"/>
      <c r="H2389" s="40"/>
      <c r="I2389" s="40"/>
      <c r="J2389" s="40"/>
      <c r="K2389" s="40"/>
      <c r="L2389" s="40"/>
      <c r="M2389" s="40"/>
      <c r="N2389" s="40"/>
    </row>
    <row r="2390" spans="2:14" ht="12.75" x14ac:dyDescent="0.2">
      <c r="B2390" s="48">
        <v>42104</v>
      </c>
      <c r="C2390" s="35">
        <v>12</v>
      </c>
      <c r="D2390" s="49">
        <v>34289.735689999994</v>
      </c>
      <c r="E2390" s="40"/>
      <c r="F2390" s="40"/>
      <c r="G2390" s="40"/>
      <c r="H2390" s="40"/>
      <c r="I2390" s="40"/>
      <c r="J2390" s="40"/>
      <c r="K2390" s="40"/>
      <c r="L2390" s="40"/>
      <c r="M2390" s="40"/>
      <c r="N2390" s="40"/>
    </row>
    <row r="2391" spans="2:14" ht="12.75" x14ac:dyDescent="0.2">
      <c r="B2391" s="48">
        <v>42104</v>
      </c>
      <c r="C2391" s="35">
        <v>13</v>
      </c>
      <c r="D2391" s="49">
        <v>34938.466571999998</v>
      </c>
      <c r="E2391" s="40"/>
      <c r="F2391" s="40"/>
      <c r="G2391" s="40"/>
      <c r="H2391" s="40"/>
      <c r="I2391" s="40"/>
      <c r="J2391" s="40"/>
      <c r="K2391" s="40"/>
      <c r="L2391" s="40"/>
      <c r="M2391" s="40"/>
      <c r="N2391" s="40"/>
    </row>
    <row r="2392" spans="2:14" ht="12.75" x14ac:dyDescent="0.2">
      <c r="B2392" s="48">
        <v>42104</v>
      </c>
      <c r="C2392" s="35">
        <v>14</v>
      </c>
      <c r="D2392" s="49">
        <v>35166.261620999998</v>
      </c>
      <c r="E2392" s="40"/>
      <c r="F2392" s="40"/>
      <c r="G2392" s="40"/>
      <c r="H2392" s="40"/>
      <c r="I2392" s="40"/>
      <c r="J2392" s="40"/>
      <c r="K2392" s="40"/>
      <c r="L2392" s="40"/>
      <c r="M2392" s="40"/>
      <c r="N2392" s="40"/>
    </row>
    <row r="2393" spans="2:14" ht="12.75" x14ac:dyDescent="0.2">
      <c r="B2393" s="48">
        <v>42104</v>
      </c>
      <c r="C2393" s="35">
        <v>15</v>
      </c>
      <c r="D2393" s="49">
        <v>35089.568103999998</v>
      </c>
      <c r="E2393" s="40"/>
      <c r="F2393" s="40"/>
      <c r="G2393" s="40"/>
      <c r="H2393" s="40"/>
      <c r="I2393" s="40"/>
      <c r="J2393" s="40"/>
      <c r="K2393" s="40"/>
      <c r="L2393" s="40"/>
      <c r="M2393" s="40"/>
      <c r="N2393" s="40"/>
    </row>
    <row r="2394" spans="2:14" ht="12.75" x14ac:dyDescent="0.2">
      <c r="B2394" s="48">
        <v>42104</v>
      </c>
      <c r="C2394" s="35">
        <v>16</v>
      </c>
      <c r="D2394" s="49">
        <v>35110.872671000005</v>
      </c>
      <c r="E2394" s="40"/>
      <c r="F2394" s="40"/>
      <c r="G2394" s="40"/>
      <c r="H2394" s="40"/>
      <c r="I2394" s="40"/>
      <c r="J2394" s="40"/>
      <c r="K2394" s="40"/>
      <c r="L2394" s="40"/>
      <c r="M2394" s="40"/>
      <c r="N2394" s="40"/>
    </row>
    <row r="2395" spans="2:14" ht="12.75" x14ac:dyDescent="0.2">
      <c r="B2395" s="48">
        <v>42104</v>
      </c>
      <c r="C2395" s="35">
        <v>17</v>
      </c>
      <c r="D2395" s="49">
        <v>34658.510673000004</v>
      </c>
      <c r="E2395" s="40"/>
      <c r="F2395" s="40"/>
      <c r="G2395" s="40"/>
      <c r="H2395" s="40"/>
      <c r="I2395" s="40"/>
      <c r="J2395" s="40"/>
      <c r="K2395" s="40"/>
      <c r="L2395" s="40"/>
      <c r="M2395" s="40"/>
      <c r="N2395" s="40"/>
    </row>
    <row r="2396" spans="2:14" ht="12.75" x14ac:dyDescent="0.2">
      <c r="B2396" s="48">
        <v>42104</v>
      </c>
      <c r="C2396" s="35">
        <v>18</v>
      </c>
      <c r="D2396" s="49">
        <v>34387.521121999998</v>
      </c>
      <c r="E2396" s="40"/>
      <c r="F2396" s="40"/>
      <c r="G2396" s="40"/>
      <c r="H2396" s="40"/>
      <c r="I2396" s="40"/>
      <c r="J2396" s="40"/>
      <c r="K2396" s="40"/>
      <c r="L2396" s="40"/>
      <c r="M2396" s="40"/>
      <c r="N2396" s="40"/>
    </row>
    <row r="2397" spans="2:14" ht="12.75" x14ac:dyDescent="0.2">
      <c r="B2397" s="48">
        <v>42104</v>
      </c>
      <c r="C2397" s="35">
        <v>19</v>
      </c>
      <c r="D2397" s="49">
        <v>33442.896336000005</v>
      </c>
      <c r="E2397" s="40"/>
      <c r="F2397" s="40"/>
      <c r="G2397" s="40"/>
      <c r="H2397" s="40"/>
      <c r="I2397" s="40"/>
      <c r="J2397" s="40"/>
      <c r="K2397" s="40"/>
      <c r="L2397" s="40"/>
      <c r="M2397" s="40"/>
      <c r="N2397" s="40"/>
    </row>
    <row r="2398" spans="2:14" ht="12.75" x14ac:dyDescent="0.2">
      <c r="B2398" s="48">
        <v>42104</v>
      </c>
      <c r="C2398" s="35">
        <v>20</v>
      </c>
      <c r="D2398" s="49">
        <v>33422.999390999998</v>
      </c>
      <c r="E2398" s="40"/>
      <c r="F2398" s="40"/>
      <c r="G2398" s="40"/>
      <c r="H2398" s="40"/>
      <c r="I2398" s="40"/>
      <c r="J2398" s="40"/>
      <c r="K2398" s="40"/>
      <c r="L2398" s="40"/>
      <c r="M2398" s="40"/>
      <c r="N2398" s="40"/>
    </row>
    <row r="2399" spans="2:14" ht="12.75" x14ac:dyDescent="0.2">
      <c r="B2399" s="48">
        <v>42104</v>
      </c>
      <c r="C2399" s="35">
        <v>21</v>
      </c>
      <c r="D2399" s="49">
        <v>34463.327424999996</v>
      </c>
      <c r="E2399" s="40"/>
      <c r="F2399" s="40"/>
      <c r="G2399" s="40"/>
      <c r="H2399" s="40"/>
      <c r="I2399" s="40"/>
      <c r="J2399" s="40"/>
      <c r="K2399" s="40"/>
      <c r="L2399" s="40"/>
      <c r="M2399" s="40"/>
      <c r="N2399" s="40"/>
    </row>
    <row r="2400" spans="2:14" ht="12.75" x14ac:dyDescent="0.2">
      <c r="B2400" s="48">
        <v>42104</v>
      </c>
      <c r="C2400" s="35">
        <v>22</v>
      </c>
      <c r="D2400" s="49">
        <v>34017.815966000002</v>
      </c>
      <c r="E2400" s="40"/>
      <c r="F2400" s="40"/>
      <c r="G2400" s="40"/>
      <c r="H2400" s="40"/>
      <c r="I2400" s="40"/>
      <c r="J2400" s="40"/>
      <c r="K2400" s="40"/>
      <c r="L2400" s="40"/>
      <c r="M2400" s="40"/>
      <c r="N2400" s="40"/>
    </row>
    <row r="2401" spans="2:14" ht="12.75" x14ac:dyDescent="0.2">
      <c r="B2401" s="48">
        <v>42104</v>
      </c>
      <c r="C2401" s="35">
        <v>23</v>
      </c>
      <c r="D2401" s="49">
        <v>33933.75297799999</v>
      </c>
      <c r="E2401" s="40"/>
      <c r="F2401" s="40"/>
      <c r="G2401" s="40"/>
      <c r="H2401" s="40"/>
      <c r="I2401" s="40"/>
      <c r="J2401" s="40"/>
      <c r="K2401" s="40"/>
      <c r="L2401" s="40"/>
      <c r="M2401" s="40"/>
      <c r="N2401" s="40"/>
    </row>
    <row r="2402" spans="2:14" ht="12.75" x14ac:dyDescent="0.2">
      <c r="B2402" s="48">
        <v>42104</v>
      </c>
      <c r="C2402" s="35">
        <v>24</v>
      </c>
      <c r="D2402" s="49">
        <v>32892.859967999997</v>
      </c>
      <c r="E2402" s="40"/>
      <c r="F2402" s="40"/>
      <c r="G2402" s="40"/>
      <c r="H2402" s="40"/>
      <c r="I2402" s="40"/>
      <c r="J2402" s="40"/>
      <c r="K2402" s="40"/>
      <c r="L2402" s="40"/>
      <c r="M2402" s="40"/>
      <c r="N2402" s="40"/>
    </row>
    <row r="2403" spans="2:14" ht="12.75" x14ac:dyDescent="0.2">
      <c r="B2403" s="48">
        <v>42105</v>
      </c>
      <c r="C2403" s="35">
        <v>1</v>
      </c>
      <c r="D2403" s="49">
        <v>31418.662794000003</v>
      </c>
      <c r="E2403" s="40"/>
      <c r="F2403" s="40"/>
      <c r="G2403" s="40"/>
      <c r="H2403" s="40"/>
      <c r="I2403" s="40"/>
      <c r="J2403" s="40"/>
      <c r="K2403" s="40"/>
      <c r="L2403" s="40"/>
      <c r="M2403" s="40"/>
      <c r="N2403" s="40"/>
    </row>
    <row r="2404" spans="2:14" ht="12.75" x14ac:dyDescent="0.2">
      <c r="B2404" s="48">
        <v>42105</v>
      </c>
      <c r="C2404" s="35">
        <v>2</v>
      </c>
      <c r="D2404" s="49">
        <v>29986.984366000001</v>
      </c>
      <c r="E2404" s="40"/>
      <c r="F2404" s="40"/>
      <c r="G2404" s="40"/>
      <c r="H2404" s="40"/>
      <c r="I2404" s="40"/>
      <c r="J2404" s="40"/>
      <c r="K2404" s="40"/>
      <c r="L2404" s="40"/>
      <c r="M2404" s="40"/>
      <c r="N2404" s="40"/>
    </row>
    <row r="2405" spans="2:14" ht="12.75" x14ac:dyDescent="0.2">
      <c r="B2405" s="48">
        <v>42105</v>
      </c>
      <c r="C2405" s="35">
        <v>3</v>
      </c>
      <c r="D2405" s="49">
        <v>28952.403748000001</v>
      </c>
      <c r="E2405" s="40"/>
      <c r="F2405" s="40"/>
      <c r="G2405" s="40"/>
      <c r="H2405" s="40"/>
      <c r="I2405" s="40"/>
      <c r="J2405" s="40"/>
      <c r="K2405" s="40"/>
      <c r="L2405" s="40"/>
      <c r="M2405" s="40"/>
      <c r="N2405" s="40"/>
    </row>
    <row r="2406" spans="2:14" ht="12.75" x14ac:dyDescent="0.2">
      <c r="B2406" s="48">
        <v>42105</v>
      </c>
      <c r="C2406" s="35">
        <v>4</v>
      </c>
      <c r="D2406" s="49">
        <v>28326.746036999997</v>
      </c>
      <c r="E2406" s="40"/>
      <c r="F2406" s="40"/>
      <c r="G2406" s="40"/>
      <c r="H2406" s="40"/>
      <c r="I2406" s="40"/>
      <c r="J2406" s="40"/>
      <c r="K2406" s="40"/>
      <c r="L2406" s="40"/>
      <c r="M2406" s="40"/>
      <c r="N2406" s="40"/>
    </row>
    <row r="2407" spans="2:14" ht="12.75" x14ac:dyDescent="0.2">
      <c r="B2407" s="48">
        <v>42105</v>
      </c>
      <c r="C2407" s="35">
        <v>5</v>
      </c>
      <c r="D2407" s="49">
        <v>28148.307477999999</v>
      </c>
      <c r="E2407" s="40"/>
      <c r="F2407" s="40"/>
      <c r="G2407" s="40"/>
      <c r="H2407" s="40"/>
      <c r="I2407" s="40"/>
      <c r="J2407" s="40"/>
      <c r="K2407" s="40"/>
      <c r="L2407" s="40"/>
      <c r="M2407" s="40"/>
      <c r="N2407" s="40"/>
    </row>
    <row r="2408" spans="2:14" ht="12.75" x14ac:dyDescent="0.2">
      <c r="B2408" s="48">
        <v>42105</v>
      </c>
      <c r="C2408" s="35">
        <v>6</v>
      </c>
      <c r="D2408" s="49">
        <v>28093.184538000001</v>
      </c>
      <c r="E2408" s="40"/>
      <c r="F2408" s="40"/>
      <c r="G2408" s="40"/>
      <c r="H2408" s="40"/>
      <c r="I2408" s="40"/>
      <c r="J2408" s="40"/>
      <c r="K2408" s="40"/>
      <c r="L2408" s="40"/>
      <c r="M2408" s="40"/>
      <c r="N2408" s="40"/>
    </row>
    <row r="2409" spans="2:14" ht="12.75" x14ac:dyDescent="0.2">
      <c r="B2409" s="48">
        <v>42105</v>
      </c>
      <c r="C2409" s="35">
        <v>7</v>
      </c>
      <c r="D2409" s="49">
        <v>28666.840299000003</v>
      </c>
      <c r="E2409" s="40"/>
      <c r="F2409" s="40"/>
      <c r="G2409" s="40"/>
      <c r="H2409" s="40"/>
      <c r="I2409" s="40"/>
      <c r="J2409" s="40"/>
      <c r="K2409" s="40"/>
      <c r="L2409" s="40"/>
      <c r="M2409" s="40"/>
      <c r="N2409" s="40"/>
    </row>
    <row r="2410" spans="2:14" ht="12.75" x14ac:dyDescent="0.2">
      <c r="B2410" s="48">
        <v>42105</v>
      </c>
      <c r="C2410" s="35">
        <v>8</v>
      </c>
      <c r="D2410" s="49">
        <v>29130.209375000002</v>
      </c>
      <c r="E2410" s="40"/>
      <c r="F2410" s="40"/>
      <c r="G2410" s="40"/>
      <c r="H2410" s="40"/>
      <c r="I2410" s="40"/>
      <c r="J2410" s="40"/>
      <c r="K2410" s="40"/>
      <c r="L2410" s="40"/>
      <c r="M2410" s="40"/>
      <c r="N2410" s="40"/>
    </row>
    <row r="2411" spans="2:14" ht="12.75" x14ac:dyDescent="0.2">
      <c r="B2411" s="48">
        <v>42105</v>
      </c>
      <c r="C2411" s="35">
        <v>9</v>
      </c>
      <c r="D2411" s="49">
        <v>29804.602335000003</v>
      </c>
      <c r="E2411" s="40"/>
      <c r="F2411" s="40"/>
      <c r="G2411" s="40"/>
      <c r="H2411" s="40"/>
      <c r="I2411" s="40"/>
      <c r="J2411" s="40"/>
      <c r="K2411" s="40"/>
      <c r="L2411" s="40"/>
      <c r="M2411" s="40"/>
      <c r="N2411" s="40"/>
    </row>
    <row r="2412" spans="2:14" ht="12.75" x14ac:dyDescent="0.2">
      <c r="B2412" s="48">
        <v>42105</v>
      </c>
      <c r="C2412" s="35">
        <v>10</v>
      </c>
      <c r="D2412" s="49">
        <v>31060.264347</v>
      </c>
      <c r="E2412" s="40"/>
      <c r="F2412" s="40"/>
      <c r="G2412" s="40"/>
      <c r="H2412" s="40"/>
      <c r="I2412" s="40"/>
      <c r="J2412" s="40"/>
      <c r="K2412" s="40"/>
      <c r="L2412" s="40"/>
      <c r="M2412" s="40"/>
      <c r="N2412" s="40"/>
    </row>
    <row r="2413" spans="2:14" ht="12.75" x14ac:dyDescent="0.2">
      <c r="B2413" s="48">
        <v>42105</v>
      </c>
      <c r="C2413" s="35">
        <v>11</v>
      </c>
      <c r="D2413" s="49">
        <v>32361.117260999999</v>
      </c>
      <c r="E2413" s="40"/>
      <c r="F2413" s="40"/>
      <c r="G2413" s="40"/>
      <c r="H2413" s="40"/>
      <c r="I2413" s="40"/>
      <c r="J2413" s="40"/>
      <c r="K2413" s="40"/>
      <c r="L2413" s="40"/>
      <c r="M2413" s="40"/>
      <c r="N2413" s="40"/>
    </row>
    <row r="2414" spans="2:14" ht="12.75" x14ac:dyDescent="0.2">
      <c r="B2414" s="48">
        <v>42105</v>
      </c>
      <c r="C2414" s="35">
        <v>12</v>
      </c>
      <c r="D2414" s="49">
        <v>32573.197631000003</v>
      </c>
      <c r="E2414" s="40"/>
      <c r="F2414" s="40"/>
      <c r="G2414" s="40"/>
      <c r="H2414" s="40"/>
      <c r="I2414" s="40"/>
      <c r="J2414" s="40"/>
      <c r="K2414" s="40"/>
      <c r="L2414" s="40"/>
      <c r="M2414" s="40"/>
      <c r="N2414" s="40"/>
    </row>
    <row r="2415" spans="2:14" ht="12.75" x14ac:dyDescent="0.2">
      <c r="B2415" s="48">
        <v>42105</v>
      </c>
      <c r="C2415" s="35">
        <v>13</v>
      </c>
      <c r="D2415" s="49">
        <v>32941.285818000004</v>
      </c>
      <c r="E2415" s="40"/>
      <c r="F2415" s="40"/>
      <c r="G2415" s="40"/>
      <c r="H2415" s="40"/>
      <c r="I2415" s="40"/>
      <c r="J2415" s="40"/>
      <c r="K2415" s="40"/>
      <c r="L2415" s="40"/>
      <c r="M2415" s="40"/>
      <c r="N2415" s="40"/>
    </row>
    <row r="2416" spans="2:14" ht="12.75" x14ac:dyDescent="0.2">
      <c r="B2416" s="48">
        <v>42105</v>
      </c>
      <c r="C2416" s="35">
        <v>14</v>
      </c>
      <c r="D2416" s="49">
        <v>32909.768112999998</v>
      </c>
      <c r="E2416" s="40"/>
      <c r="F2416" s="40"/>
      <c r="G2416" s="40"/>
      <c r="H2416" s="40"/>
      <c r="I2416" s="40"/>
      <c r="J2416" s="40"/>
      <c r="K2416" s="40"/>
      <c r="L2416" s="40"/>
      <c r="M2416" s="40"/>
      <c r="N2416" s="40"/>
    </row>
    <row r="2417" spans="2:14" ht="12.75" x14ac:dyDescent="0.2">
      <c r="B2417" s="48">
        <v>42105</v>
      </c>
      <c r="C2417" s="35">
        <v>15</v>
      </c>
      <c r="D2417" s="49">
        <v>32000.164386</v>
      </c>
      <c r="E2417" s="40"/>
      <c r="F2417" s="40"/>
      <c r="G2417" s="40"/>
      <c r="H2417" s="40"/>
      <c r="I2417" s="40"/>
      <c r="J2417" s="40"/>
      <c r="K2417" s="40"/>
      <c r="L2417" s="40"/>
      <c r="M2417" s="40"/>
      <c r="N2417" s="40"/>
    </row>
    <row r="2418" spans="2:14" ht="12.75" x14ac:dyDescent="0.2">
      <c r="B2418" s="48">
        <v>42105</v>
      </c>
      <c r="C2418" s="35">
        <v>16</v>
      </c>
      <c r="D2418" s="49">
        <v>31753.417234</v>
      </c>
      <c r="E2418" s="40"/>
      <c r="F2418" s="40"/>
      <c r="G2418" s="40"/>
      <c r="H2418" s="40"/>
      <c r="I2418" s="40"/>
      <c r="J2418" s="40"/>
      <c r="K2418" s="40"/>
      <c r="L2418" s="40"/>
      <c r="M2418" s="40"/>
      <c r="N2418" s="40"/>
    </row>
    <row r="2419" spans="2:14" ht="12.75" x14ac:dyDescent="0.2">
      <c r="B2419" s="48">
        <v>42105</v>
      </c>
      <c r="C2419" s="35">
        <v>17</v>
      </c>
      <c r="D2419" s="49">
        <v>31686.852591999999</v>
      </c>
      <c r="E2419" s="40"/>
      <c r="F2419" s="40"/>
      <c r="G2419" s="40"/>
      <c r="H2419" s="40"/>
      <c r="I2419" s="40"/>
      <c r="J2419" s="40"/>
      <c r="K2419" s="40"/>
      <c r="L2419" s="40"/>
      <c r="M2419" s="40"/>
      <c r="N2419" s="40"/>
    </row>
    <row r="2420" spans="2:14" ht="12.75" x14ac:dyDescent="0.2">
      <c r="B2420" s="48">
        <v>42105</v>
      </c>
      <c r="C2420" s="35">
        <v>18</v>
      </c>
      <c r="D2420" s="49">
        <v>31527.450785999998</v>
      </c>
      <c r="E2420" s="40"/>
      <c r="F2420" s="40"/>
      <c r="G2420" s="40"/>
      <c r="H2420" s="40"/>
      <c r="I2420" s="40"/>
      <c r="J2420" s="40"/>
      <c r="K2420" s="40"/>
      <c r="L2420" s="40"/>
      <c r="M2420" s="40"/>
      <c r="N2420" s="40"/>
    </row>
    <row r="2421" spans="2:14" ht="12.75" x14ac:dyDescent="0.2">
      <c r="B2421" s="48">
        <v>42105</v>
      </c>
      <c r="C2421" s="35">
        <v>19</v>
      </c>
      <c r="D2421" s="49">
        <v>31115.112852999999</v>
      </c>
      <c r="E2421" s="40"/>
      <c r="F2421" s="40"/>
      <c r="G2421" s="40"/>
      <c r="H2421" s="40"/>
      <c r="I2421" s="40"/>
      <c r="J2421" s="40"/>
      <c r="K2421" s="40"/>
      <c r="L2421" s="40"/>
      <c r="M2421" s="40"/>
      <c r="N2421" s="40"/>
    </row>
    <row r="2422" spans="2:14" ht="12.75" x14ac:dyDescent="0.2">
      <c r="B2422" s="48">
        <v>42105</v>
      </c>
      <c r="C2422" s="35">
        <v>20</v>
      </c>
      <c r="D2422" s="49">
        <v>31920.632021000001</v>
      </c>
      <c r="E2422" s="40"/>
      <c r="F2422" s="40"/>
      <c r="G2422" s="40"/>
      <c r="H2422" s="40"/>
      <c r="I2422" s="40"/>
      <c r="J2422" s="40"/>
      <c r="K2422" s="40"/>
      <c r="L2422" s="40"/>
      <c r="M2422" s="40"/>
      <c r="N2422" s="40"/>
    </row>
    <row r="2423" spans="2:14" ht="12.75" x14ac:dyDescent="0.2">
      <c r="B2423" s="48">
        <v>42105</v>
      </c>
      <c r="C2423" s="35">
        <v>21</v>
      </c>
      <c r="D2423" s="49">
        <v>33376.833306</v>
      </c>
      <c r="E2423" s="40"/>
      <c r="F2423" s="40"/>
      <c r="G2423" s="40"/>
      <c r="H2423" s="40"/>
      <c r="I2423" s="40"/>
      <c r="J2423" s="40"/>
      <c r="K2423" s="40"/>
      <c r="L2423" s="40"/>
      <c r="M2423" s="40"/>
      <c r="N2423" s="40"/>
    </row>
    <row r="2424" spans="2:14" ht="12.75" x14ac:dyDescent="0.2">
      <c r="B2424" s="48">
        <v>42105</v>
      </c>
      <c r="C2424" s="35">
        <v>22</v>
      </c>
      <c r="D2424" s="49">
        <v>33340.853747000001</v>
      </c>
      <c r="E2424" s="40"/>
      <c r="F2424" s="40"/>
      <c r="G2424" s="40"/>
      <c r="H2424" s="40"/>
      <c r="I2424" s="40"/>
      <c r="J2424" s="40"/>
      <c r="K2424" s="40"/>
      <c r="L2424" s="40"/>
      <c r="M2424" s="40"/>
      <c r="N2424" s="40"/>
    </row>
    <row r="2425" spans="2:14" ht="12.75" x14ac:dyDescent="0.2">
      <c r="B2425" s="48">
        <v>42105</v>
      </c>
      <c r="C2425" s="35">
        <v>23</v>
      </c>
      <c r="D2425" s="49">
        <v>32486.576821000002</v>
      </c>
      <c r="E2425" s="40"/>
      <c r="F2425" s="40"/>
      <c r="G2425" s="40"/>
      <c r="H2425" s="40"/>
      <c r="I2425" s="40"/>
      <c r="J2425" s="40"/>
      <c r="K2425" s="40"/>
      <c r="L2425" s="40"/>
      <c r="M2425" s="40"/>
      <c r="N2425" s="40"/>
    </row>
    <row r="2426" spans="2:14" ht="12.75" x14ac:dyDescent="0.2">
      <c r="B2426" s="48">
        <v>42105</v>
      </c>
      <c r="C2426" s="35">
        <v>24</v>
      </c>
      <c r="D2426" s="49">
        <v>30910.757721999998</v>
      </c>
      <c r="E2426" s="40"/>
      <c r="F2426" s="40"/>
      <c r="G2426" s="40"/>
      <c r="H2426" s="40"/>
      <c r="I2426" s="40"/>
      <c r="J2426" s="40"/>
      <c r="K2426" s="40"/>
      <c r="L2426" s="40"/>
      <c r="M2426" s="40"/>
      <c r="N2426" s="40"/>
    </row>
    <row r="2427" spans="2:14" ht="12.75" x14ac:dyDescent="0.2">
      <c r="B2427" s="48">
        <v>42106</v>
      </c>
      <c r="C2427" s="35">
        <v>1</v>
      </c>
      <c r="D2427" s="49">
        <v>29122.815465</v>
      </c>
      <c r="E2427" s="40"/>
      <c r="F2427" s="40"/>
      <c r="G2427" s="40"/>
      <c r="H2427" s="40"/>
      <c r="I2427" s="40"/>
      <c r="J2427" s="40"/>
      <c r="K2427" s="40"/>
      <c r="L2427" s="40"/>
      <c r="M2427" s="40"/>
      <c r="N2427" s="40"/>
    </row>
    <row r="2428" spans="2:14" ht="12.75" x14ac:dyDescent="0.2">
      <c r="B2428" s="48">
        <v>42106</v>
      </c>
      <c r="C2428" s="35">
        <v>2</v>
      </c>
      <c r="D2428" s="49">
        <v>27685.453888000004</v>
      </c>
      <c r="E2428" s="40"/>
      <c r="F2428" s="40"/>
      <c r="G2428" s="40"/>
      <c r="H2428" s="40"/>
      <c r="I2428" s="40"/>
      <c r="J2428" s="40"/>
      <c r="K2428" s="40"/>
      <c r="L2428" s="40"/>
      <c r="M2428" s="40"/>
      <c r="N2428" s="40"/>
    </row>
    <row r="2429" spans="2:14" ht="12.75" x14ac:dyDescent="0.2">
      <c r="B2429" s="48">
        <v>42106</v>
      </c>
      <c r="C2429" s="35">
        <v>3</v>
      </c>
      <c r="D2429" s="49">
        <v>26804.312523000001</v>
      </c>
      <c r="E2429" s="40"/>
      <c r="F2429" s="40"/>
      <c r="G2429" s="40"/>
      <c r="H2429" s="40"/>
      <c r="I2429" s="40"/>
      <c r="J2429" s="40"/>
      <c r="K2429" s="40"/>
      <c r="L2429" s="40"/>
      <c r="M2429" s="40"/>
      <c r="N2429" s="40"/>
    </row>
    <row r="2430" spans="2:14" ht="12.75" x14ac:dyDescent="0.2">
      <c r="B2430" s="48">
        <v>42106</v>
      </c>
      <c r="C2430" s="35">
        <v>4</v>
      </c>
      <c r="D2430" s="49">
        <v>26219.120642999998</v>
      </c>
      <c r="E2430" s="40"/>
      <c r="F2430" s="40"/>
      <c r="G2430" s="40"/>
      <c r="H2430" s="40"/>
      <c r="I2430" s="40"/>
      <c r="J2430" s="40"/>
      <c r="K2430" s="40"/>
      <c r="L2430" s="40"/>
      <c r="M2430" s="40"/>
      <c r="N2430" s="40"/>
    </row>
    <row r="2431" spans="2:14" ht="12.75" x14ac:dyDescent="0.2">
      <c r="B2431" s="48">
        <v>42106</v>
      </c>
      <c r="C2431" s="35">
        <v>5</v>
      </c>
      <c r="D2431" s="49">
        <v>25927.299079</v>
      </c>
      <c r="E2431" s="40"/>
      <c r="F2431" s="40"/>
      <c r="G2431" s="40"/>
      <c r="H2431" s="40"/>
      <c r="I2431" s="40"/>
      <c r="J2431" s="40"/>
      <c r="K2431" s="40"/>
      <c r="L2431" s="40"/>
      <c r="M2431" s="40"/>
      <c r="N2431" s="40"/>
    </row>
    <row r="2432" spans="2:14" ht="12.75" x14ac:dyDescent="0.2">
      <c r="B2432" s="48">
        <v>42106</v>
      </c>
      <c r="C2432" s="35">
        <v>6</v>
      </c>
      <c r="D2432" s="49">
        <v>25771.303076</v>
      </c>
      <c r="E2432" s="40"/>
      <c r="F2432" s="40"/>
      <c r="G2432" s="40"/>
      <c r="H2432" s="40"/>
      <c r="I2432" s="40"/>
      <c r="J2432" s="40"/>
      <c r="K2432" s="40"/>
      <c r="L2432" s="40"/>
      <c r="M2432" s="40"/>
      <c r="N2432" s="40"/>
    </row>
    <row r="2433" spans="2:14" ht="12.75" x14ac:dyDescent="0.2">
      <c r="B2433" s="48">
        <v>42106</v>
      </c>
      <c r="C2433" s="35">
        <v>7</v>
      </c>
      <c r="D2433" s="49">
        <v>25754.406122</v>
      </c>
      <c r="E2433" s="40"/>
      <c r="F2433" s="40"/>
      <c r="G2433" s="40"/>
      <c r="H2433" s="40"/>
      <c r="I2433" s="40"/>
      <c r="J2433" s="40"/>
      <c r="K2433" s="40"/>
      <c r="L2433" s="40"/>
      <c r="M2433" s="40"/>
      <c r="N2433" s="40"/>
    </row>
    <row r="2434" spans="2:14" ht="12.75" x14ac:dyDescent="0.2">
      <c r="B2434" s="48">
        <v>42106</v>
      </c>
      <c r="C2434" s="35">
        <v>8</v>
      </c>
      <c r="D2434" s="49">
        <v>25490.418080999996</v>
      </c>
      <c r="E2434" s="40"/>
      <c r="F2434" s="40"/>
      <c r="G2434" s="40"/>
      <c r="H2434" s="40"/>
      <c r="I2434" s="40"/>
      <c r="J2434" s="40"/>
      <c r="K2434" s="40"/>
      <c r="L2434" s="40"/>
      <c r="M2434" s="40"/>
      <c r="N2434" s="40"/>
    </row>
    <row r="2435" spans="2:14" ht="12.75" x14ac:dyDescent="0.2">
      <c r="B2435" s="48">
        <v>42106</v>
      </c>
      <c r="C2435" s="35">
        <v>9</v>
      </c>
      <c r="D2435" s="49">
        <v>25489.759323000002</v>
      </c>
      <c r="E2435" s="40"/>
      <c r="F2435" s="40"/>
      <c r="G2435" s="40"/>
      <c r="H2435" s="40"/>
      <c r="I2435" s="40"/>
      <c r="J2435" s="40"/>
      <c r="K2435" s="40"/>
      <c r="L2435" s="40"/>
      <c r="M2435" s="40"/>
      <c r="N2435" s="40"/>
    </row>
    <row r="2436" spans="2:14" ht="12.75" x14ac:dyDescent="0.2">
      <c r="B2436" s="48">
        <v>42106</v>
      </c>
      <c r="C2436" s="35">
        <v>10</v>
      </c>
      <c r="D2436" s="49">
        <v>26360.973055000002</v>
      </c>
      <c r="E2436" s="40"/>
      <c r="F2436" s="40"/>
      <c r="G2436" s="40"/>
      <c r="H2436" s="40"/>
      <c r="I2436" s="40"/>
      <c r="J2436" s="40"/>
      <c r="K2436" s="40"/>
      <c r="L2436" s="40"/>
      <c r="M2436" s="40"/>
      <c r="N2436" s="40"/>
    </row>
    <row r="2437" spans="2:14" ht="12.75" x14ac:dyDescent="0.2">
      <c r="B2437" s="48">
        <v>42106</v>
      </c>
      <c r="C2437" s="35">
        <v>11</v>
      </c>
      <c r="D2437" s="49">
        <v>27048.381448</v>
      </c>
      <c r="E2437" s="40"/>
      <c r="F2437" s="40"/>
      <c r="G2437" s="40"/>
      <c r="H2437" s="40"/>
      <c r="I2437" s="40"/>
      <c r="J2437" s="40"/>
      <c r="K2437" s="40"/>
      <c r="L2437" s="40"/>
      <c r="M2437" s="40"/>
      <c r="N2437" s="40"/>
    </row>
    <row r="2438" spans="2:14" ht="12.75" x14ac:dyDescent="0.2">
      <c r="B2438" s="48">
        <v>42106</v>
      </c>
      <c r="C2438" s="35">
        <v>12</v>
      </c>
      <c r="D2438" s="49">
        <v>27476.496921000002</v>
      </c>
      <c r="E2438" s="40"/>
      <c r="F2438" s="40"/>
      <c r="G2438" s="40"/>
      <c r="H2438" s="40"/>
      <c r="I2438" s="40"/>
      <c r="J2438" s="40"/>
      <c r="K2438" s="40"/>
      <c r="L2438" s="40"/>
      <c r="M2438" s="40"/>
      <c r="N2438" s="40"/>
    </row>
    <row r="2439" spans="2:14" ht="12.75" x14ac:dyDescent="0.2">
      <c r="B2439" s="48">
        <v>42106</v>
      </c>
      <c r="C2439" s="35">
        <v>13</v>
      </c>
      <c r="D2439" s="49">
        <v>27626.448768999999</v>
      </c>
      <c r="E2439" s="40"/>
      <c r="F2439" s="40"/>
      <c r="G2439" s="40"/>
      <c r="H2439" s="40"/>
      <c r="I2439" s="40"/>
      <c r="J2439" s="40"/>
      <c r="K2439" s="40"/>
      <c r="L2439" s="40"/>
      <c r="M2439" s="40"/>
      <c r="N2439" s="40"/>
    </row>
    <row r="2440" spans="2:14" ht="12.75" x14ac:dyDescent="0.2">
      <c r="B2440" s="48">
        <v>42106</v>
      </c>
      <c r="C2440" s="35">
        <v>14</v>
      </c>
      <c r="D2440" s="49">
        <v>27766.079453999995</v>
      </c>
      <c r="E2440" s="40"/>
      <c r="F2440" s="40"/>
      <c r="G2440" s="40"/>
      <c r="H2440" s="40"/>
      <c r="I2440" s="40"/>
      <c r="J2440" s="40"/>
      <c r="K2440" s="40"/>
      <c r="L2440" s="40"/>
      <c r="M2440" s="40"/>
      <c r="N2440" s="40"/>
    </row>
    <row r="2441" spans="2:14" ht="12.75" x14ac:dyDescent="0.2">
      <c r="B2441" s="48">
        <v>42106</v>
      </c>
      <c r="C2441" s="35">
        <v>15</v>
      </c>
      <c r="D2441" s="49">
        <v>27723.678344</v>
      </c>
      <c r="E2441" s="40"/>
      <c r="F2441" s="40"/>
      <c r="G2441" s="40"/>
      <c r="H2441" s="40"/>
      <c r="I2441" s="40"/>
      <c r="J2441" s="40"/>
      <c r="K2441" s="40"/>
      <c r="L2441" s="40"/>
      <c r="M2441" s="40"/>
      <c r="N2441" s="40"/>
    </row>
    <row r="2442" spans="2:14" ht="12.75" x14ac:dyDescent="0.2">
      <c r="B2442" s="48">
        <v>42106</v>
      </c>
      <c r="C2442" s="35">
        <v>16</v>
      </c>
      <c r="D2442" s="49">
        <v>27625.694750999999</v>
      </c>
      <c r="E2442" s="40"/>
      <c r="F2442" s="40"/>
      <c r="G2442" s="40"/>
      <c r="H2442" s="40"/>
      <c r="I2442" s="40"/>
      <c r="J2442" s="40"/>
      <c r="K2442" s="40"/>
      <c r="L2442" s="40"/>
      <c r="M2442" s="40"/>
      <c r="N2442" s="40"/>
    </row>
    <row r="2443" spans="2:14" ht="12.75" x14ac:dyDescent="0.2">
      <c r="B2443" s="48">
        <v>42106</v>
      </c>
      <c r="C2443" s="35">
        <v>17</v>
      </c>
      <c r="D2443" s="49">
        <v>27690.023660999996</v>
      </c>
      <c r="E2443" s="40"/>
      <c r="F2443" s="40"/>
      <c r="G2443" s="40"/>
      <c r="H2443" s="40"/>
      <c r="I2443" s="40"/>
      <c r="J2443" s="40"/>
      <c r="K2443" s="40"/>
      <c r="L2443" s="40"/>
      <c r="M2443" s="40"/>
      <c r="N2443" s="40"/>
    </row>
    <row r="2444" spans="2:14" ht="12.75" x14ac:dyDescent="0.2">
      <c r="B2444" s="48">
        <v>42106</v>
      </c>
      <c r="C2444" s="35">
        <v>18</v>
      </c>
      <c r="D2444" s="49">
        <v>27678.416906000002</v>
      </c>
      <c r="E2444" s="40"/>
      <c r="F2444" s="40"/>
      <c r="G2444" s="40"/>
      <c r="H2444" s="40"/>
      <c r="I2444" s="40"/>
      <c r="J2444" s="40"/>
      <c r="K2444" s="40"/>
      <c r="L2444" s="40"/>
      <c r="M2444" s="40"/>
      <c r="N2444" s="40"/>
    </row>
    <row r="2445" spans="2:14" ht="12.75" x14ac:dyDescent="0.2">
      <c r="B2445" s="48">
        <v>42106</v>
      </c>
      <c r="C2445" s="35">
        <v>19</v>
      </c>
      <c r="D2445" s="49">
        <v>27755.978853000001</v>
      </c>
      <c r="E2445" s="40"/>
      <c r="F2445" s="40"/>
      <c r="G2445" s="40"/>
      <c r="H2445" s="40"/>
      <c r="I2445" s="40"/>
      <c r="J2445" s="40"/>
      <c r="K2445" s="40"/>
      <c r="L2445" s="40"/>
      <c r="M2445" s="40"/>
      <c r="N2445" s="40"/>
    </row>
    <row r="2446" spans="2:14" ht="12.75" x14ac:dyDescent="0.2">
      <c r="B2446" s="48">
        <v>42106</v>
      </c>
      <c r="C2446" s="35">
        <v>20</v>
      </c>
      <c r="D2446" s="49">
        <v>28829.704661</v>
      </c>
      <c r="E2446" s="40"/>
      <c r="F2446" s="40"/>
      <c r="G2446" s="40"/>
      <c r="H2446" s="40"/>
      <c r="I2446" s="40"/>
      <c r="J2446" s="40"/>
      <c r="K2446" s="40"/>
      <c r="L2446" s="40"/>
      <c r="M2446" s="40"/>
      <c r="N2446" s="40"/>
    </row>
    <row r="2447" spans="2:14" ht="12.75" x14ac:dyDescent="0.2">
      <c r="B2447" s="48">
        <v>42106</v>
      </c>
      <c r="C2447" s="35">
        <v>21</v>
      </c>
      <c r="D2447" s="49">
        <v>31449.822031</v>
      </c>
      <c r="E2447" s="40"/>
      <c r="F2447" s="40"/>
      <c r="G2447" s="40"/>
      <c r="H2447" s="40"/>
      <c r="I2447" s="40"/>
      <c r="J2447" s="40"/>
      <c r="K2447" s="40"/>
      <c r="L2447" s="40"/>
      <c r="M2447" s="40"/>
      <c r="N2447" s="40"/>
    </row>
    <row r="2448" spans="2:14" ht="12.75" x14ac:dyDescent="0.2">
      <c r="B2448" s="48">
        <v>42106</v>
      </c>
      <c r="C2448" s="35">
        <v>22</v>
      </c>
      <c r="D2448" s="49">
        <v>31831.630383999996</v>
      </c>
      <c r="E2448" s="40"/>
      <c r="F2448" s="40"/>
      <c r="G2448" s="40"/>
      <c r="H2448" s="40"/>
      <c r="I2448" s="40"/>
      <c r="J2448" s="40"/>
      <c r="K2448" s="40"/>
      <c r="L2448" s="40"/>
      <c r="M2448" s="40"/>
      <c r="N2448" s="40"/>
    </row>
    <row r="2449" spans="2:14" ht="12.75" x14ac:dyDescent="0.2">
      <c r="B2449" s="48">
        <v>42106</v>
      </c>
      <c r="C2449" s="35">
        <v>23</v>
      </c>
      <c r="D2449" s="49">
        <v>31057.978979000003</v>
      </c>
      <c r="E2449" s="40"/>
      <c r="F2449" s="40"/>
      <c r="G2449" s="40"/>
      <c r="H2449" s="40"/>
      <c r="I2449" s="40"/>
      <c r="J2449" s="40"/>
      <c r="K2449" s="40"/>
      <c r="L2449" s="40"/>
      <c r="M2449" s="40"/>
      <c r="N2449" s="40"/>
    </row>
    <row r="2450" spans="2:14" ht="12.75" x14ac:dyDescent="0.2">
      <c r="B2450" s="48">
        <v>42106</v>
      </c>
      <c r="C2450" s="35">
        <v>24</v>
      </c>
      <c r="D2450" s="49">
        <v>29399.682986000003</v>
      </c>
      <c r="E2450" s="40"/>
      <c r="F2450" s="40"/>
      <c r="G2450" s="40"/>
      <c r="H2450" s="40"/>
      <c r="I2450" s="40"/>
      <c r="J2450" s="40"/>
      <c r="K2450" s="40"/>
      <c r="L2450" s="40"/>
      <c r="M2450" s="40"/>
      <c r="N2450" s="40"/>
    </row>
    <row r="2451" spans="2:14" ht="12.75" x14ac:dyDescent="0.2">
      <c r="B2451" s="48">
        <v>42107</v>
      </c>
      <c r="C2451" s="35">
        <v>1</v>
      </c>
      <c r="D2451" s="49">
        <v>27592.804152000001</v>
      </c>
      <c r="E2451" s="40"/>
      <c r="F2451" s="40"/>
      <c r="G2451" s="40"/>
      <c r="H2451" s="40"/>
      <c r="I2451" s="40"/>
      <c r="J2451" s="40"/>
      <c r="K2451" s="40"/>
      <c r="L2451" s="40"/>
      <c r="M2451" s="40"/>
      <c r="N2451" s="40"/>
    </row>
    <row r="2452" spans="2:14" ht="12.75" x14ac:dyDescent="0.2">
      <c r="B2452" s="48">
        <v>42107</v>
      </c>
      <c r="C2452" s="35">
        <v>2</v>
      </c>
      <c r="D2452" s="49">
        <v>26542.354144999998</v>
      </c>
      <c r="E2452" s="40"/>
      <c r="F2452" s="40"/>
      <c r="G2452" s="40"/>
      <c r="H2452" s="40"/>
      <c r="I2452" s="40"/>
      <c r="J2452" s="40"/>
      <c r="K2452" s="40"/>
      <c r="L2452" s="40"/>
      <c r="M2452" s="40"/>
      <c r="N2452" s="40"/>
    </row>
    <row r="2453" spans="2:14" ht="12.75" x14ac:dyDescent="0.2">
      <c r="B2453" s="48">
        <v>42107</v>
      </c>
      <c r="C2453" s="35">
        <v>3</v>
      </c>
      <c r="D2453" s="49">
        <v>25795.767037999998</v>
      </c>
      <c r="E2453" s="40"/>
      <c r="F2453" s="40"/>
      <c r="G2453" s="40"/>
      <c r="H2453" s="40"/>
      <c r="I2453" s="40"/>
      <c r="J2453" s="40"/>
      <c r="K2453" s="40"/>
      <c r="L2453" s="40"/>
      <c r="M2453" s="40"/>
      <c r="N2453" s="40"/>
    </row>
    <row r="2454" spans="2:14" ht="12.75" x14ac:dyDescent="0.2">
      <c r="B2454" s="48">
        <v>42107</v>
      </c>
      <c r="C2454" s="35">
        <v>4</v>
      </c>
      <c r="D2454" s="49">
        <v>25378.829042999998</v>
      </c>
      <c r="E2454" s="40"/>
      <c r="F2454" s="40"/>
      <c r="G2454" s="40"/>
      <c r="H2454" s="40"/>
      <c r="I2454" s="40"/>
      <c r="J2454" s="40"/>
      <c r="K2454" s="40"/>
      <c r="L2454" s="40"/>
      <c r="M2454" s="40"/>
      <c r="N2454" s="40"/>
    </row>
    <row r="2455" spans="2:14" ht="12.75" x14ac:dyDescent="0.2">
      <c r="B2455" s="48">
        <v>42107</v>
      </c>
      <c r="C2455" s="35">
        <v>5</v>
      </c>
      <c r="D2455" s="49">
        <v>25385.251725000002</v>
      </c>
      <c r="E2455" s="40"/>
      <c r="F2455" s="40"/>
      <c r="G2455" s="40"/>
      <c r="H2455" s="40"/>
      <c r="I2455" s="40"/>
      <c r="J2455" s="40"/>
      <c r="K2455" s="40"/>
      <c r="L2455" s="40"/>
      <c r="M2455" s="40"/>
      <c r="N2455" s="40"/>
    </row>
    <row r="2456" spans="2:14" ht="12.75" x14ac:dyDescent="0.2">
      <c r="B2456" s="48">
        <v>42107</v>
      </c>
      <c r="C2456" s="35">
        <v>6</v>
      </c>
      <c r="D2456" s="49">
        <v>26073.465784</v>
      </c>
      <c r="E2456" s="40"/>
      <c r="F2456" s="40"/>
      <c r="G2456" s="40"/>
      <c r="H2456" s="40"/>
      <c r="I2456" s="40"/>
      <c r="J2456" s="40"/>
      <c r="K2456" s="40"/>
      <c r="L2456" s="40"/>
      <c r="M2456" s="40"/>
      <c r="N2456" s="40"/>
    </row>
    <row r="2457" spans="2:14" ht="12.75" x14ac:dyDescent="0.2">
      <c r="B2457" s="48">
        <v>42107</v>
      </c>
      <c r="C2457" s="35">
        <v>7</v>
      </c>
      <c r="D2457" s="49">
        <v>28032.32519</v>
      </c>
      <c r="E2457" s="40"/>
      <c r="F2457" s="40"/>
      <c r="G2457" s="40"/>
      <c r="H2457" s="40"/>
      <c r="I2457" s="40"/>
      <c r="J2457" s="40"/>
      <c r="K2457" s="40"/>
      <c r="L2457" s="40"/>
      <c r="M2457" s="40"/>
      <c r="N2457" s="40"/>
    </row>
    <row r="2458" spans="2:14" ht="12.75" x14ac:dyDescent="0.2">
      <c r="B2458" s="48">
        <v>42107</v>
      </c>
      <c r="C2458" s="35">
        <v>8</v>
      </c>
      <c r="D2458" s="49">
        <v>29511.527513000001</v>
      </c>
      <c r="E2458" s="40"/>
      <c r="F2458" s="40"/>
      <c r="G2458" s="40"/>
      <c r="H2458" s="40"/>
      <c r="I2458" s="40"/>
      <c r="J2458" s="40"/>
      <c r="K2458" s="40"/>
      <c r="L2458" s="40"/>
      <c r="M2458" s="40"/>
      <c r="N2458" s="40"/>
    </row>
    <row r="2459" spans="2:14" ht="12.75" x14ac:dyDescent="0.2">
      <c r="B2459" s="48">
        <v>42107</v>
      </c>
      <c r="C2459" s="35">
        <v>9</v>
      </c>
      <c r="D2459" s="49">
        <v>30301.816376999999</v>
      </c>
      <c r="E2459" s="40"/>
      <c r="F2459" s="40"/>
      <c r="G2459" s="40"/>
      <c r="H2459" s="40"/>
      <c r="I2459" s="40"/>
      <c r="J2459" s="40"/>
      <c r="K2459" s="40"/>
      <c r="L2459" s="40"/>
      <c r="M2459" s="40"/>
      <c r="N2459" s="40"/>
    </row>
    <row r="2460" spans="2:14" ht="12.75" x14ac:dyDescent="0.2">
      <c r="B2460" s="48">
        <v>42107</v>
      </c>
      <c r="C2460" s="35">
        <v>10</v>
      </c>
      <c r="D2460" s="49">
        <v>31692.091125999999</v>
      </c>
      <c r="E2460" s="40"/>
      <c r="F2460" s="40"/>
      <c r="G2460" s="40"/>
      <c r="H2460" s="40"/>
      <c r="I2460" s="40"/>
      <c r="J2460" s="40"/>
      <c r="K2460" s="40"/>
      <c r="L2460" s="40"/>
      <c r="M2460" s="40"/>
      <c r="N2460" s="40"/>
    </row>
    <row r="2461" spans="2:14" ht="12.75" x14ac:dyDescent="0.2">
      <c r="B2461" s="48">
        <v>42107</v>
      </c>
      <c r="C2461" s="35">
        <v>11</v>
      </c>
      <c r="D2461" s="49">
        <v>32818.724370000004</v>
      </c>
      <c r="E2461" s="40"/>
      <c r="F2461" s="40"/>
      <c r="G2461" s="40"/>
      <c r="H2461" s="40"/>
      <c r="I2461" s="40"/>
      <c r="J2461" s="40"/>
      <c r="K2461" s="40"/>
      <c r="L2461" s="40"/>
      <c r="M2461" s="40"/>
      <c r="N2461" s="40"/>
    </row>
    <row r="2462" spans="2:14" ht="12.75" x14ac:dyDescent="0.2">
      <c r="B2462" s="48">
        <v>42107</v>
      </c>
      <c r="C2462" s="35">
        <v>12</v>
      </c>
      <c r="D2462" s="49">
        <v>33738.387385000002</v>
      </c>
      <c r="E2462" s="40"/>
      <c r="F2462" s="40"/>
      <c r="G2462" s="40"/>
      <c r="H2462" s="40"/>
      <c r="I2462" s="40"/>
      <c r="J2462" s="40"/>
      <c r="K2462" s="40"/>
      <c r="L2462" s="40"/>
      <c r="M2462" s="40"/>
      <c r="N2462" s="40"/>
    </row>
    <row r="2463" spans="2:14" ht="12.75" x14ac:dyDescent="0.2">
      <c r="B2463" s="48">
        <v>42107</v>
      </c>
      <c r="C2463" s="35">
        <v>13</v>
      </c>
      <c r="D2463" s="49">
        <v>34011.558672000006</v>
      </c>
      <c r="E2463" s="40"/>
      <c r="F2463" s="40"/>
      <c r="G2463" s="40"/>
      <c r="H2463" s="40"/>
      <c r="I2463" s="40"/>
      <c r="J2463" s="40"/>
      <c r="K2463" s="40"/>
      <c r="L2463" s="40"/>
      <c r="M2463" s="40"/>
      <c r="N2463" s="40"/>
    </row>
    <row r="2464" spans="2:14" ht="12.75" x14ac:dyDescent="0.2">
      <c r="B2464" s="48">
        <v>42107</v>
      </c>
      <c r="C2464" s="35">
        <v>14</v>
      </c>
      <c r="D2464" s="49">
        <v>34133.282525999995</v>
      </c>
      <c r="E2464" s="40"/>
      <c r="F2464" s="40"/>
      <c r="G2464" s="40"/>
      <c r="H2464" s="40"/>
      <c r="I2464" s="40"/>
      <c r="J2464" s="40"/>
      <c r="K2464" s="40"/>
      <c r="L2464" s="40"/>
      <c r="M2464" s="40"/>
      <c r="N2464" s="40"/>
    </row>
    <row r="2465" spans="2:14" ht="12.75" x14ac:dyDescent="0.2">
      <c r="B2465" s="48">
        <v>42107</v>
      </c>
      <c r="C2465" s="35">
        <v>15</v>
      </c>
      <c r="D2465" s="49">
        <v>34202.667056000006</v>
      </c>
      <c r="E2465" s="40"/>
      <c r="F2465" s="40"/>
      <c r="G2465" s="40"/>
      <c r="H2465" s="40"/>
      <c r="I2465" s="40"/>
      <c r="J2465" s="40"/>
      <c r="K2465" s="40"/>
      <c r="L2465" s="40"/>
      <c r="M2465" s="40"/>
      <c r="N2465" s="40"/>
    </row>
    <row r="2466" spans="2:14" ht="12.75" x14ac:dyDescent="0.2">
      <c r="B2466" s="48">
        <v>42107</v>
      </c>
      <c r="C2466" s="35">
        <v>16</v>
      </c>
      <c r="D2466" s="49">
        <v>34377.002868999996</v>
      </c>
      <c r="E2466" s="40"/>
      <c r="F2466" s="40"/>
      <c r="G2466" s="40"/>
      <c r="H2466" s="40"/>
      <c r="I2466" s="40"/>
      <c r="J2466" s="40"/>
      <c r="K2466" s="40"/>
      <c r="L2466" s="40"/>
      <c r="M2466" s="40"/>
      <c r="N2466" s="40"/>
    </row>
    <row r="2467" spans="2:14" ht="12.75" x14ac:dyDescent="0.2">
      <c r="B2467" s="48">
        <v>42107</v>
      </c>
      <c r="C2467" s="35">
        <v>17</v>
      </c>
      <c r="D2467" s="49">
        <v>34164.028811000004</v>
      </c>
      <c r="E2467" s="40"/>
      <c r="F2467" s="40"/>
      <c r="G2467" s="40"/>
      <c r="H2467" s="40"/>
      <c r="I2467" s="40"/>
      <c r="J2467" s="40"/>
      <c r="K2467" s="40"/>
      <c r="L2467" s="40"/>
      <c r="M2467" s="40"/>
      <c r="N2467" s="40"/>
    </row>
    <row r="2468" spans="2:14" ht="12.75" x14ac:dyDescent="0.2">
      <c r="B2468" s="48">
        <v>42107</v>
      </c>
      <c r="C2468" s="35">
        <v>18</v>
      </c>
      <c r="D2468" s="49">
        <v>34101.584052999999</v>
      </c>
      <c r="E2468" s="40"/>
      <c r="F2468" s="40"/>
      <c r="G2468" s="40"/>
      <c r="H2468" s="40"/>
      <c r="I2468" s="40"/>
      <c r="J2468" s="40"/>
      <c r="K2468" s="40"/>
      <c r="L2468" s="40"/>
      <c r="M2468" s="40"/>
      <c r="N2468" s="40"/>
    </row>
    <row r="2469" spans="2:14" ht="12.75" x14ac:dyDescent="0.2">
      <c r="B2469" s="48">
        <v>42107</v>
      </c>
      <c r="C2469" s="35">
        <v>19</v>
      </c>
      <c r="D2469" s="49">
        <v>33282.147216999998</v>
      </c>
      <c r="E2469" s="40"/>
      <c r="F2469" s="40"/>
      <c r="G2469" s="40"/>
      <c r="H2469" s="40"/>
      <c r="I2469" s="40"/>
      <c r="J2469" s="40"/>
      <c r="K2469" s="40"/>
      <c r="L2469" s="40"/>
      <c r="M2469" s="40"/>
      <c r="N2469" s="40"/>
    </row>
    <row r="2470" spans="2:14" ht="12.75" x14ac:dyDescent="0.2">
      <c r="B2470" s="48">
        <v>42107</v>
      </c>
      <c r="C2470" s="35">
        <v>20</v>
      </c>
      <c r="D2470" s="49">
        <v>33414.830979999999</v>
      </c>
      <c r="E2470" s="40"/>
      <c r="F2470" s="40"/>
      <c r="G2470" s="40"/>
      <c r="H2470" s="40"/>
      <c r="I2470" s="40"/>
      <c r="J2470" s="40"/>
      <c r="K2470" s="40"/>
      <c r="L2470" s="40"/>
      <c r="M2470" s="40"/>
      <c r="N2470" s="40"/>
    </row>
    <row r="2471" spans="2:14" ht="12.75" x14ac:dyDescent="0.2">
      <c r="B2471" s="48">
        <v>42107</v>
      </c>
      <c r="C2471" s="35">
        <v>21</v>
      </c>
      <c r="D2471" s="49">
        <v>34661.007174999999</v>
      </c>
      <c r="E2471" s="40"/>
      <c r="F2471" s="40"/>
      <c r="G2471" s="40"/>
      <c r="H2471" s="40"/>
      <c r="I2471" s="40"/>
      <c r="J2471" s="40"/>
      <c r="K2471" s="40"/>
      <c r="L2471" s="40"/>
      <c r="M2471" s="40"/>
      <c r="N2471" s="40"/>
    </row>
    <row r="2472" spans="2:14" ht="12.75" x14ac:dyDescent="0.2">
      <c r="B2472" s="48">
        <v>42107</v>
      </c>
      <c r="C2472" s="35">
        <v>22</v>
      </c>
      <c r="D2472" s="49">
        <v>34302.951862000002</v>
      </c>
      <c r="E2472" s="40"/>
      <c r="F2472" s="40"/>
      <c r="G2472" s="40"/>
      <c r="H2472" s="40"/>
      <c r="I2472" s="40"/>
      <c r="J2472" s="40"/>
      <c r="K2472" s="40"/>
      <c r="L2472" s="40"/>
      <c r="M2472" s="40"/>
      <c r="N2472" s="40"/>
    </row>
    <row r="2473" spans="2:14" ht="12.75" x14ac:dyDescent="0.2">
      <c r="B2473" s="48">
        <v>42107</v>
      </c>
      <c r="C2473" s="35">
        <v>23</v>
      </c>
      <c r="D2473" s="49">
        <v>34111.873404000005</v>
      </c>
      <c r="E2473" s="40"/>
      <c r="F2473" s="40"/>
      <c r="G2473" s="40"/>
      <c r="H2473" s="40"/>
      <c r="I2473" s="40"/>
      <c r="J2473" s="40"/>
      <c r="K2473" s="40"/>
      <c r="L2473" s="40"/>
      <c r="M2473" s="40"/>
      <c r="N2473" s="40"/>
    </row>
    <row r="2474" spans="2:14" ht="12.75" x14ac:dyDescent="0.2">
      <c r="B2474" s="48">
        <v>42107</v>
      </c>
      <c r="C2474" s="35">
        <v>24</v>
      </c>
      <c r="D2474" s="49">
        <v>32563.830395000001</v>
      </c>
      <c r="E2474" s="40"/>
      <c r="F2474" s="40"/>
      <c r="G2474" s="40"/>
      <c r="H2474" s="40"/>
      <c r="I2474" s="40"/>
      <c r="J2474" s="40"/>
      <c r="K2474" s="40"/>
      <c r="L2474" s="40"/>
      <c r="M2474" s="40"/>
      <c r="N2474" s="40"/>
    </row>
    <row r="2475" spans="2:14" ht="12.75" x14ac:dyDescent="0.2">
      <c r="B2475" s="48">
        <v>42108</v>
      </c>
      <c r="C2475" s="35">
        <v>1</v>
      </c>
      <c r="D2475" s="49">
        <v>30640.774798999995</v>
      </c>
      <c r="E2475" s="40"/>
      <c r="F2475" s="40"/>
      <c r="G2475" s="40"/>
      <c r="H2475" s="40"/>
      <c r="I2475" s="40"/>
      <c r="J2475" s="40"/>
      <c r="K2475" s="40"/>
      <c r="L2475" s="40"/>
      <c r="M2475" s="40"/>
      <c r="N2475" s="40"/>
    </row>
    <row r="2476" spans="2:14" ht="12.75" x14ac:dyDescent="0.2">
      <c r="B2476" s="48">
        <v>42108</v>
      </c>
      <c r="C2476" s="35">
        <v>2</v>
      </c>
      <c r="D2476" s="49">
        <v>29254.766753999997</v>
      </c>
      <c r="E2476" s="40"/>
      <c r="F2476" s="40"/>
      <c r="G2476" s="40"/>
      <c r="H2476" s="40"/>
      <c r="I2476" s="40"/>
      <c r="J2476" s="40"/>
      <c r="K2476" s="40"/>
      <c r="L2476" s="40"/>
      <c r="M2476" s="40"/>
      <c r="N2476" s="40"/>
    </row>
    <row r="2477" spans="2:14" ht="12.75" x14ac:dyDescent="0.2">
      <c r="B2477" s="48">
        <v>42108</v>
      </c>
      <c r="C2477" s="35">
        <v>3</v>
      </c>
      <c r="D2477" s="49">
        <v>28461.812988000005</v>
      </c>
      <c r="E2477" s="40"/>
      <c r="F2477" s="40"/>
      <c r="G2477" s="40"/>
      <c r="H2477" s="40"/>
      <c r="I2477" s="40"/>
      <c r="J2477" s="40"/>
      <c r="K2477" s="40"/>
      <c r="L2477" s="40"/>
      <c r="M2477" s="40"/>
      <c r="N2477" s="40"/>
    </row>
    <row r="2478" spans="2:14" ht="12.75" x14ac:dyDescent="0.2">
      <c r="B2478" s="48">
        <v>42108</v>
      </c>
      <c r="C2478" s="35">
        <v>4</v>
      </c>
      <c r="D2478" s="49">
        <v>27880.514141</v>
      </c>
      <c r="E2478" s="40"/>
      <c r="F2478" s="40"/>
      <c r="G2478" s="40"/>
      <c r="H2478" s="40"/>
      <c r="I2478" s="40"/>
      <c r="J2478" s="40"/>
      <c r="K2478" s="40"/>
      <c r="L2478" s="40"/>
      <c r="M2478" s="40"/>
      <c r="N2478" s="40"/>
    </row>
    <row r="2479" spans="2:14" ht="12.75" x14ac:dyDescent="0.2">
      <c r="B2479" s="48">
        <v>42108</v>
      </c>
      <c r="C2479" s="35">
        <v>5</v>
      </c>
      <c r="D2479" s="49">
        <v>27806.560121000002</v>
      </c>
      <c r="E2479" s="40"/>
      <c r="F2479" s="40"/>
      <c r="G2479" s="40"/>
      <c r="H2479" s="40"/>
      <c r="I2479" s="40"/>
      <c r="J2479" s="40"/>
      <c r="K2479" s="40"/>
      <c r="L2479" s="40"/>
      <c r="M2479" s="40"/>
      <c r="N2479" s="40"/>
    </row>
    <row r="2480" spans="2:14" ht="12.75" x14ac:dyDescent="0.2">
      <c r="B2480" s="48">
        <v>42108</v>
      </c>
      <c r="C2480" s="35">
        <v>6</v>
      </c>
      <c r="D2480" s="49">
        <v>28169.958049000001</v>
      </c>
      <c r="E2480" s="40"/>
      <c r="F2480" s="40"/>
      <c r="G2480" s="40"/>
      <c r="H2480" s="40"/>
      <c r="I2480" s="40"/>
      <c r="J2480" s="40"/>
      <c r="K2480" s="40"/>
      <c r="L2480" s="40"/>
      <c r="M2480" s="40"/>
      <c r="N2480" s="40"/>
    </row>
    <row r="2481" spans="2:14" ht="12.75" x14ac:dyDescent="0.2">
      <c r="B2481" s="48">
        <v>42108</v>
      </c>
      <c r="C2481" s="35">
        <v>7</v>
      </c>
      <c r="D2481" s="49">
        <v>29584.333076000003</v>
      </c>
      <c r="E2481" s="40"/>
      <c r="F2481" s="40"/>
      <c r="G2481" s="40"/>
      <c r="H2481" s="40"/>
      <c r="I2481" s="40"/>
      <c r="J2481" s="40"/>
      <c r="K2481" s="40"/>
      <c r="L2481" s="40"/>
      <c r="M2481" s="40"/>
      <c r="N2481" s="40"/>
    </row>
    <row r="2482" spans="2:14" ht="12.75" x14ac:dyDescent="0.2">
      <c r="B2482" s="48">
        <v>42108</v>
      </c>
      <c r="C2482" s="35">
        <v>8</v>
      </c>
      <c r="D2482" s="49">
        <v>30507.126158999996</v>
      </c>
      <c r="E2482" s="40"/>
      <c r="F2482" s="40"/>
      <c r="G2482" s="40"/>
      <c r="H2482" s="40"/>
      <c r="I2482" s="40"/>
      <c r="J2482" s="40"/>
      <c r="K2482" s="40"/>
      <c r="L2482" s="40"/>
      <c r="M2482" s="40"/>
      <c r="N2482" s="40"/>
    </row>
    <row r="2483" spans="2:14" ht="12.75" x14ac:dyDescent="0.2">
      <c r="B2483" s="48">
        <v>42108</v>
      </c>
      <c r="C2483" s="35">
        <v>9</v>
      </c>
      <c r="D2483" s="49">
        <v>31243.412457999999</v>
      </c>
      <c r="E2483" s="40"/>
      <c r="F2483" s="40"/>
      <c r="G2483" s="40"/>
      <c r="H2483" s="40"/>
      <c r="I2483" s="40"/>
      <c r="J2483" s="40"/>
      <c r="K2483" s="40"/>
      <c r="L2483" s="40"/>
      <c r="M2483" s="40"/>
      <c r="N2483" s="40"/>
    </row>
    <row r="2484" spans="2:14" ht="12.75" x14ac:dyDescent="0.2">
      <c r="B2484" s="48">
        <v>42108</v>
      </c>
      <c r="C2484" s="35">
        <v>10</v>
      </c>
      <c r="D2484" s="49">
        <v>32327.998501999999</v>
      </c>
      <c r="E2484" s="40"/>
      <c r="F2484" s="40"/>
      <c r="G2484" s="40"/>
      <c r="H2484" s="40"/>
      <c r="I2484" s="40"/>
      <c r="J2484" s="40"/>
      <c r="K2484" s="40"/>
      <c r="L2484" s="40"/>
      <c r="M2484" s="40"/>
      <c r="N2484" s="40"/>
    </row>
    <row r="2485" spans="2:14" ht="12.75" x14ac:dyDescent="0.2">
      <c r="B2485" s="48">
        <v>42108</v>
      </c>
      <c r="C2485" s="35">
        <v>11</v>
      </c>
      <c r="D2485" s="49">
        <v>32956.978354999999</v>
      </c>
      <c r="E2485" s="40"/>
      <c r="F2485" s="40"/>
      <c r="G2485" s="40"/>
      <c r="H2485" s="40"/>
      <c r="I2485" s="40"/>
      <c r="J2485" s="40"/>
      <c r="K2485" s="40"/>
      <c r="L2485" s="40"/>
      <c r="M2485" s="40"/>
      <c r="N2485" s="40"/>
    </row>
    <row r="2486" spans="2:14" ht="12.75" x14ac:dyDescent="0.2">
      <c r="B2486" s="48">
        <v>42108</v>
      </c>
      <c r="C2486" s="35">
        <v>12</v>
      </c>
      <c r="D2486" s="49">
        <v>33571.964934999996</v>
      </c>
      <c r="E2486" s="40"/>
      <c r="F2486" s="40"/>
      <c r="G2486" s="40"/>
      <c r="H2486" s="40"/>
      <c r="I2486" s="40"/>
      <c r="J2486" s="40"/>
      <c r="K2486" s="40"/>
      <c r="L2486" s="40"/>
      <c r="M2486" s="40"/>
      <c r="N2486" s="40"/>
    </row>
    <row r="2487" spans="2:14" ht="12.75" x14ac:dyDescent="0.2">
      <c r="B2487" s="48">
        <v>42108</v>
      </c>
      <c r="C2487" s="35">
        <v>13</v>
      </c>
      <c r="D2487" s="49">
        <v>34079.968343999994</v>
      </c>
      <c r="E2487" s="40"/>
      <c r="F2487" s="40"/>
      <c r="G2487" s="40"/>
      <c r="H2487" s="40"/>
      <c r="I2487" s="40"/>
      <c r="J2487" s="40"/>
      <c r="K2487" s="40"/>
      <c r="L2487" s="40"/>
      <c r="M2487" s="40"/>
      <c r="N2487" s="40"/>
    </row>
    <row r="2488" spans="2:14" ht="12.75" x14ac:dyDescent="0.2">
      <c r="B2488" s="48">
        <v>42108</v>
      </c>
      <c r="C2488" s="35">
        <v>14</v>
      </c>
      <c r="D2488" s="49">
        <v>34218.751471999996</v>
      </c>
      <c r="E2488" s="40"/>
      <c r="F2488" s="40"/>
      <c r="G2488" s="40"/>
      <c r="H2488" s="40"/>
      <c r="I2488" s="40"/>
      <c r="J2488" s="40"/>
      <c r="K2488" s="40"/>
      <c r="L2488" s="40"/>
      <c r="M2488" s="40"/>
      <c r="N2488" s="40"/>
    </row>
    <row r="2489" spans="2:14" ht="12.75" x14ac:dyDescent="0.2">
      <c r="B2489" s="48">
        <v>42108</v>
      </c>
      <c r="C2489" s="35">
        <v>15</v>
      </c>
      <c r="D2489" s="49">
        <v>34286.763208999997</v>
      </c>
      <c r="E2489" s="40"/>
      <c r="F2489" s="40"/>
      <c r="G2489" s="40"/>
      <c r="H2489" s="40"/>
      <c r="I2489" s="40"/>
      <c r="J2489" s="40"/>
      <c r="K2489" s="40"/>
      <c r="L2489" s="40"/>
      <c r="M2489" s="40"/>
      <c r="N2489" s="40"/>
    </row>
    <row r="2490" spans="2:14" ht="12.75" x14ac:dyDescent="0.2">
      <c r="B2490" s="48">
        <v>42108</v>
      </c>
      <c r="C2490" s="35">
        <v>16</v>
      </c>
      <c r="D2490" s="49">
        <v>34426.827534000004</v>
      </c>
      <c r="E2490" s="40"/>
      <c r="F2490" s="40"/>
      <c r="G2490" s="40"/>
      <c r="H2490" s="40"/>
      <c r="I2490" s="40"/>
      <c r="J2490" s="40"/>
      <c r="K2490" s="40"/>
      <c r="L2490" s="40"/>
      <c r="M2490" s="40"/>
      <c r="N2490" s="40"/>
    </row>
    <row r="2491" spans="2:14" ht="12.75" x14ac:dyDescent="0.2">
      <c r="B2491" s="48">
        <v>42108</v>
      </c>
      <c r="C2491" s="35">
        <v>17</v>
      </c>
      <c r="D2491" s="49">
        <v>34422.010286000004</v>
      </c>
      <c r="E2491" s="40"/>
      <c r="F2491" s="40"/>
      <c r="G2491" s="40"/>
      <c r="H2491" s="40"/>
      <c r="I2491" s="40"/>
      <c r="J2491" s="40"/>
      <c r="K2491" s="40"/>
      <c r="L2491" s="40"/>
      <c r="M2491" s="40"/>
      <c r="N2491" s="40"/>
    </row>
    <row r="2492" spans="2:14" ht="12.75" x14ac:dyDescent="0.2">
      <c r="B2492" s="48">
        <v>42108</v>
      </c>
      <c r="C2492" s="35">
        <v>18</v>
      </c>
      <c r="D2492" s="49">
        <v>34072.501676</v>
      </c>
      <c r="E2492" s="40"/>
      <c r="F2492" s="40"/>
      <c r="G2492" s="40"/>
      <c r="H2492" s="40"/>
      <c r="I2492" s="40"/>
      <c r="J2492" s="40"/>
      <c r="K2492" s="40"/>
      <c r="L2492" s="40"/>
      <c r="M2492" s="40"/>
      <c r="N2492" s="40"/>
    </row>
    <row r="2493" spans="2:14" ht="12.75" x14ac:dyDescent="0.2">
      <c r="B2493" s="48">
        <v>42108</v>
      </c>
      <c r="C2493" s="35">
        <v>19</v>
      </c>
      <c r="D2493" s="49">
        <v>33026.903557000005</v>
      </c>
      <c r="E2493" s="40"/>
      <c r="F2493" s="40"/>
      <c r="G2493" s="40"/>
      <c r="H2493" s="40"/>
      <c r="I2493" s="40"/>
      <c r="J2493" s="40"/>
      <c r="K2493" s="40"/>
      <c r="L2493" s="40"/>
      <c r="M2493" s="40"/>
      <c r="N2493" s="40"/>
    </row>
    <row r="2494" spans="2:14" ht="12.75" x14ac:dyDescent="0.2">
      <c r="B2494" s="48">
        <v>42108</v>
      </c>
      <c r="C2494" s="35">
        <v>20</v>
      </c>
      <c r="D2494" s="49">
        <v>32869.912671999999</v>
      </c>
      <c r="E2494" s="40"/>
      <c r="F2494" s="40"/>
      <c r="G2494" s="40"/>
      <c r="H2494" s="40"/>
      <c r="I2494" s="40"/>
      <c r="J2494" s="40"/>
      <c r="K2494" s="40"/>
      <c r="L2494" s="40"/>
      <c r="M2494" s="40"/>
      <c r="N2494" s="40"/>
    </row>
    <row r="2495" spans="2:14" ht="12.75" x14ac:dyDescent="0.2">
      <c r="B2495" s="48">
        <v>42108</v>
      </c>
      <c r="C2495" s="35">
        <v>21</v>
      </c>
      <c r="D2495" s="49">
        <v>34526.469881999998</v>
      </c>
      <c r="E2495" s="40"/>
      <c r="F2495" s="40"/>
      <c r="G2495" s="40"/>
      <c r="H2495" s="40"/>
      <c r="I2495" s="40"/>
      <c r="J2495" s="40"/>
      <c r="K2495" s="40"/>
      <c r="L2495" s="40"/>
      <c r="M2495" s="40"/>
      <c r="N2495" s="40"/>
    </row>
    <row r="2496" spans="2:14" ht="12.75" x14ac:dyDescent="0.2">
      <c r="B2496" s="48">
        <v>42108</v>
      </c>
      <c r="C2496" s="35">
        <v>22</v>
      </c>
      <c r="D2496" s="49">
        <v>34790.401797999999</v>
      </c>
      <c r="E2496" s="40"/>
      <c r="F2496" s="40"/>
      <c r="G2496" s="40"/>
      <c r="H2496" s="40"/>
      <c r="I2496" s="40"/>
      <c r="J2496" s="40"/>
      <c r="K2496" s="40"/>
      <c r="L2496" s="40"/>
      <c r="M2496" s="40"/>
      <c r="N2496" s="40"/>
    </row>
    <row r="2497" spans="2:14" ht="12.75" x14ac:dyDescent="0.2">
      <c r="B2497" s="48">
        <v>42108</v>
      </c>
      <c r="C2497" s="35">
        <v>23</v>
      </c>
      <c r="D2497" s="49">
        <v>34113.860227999998</v>
      </c>
      <c r="E2497" s="40"/>
      <c r="F2497" s="40"/>
      <c r="G2497" s="40"/>
      <c r="H2497" s="40"/>
      <c r="I2497" s="40"/>
      <c r="J2497" s="40"/>
      <c r="K2497" s="40"/>
      <c r="L2497" s="40"/>
      <c r="M2497" s="40"/>
      <c r="N2497" s="40"/>
    </row>
    <row r="2498" spans="2:14" ht="12.75" x14ac:dyDescent="0.2">
      <c r="B2498" s="48">
        <v>42108</v>
      </c>
      <c r="C2498" s="35">
        <v>24</v>
      </c>
      <c r="D2498" s="49">
        <v>32406.331766000003</v>
      </c>
      <c r="E2498" s="40"/>
      <c r="F2498" s="40"/>
      <c r="G2498" s="40"/>
      <c r="H2498" s="40"/>
      <c r="I2498" s="40"/>
      <c r="J2498" s="40"/>
      <c r="K2498" s="40"/>
      <c r="L2498" s="40"/>
      <c r="M2498" s="40"/>
      <c r="N2498" s="40"/>
    </row>
    <row r="2499" spans="2:14" ht="12.75" x14ac:dyDescent="0.2">
      <c r="B2499" s="48">
        <v>42109</v>
      </c>
      <c r="C2499" s="35">
        <v>1</v>
      </c>
      <c r="D2499" s="49">
        <v>30509.918318999997</v>
      </c>
      <c r="E2499" s="40"/>
      <c r="F2499" s="40"/>
      <c r="G2499" s="40"/>
      <c r="H2499" s="40"/>
      <c r="I2499" s="40"/>
      <c r="J2499" s="40"/>
      <c r="K2499" s="40"/>
      <c r="L2499" s="40"/>
      <c r="M2499" s="40"/>
      <c r="N2499" s="40"/>
    </row>
    <row r="2500" spans="2:14" ht="12.75" x14ac:dyDescent="0.2">
      <c r="B2500" s="48">
        <v>42109</v>
      </c>
      <c r="C2500" s="35">
        <v>2</v>
      </c>
      <c r="D2500" s="49">
        <v>29198.533766</v>
      </c>
      <c r="E2500" s="40"/>
      <c r="F2500" s="40"/>
      <c r="G2500" s="40"/>
      <c r="H2500" s="40"/>
      <c r="I2500" s="40"/>
      <c r="J2500" s="40"/>
      <c r="K2500" s="40"/>
      <c r="L2500" s="40"/>
      <c r="M2500" s="40"/>
      <c r="N2500" s="40"/>
    </row>
    <row r="2501" spans="2:14" ht="12.75" x14ac:dyDescent="0.2">
      <c r="B2501" s="48">
        <v>42109</v>
      </c>
      <c r="C2501" s="35">
        <v>3</v>
      </c>
      <c r="D2501" s="49">
        <v>28385.655516999999</v>
      </c>
      <c r="E2501" s="40"/>
      <c r="F2501" s="40"/>
      <c r="G2501" s="40"/>
      <c r="H2501" s="40"/>
      <c r="I2501" s="40"/>
      <c r="J2501" s="40"/>
      <c r="K2501" s="40"/>
      <c r="L2501" s="40"/>
      <c r="M2501" s="40"/>
      <c r="N2501" s="40"/>
    </row>
    <row r="2502" spans="2:14" ht="12.75" x14ac:dyDescent="0.2">
      <c r="B2502" s="48">
        <v>42109</v>
      </c>
      <c r="C2502" s="35">
        <v>4</v>
      </c>
      <c r="D2502" s="49">
        <v>27867.950481</v>
      </c>
      <c r="E2502" s="40"/>
      <c r="F2502" s="40"/>
      <c r="G2502" s="40"/>
      <c r="H2502" s="40"/>
      <c r="I2502" s="40"/>
      <c r="J2502" s="40"/>
      <c r="K2502" s="40"/>
      <c r="L2502" s="40"/>
      <c r="M2502" s="40"/>
      <c r="N2502" s="40"/>
    </row>
    <row r="2503" spans="2:14" ht="12.75" x14ac:dyDescent="0.2">
      <c r="B2503" s="48">
        <v>42109</v>
      </c>
      <c r="C2503" s="35">
        <v>5</v>
      </c>
      <c r="D2503" s="49">
        <v>27719.963141999997</v>
      </c>
      <c r="E2503" s="40"/>
      <c r="F2503" s="40"/>
      <c r="G2503" s="40"/>
      <c r="H2503" s="40"/>
      <c r="I2503" s="40"/>
      <c r="J2503" s="40"/>
      <c r="K2503" s="40"/>
      <c r="L2503" s="40"/>
      <c r="M2503" s="40"/>
      <c r="N2503" s="40"/>
    </row>
    <row r="2504" spans="2:14" ht="12.75" x14ac:dyDescent="0.2">
      <c r="B2504" s="48">
        <v>42109</v>
      </c>
      <c r="C2504" s="35">
        <v>6</v>
      </c>
      <c r="D2504" s="49">
        <v>28141.504233</v>
      </c>
      <c r="E2504" s="40"/>
      <c r="F2504" s="40"/>
      <c r="G2504" s="40"/>
      <c r="H2504" s="40"/>
      <c r="I2504" s="40"/>
      <c r="J2504" s="40"/>
      <c r="K2504" s="40"/>
      <c r="L2504" s="40"/>
      <c r="M2504" s="40"/>
      <c r="N2504" s="40"/>
    </row>
    <row r="2505" spans="2:14" ht="12.75" x14ac:dyDescent="0.2">
      <c r="B2505" s="48">
        <v>42109</v>
      </c>
      <c r="C2505" s="35">
        <v>7</v>
      </c>
      <c r="D2505" s="49">
        <v>29608.521120000001</v>
      </c>
      <c r="E2505" s="40"/>
      <c r="F2505" s="40"/>
      <c r="G2505" s="40"/>
      <c r="H2505" s="40"/>
      <c r="I2505" s="40"/>
      <c r="J2505" s="40"/>
      <c r="K2505" s="40"/>
      <c r="L2505" s="40"/>
      <c r="M2505" s="40"/>
      <c r="N2505" s="40"/>
    </row>
    <row r="2506" spans="2:14" ht="12.75" x14ac:dyDescent="0.2">
      <c r="B2506" s="48">
        <v>42109</v>
      </c>
      <c r="C2506" s="35">
        <v>8</v>
      </c>
      <c r="D2506" s="49">
        <v>30662.401721000002</v>
      </c>
      <c r="E2506" s="40"/>
      <c r="F2506" s="40"/>
      <c r="G2506" s="40"/>
      <c r="H2506" s="40"/>
      <c r="I2506" s="40"/>
      <c r="J2506" s="40"/>
      <c r="K2506" s="40"/>
      <c r="L2506" s="40"/>
      <c r="M2506" s="40"/>
      <c r="N2506" s="40"/>
    </row>
    <row r="2507" spans="2:14" ht="12.75" x14ac:dyDescent="0.2">
      <c r="B2507" s="48">
        <v>42109</v>
      </c>
      <c r="C2507" s="35">
        <v>9</v>
      </c>
      <c r="D2507" s="49">
        <v>31257.935577</v>
      </c>
      <c r="E2507" s="40"/>
      <c r="F2507" s="40"/>
      <c r="G2507" s="40"/>
      <c r="H2507" s="40"/>
      <c r="I2507" s="40"/>
      <c r="J2507" s="40"/>
      <c r="K2507" s="40"/>
      <c r="L2507" s="40"/>
      <c r="M2507" s="40"/>
      <c r="N2507" s="40"/>
    </row>
    <row r="2508" spans="2:14" ht="12.75" x14ac:dyDescent="0.2">
      <c r="B2508" s="48">
        <v>42109</v>
      </c>
      <c r="C2508" s="35">
        <v>10</v>
      </c>
      <c r="D2508" s="49">
        <v>32137.921833999997</v>
      </c>
      <c r="E2508" s="40"/>
      <c r="F2508" s="40"/>
      <c r="G2508" s="40"/>
      <c r="H2508" s="40"/>
      <c r="I2508" s="40"/>
      <c r="J2508" s="40"/>
      <c r="K2508" s="40"/>
      <c r="L2508" s="40"/>
      <c r="M2508" s="40"/>
      <c r="N2508" s="40"/>
    </row>
    <row r="2509" spans="2:14" ht="12.75" x14ac:dyDescent="0.2">
      <c r="B2509" s="48">
        <v>42109</v>
      </c>
      <c r="C2509" s="35">
        <v>11</v>
      </c>
      <c r="D2509" s="49">
        <v>33121.793464000002</v>
      </c>
      <c r="E2509" s="40"/>
      <c r="F2509" s="40"/>
      <c r="G2509" s="40"/>
      <c r="H2509" s="40"/>
      <c r="I2509" s="40"/>
      <c r="J2509" s="40"/>
      <c r="K2509" s="40"/>
      <c r="L2509" s="40"/>
      <c r="M2509" s="40"/>
      <c r="N2509" s="40"/>
    </row>
    <row r="2510" spans="2:14" ht="12.75" x14ac:dyDescent="0.2">
      <c r="B2510" s="48">
        <v>42109</v>
      </c>
      <c r="C2510" s="35">
        <v>12</v>
      </c>
      <c r="D2510" s="49">
        <v>33662.157223999995</v>
      </c>
      <c r="E2510" s="40"/>
      <c r="F2510" s="40"/>
      <c r="G2510" s="40"/>
      <c r="H2510" s="40"/>
      <c r="I2510" s="40"/>
      <c r="J2510" s="40"/>
      <c r="K2510" s="40"/>
      <c r="L2510" s="40"/>
      <c r="M2510" s="40"/>
      <c r="N2510" s="40"/>
    </row>
    <row r="2511" spans="2:14" ht="12.75" x14ac:dyDescent="0.2">
      <c r="B2511" s="48">
        <v>42109</v>
      </c>
      <c r="C2511" s="35">
        <v>13</v>
      </c>
      <c r="D2511" s="49">
        <v>34069.791869999994</v>
      </c>
      <c r="E2511" s="40"/>
      <c r="F2511" s="40"/>
      <c r="G2511" s="40"/>
      <c r="H2511" s="40"/>
      <c r="I2511" s="40"/>
      <c r="J2511" s="40"/>
      <c r="K2511" s="40"/>
      <c r="L2511" s="40"/>
      <c r="M2511" s="40"/>
      <c r="N2511" s="40"/>
    </row>
    <row r="2512" spans="2:14" ht="12.75" x14ac:dyDescent="0.2">
      <c r="B2512" s="48">
        <v>42109</v>
      </c>
      <c r="C2512" s="35">
        <v>14</v>
      </c>
      <c r="D2512" s="49">
        <v>34239.828569999998</v>
      </c>
      <c r="E2512" s="40"/>
      <c r="F2512" s="40"/>
      <c r="G2512" s="40"/>
      <c r="H2512" s="40"/>
      <c r="I2512" s="40"/>
      <c r="J2512" s="40"/>
      <c r="K2512" s="40"/>
      <c r="L2512" s="40"/>
      <c r="M2512" s="40"/>
      <c r="N2512" s="40"/>
    </row>
    <row r="2513" spans="2:14" ht="12.75" x14ac:dyDescent="0.2">
      <c r="B2513" s="48">
        <v>42109</v>
      </c>
      <c r="C2513" s="35">
        <v>15</v>
      </c>
      <c r="D2513" s="49">
        <v>34302.111759000007</v>
      </c>
      <c r="E2513" s="40"/>
      <c r="F2513" s="40"/>
      <c r="G2513" s="40"/>
      <c r="H2513" s="40"/>
      <c r="I2513" s="40"/>
      <c r="J2513" s="40"/>
      <c r="K2513" s="40"/>
      <c r="L2513" s="40"/>
      <c r="M2513" s="40"/>
      <c r="N2513" s="40"/>
    </row>
    <row r="2514" spans="2:14" ht="12.75" x14ac:dyDescent="0.2">
      <c r="B2514" s="48">
        <v>42109</v>
      </c>
      <c r="C2514" s="35">
        <v>16</v>
      </c>
      <c r="D2514" s="49">
        <v>34428.081164999996</v>
      </c>
      <c r="E2514" s="40"/>
      <c r="F2514" s="40"/>
      <c r="G2514" s="40"/>
      <c r="H2514" s="40"/>
      <c r="I2514" s="40"/>
      <c r="J2514" s="40"/>
      <c r="K2514" s="40"/>
      <c r="L2514" s="40"/>
      <c r="M2514" s="40"/>
      <c r="N2514" s="40"/>
    </row>
    <row r="2515" spans="2:14" ht="12.75" x14ac:dyDescent="0.2">
      <c r="B2515" s="48">
        <v>42109</v>
      </c>
      <c r="C2515" s="35">
        <v>17</v>
      </c>
      <c r="D2515" s="49">
        <v>34545.707742999992</v>
      </c>
      <c r="E2515" s="40"/>
      <c r="F2515" s="40"/>
      <c r="G2515" s="40"/>
      <c r="H2515" s="40"/>
      <c r="I2515" s="40"/>
      <c r="J2515" s="40"/>
      <c r="K2515" s="40"/>
      <c r="L2515" s="40"/>
      <c r="M2515" s="40"/>
      <c r="N2515" s="40"/>
    </row>
    <row r="2516" spans="2:14" ht="12.75" x14ac:dyDescent="0.2">
      <c r="B2516" s="48">
        <v>42109</v>
      </c>
      <c r="C2516" s="35">
        <v>18</v>
      </c>
      <c r="D2516" s="49">
        <v>34111.466383999999</v>
      </c>
      <c r="E2516" s="40"/>
      <c r="F2516" s="40"/>
      <c r="G2516" s="40"/>
      <c r="H2516" s="40"/>
      <c r="I2516" s="40"/>
      <c r="J2516" s="40"/>
      <c r="K2516" s="40"/>
      <c r="L2516" s="40"/>
      <c r="M2516" s="40"/>
      <c r="N2516" s="40"/>
    </row>
    <row r="2517" spans="2:14" ht="12.75" x14ac:dyDescent="0.2">
      <c r="B2517" s="48">
        <v>42109</v>
      </c>
      <c r="C2517" s="35">
        <v>19</v>
      </c>
      <c r="D2517" s="49">
        <v>33253.224780999997</v>
      </c>
      <c r="E2517" s="40"/>
      <c r="F2517" s="40"/>
      <c r="G2517" s="40"/>
      <c r="H2517" s="40"/>
      <c r="I2517" s="40"/>
      <c r="J2517" s="40"/>
      <c r="K2517" s="40"/>
      <c r="L2517" s="40"/>
      <c r="M2517" s="40"/>
      <c r="N2517" s="40"/>
    </row>
    <row r="2518" spans="2:14" ht="12.75" x14ac:dyDescent="0.2">
      <c r="B2518" s="48">
        <v>42109</v>
      </c>
      <c r="C2518" s="35">
        <v>20</v>
      </c>
      <c r="D2518" s="49">
        <v>33081.847214000001</v>
      </c>
      <c r="E2518" s="40"/>
      <c r="F2518" s="40"/>
      <c r="G2518" s="40"/>
      <c r="H2518" s="40"/>
      <c r="I2518" s="40"/>
      <c r="J2518" s="40"/>
      <c r="K2518" s="40"/>
      <c r="L2518" s="40"/>
      <c r="M2518" s="40"/>
      <c r="N2518" s="40"/>
    </row>
    <row r="2519" spans="2:14" ht="12.75" x14ac:dyDescent="0.2">
      <c r="B2519" s="48">
        <v>42109</v>
      </c>
      <c r="C2519" s="35">
        <v>21</v>
      </c>
      <c r="D2519" s="49">
        <v>34543.921233999994</v>
      </c>
      <c r="E2519" s="40"/>
      <c r="F2519" s="40"/>
      <c r="G2519" s="40"/>
      <c r="H2519" s="40"/>
      <c r="I2519" s="40"/>
      <c r="J2519" s="40"/>
      <c r="K2519" s="40"/>
      <c r="L2519" s="40"/>
      <c r="M2519" s="40"/>
      <c r="N2519" s="40"/>
    </row>
    <row r="2520" spans="2:14" ht="12.75" x14ac:dyDescent="0.2">
      <c r="B2520" s="48">
        <v>42109</v>
      </c>
      <c r="C2520" s="35">
        <v>22</v>
      </c>
      <c r="D2520" s="49">
        <v>34859.320829999997</v>
      </c>
      <c r="E2520" s="40"/>
      <c r="F2520" s="40"/>
      <c r="G2520" s="40"/>
      <c r="H2520" s="40"/>
      <c r="I2520" s="40"/>
      <c r="J2520" s="40"/>
      <c r="K2520" s="40"/>
      <c r="L2520" s="40"/>
      <c r="M2520" s="40"/>
      <c r="N2520" s="40"/>
    </row>
    <row r="2521" spans="2:14" ht="12.75" x14ac:dyDescent="0.2">
      <c r="B2521" s="48">
        <v>42109</v>
      </c>
      <c r="C2521" s="35">
        <v>23</v>
      </c>
      <c r="D2521" s="49">
        <v>34165.902503000005</v>
      </c>
      <c r="E2521" s="40"/>
      <c r="F2521" s="40"/>
      <c r="G2521" s="40"/>
      <c r="H2521" s="40"/>
      <c r="I2521" s="40"/>
      <c r="J2521" s="40"/>
      <c r="K2521" s="40"/>
      <c r="L2521" s="40"/>
      <c r="M2521" s="40"/>
      <c r="N2521" s="40"/>
    </row>
    <row r="2522" spans="2:14" ht="12.75" x14ac:dyDescent="0.2">
      <c r="B2522" s="48">
        <v>42109</v>
      </c>
      <c r="C2522" s="35">
        <v>24</v>
      </c>
      <c r="D2522" s="49">
        <v>32496.705553</v>
      </c>
      <c r="E2522" s="40"/>
      <c r="F2522" s="40"/>
      <c r="G2522" s="40"/>
      <c r="H2522" s="40"/>
      <c r="I2522" s="40"/>
      <c r="J2522" s="40"/>
      <c r="K2522" s="40"/>
      <c r="L2522" s="40"/>
      <c r="M2522" s="40"/>
      <c r="N2522" s="40"/>
    </row>
    <row r="2523" spans="2:14" ht="12.75" x14ac:dyDescent="0.2">
      <c r="B2523" s="48">
        <v>42110</v>
      </c>
      <c r="C2523" s="35">
        <v>1</v>
      </c>
      <c r="D2523" s="49">
        <v>30563.180690000001</v>
      </c>
      <c r="E2523" s="40"/>
      <c r="F2523" s="40"/>
      <c r="G2523" s="40"/>
      <c r="H2523" s="40"/>
      <c r="I2523" s="40"/>
      <c r="J2523" s="40"/>
      <c r="K2523" s="40"/>
      <c r="L2523" s="40"/>
      <c r="M2523" s="40"/>
      <c r="N2523" s="40"/>
    </row>
    <row r="2524" spans="2:14" ht="12.75" x14ac:dyDescent="0.2">
      <c r="B2524" s="48">
        <v>42110</v>
      </c>
      <c r="C2524" s="35">
        <v>2</v>
      </c>
      <c r="D2524" s="49">
        <v>29285.328433000002</v>
      </c>
      <c r="E2524" s="40"/>
      <c r="F2524" s="40"/>
      <c r="G2524" s="40"/>
      <c r="H2524" s="40"/>
      <c r="I2524" s="40"/>
      <c r="J2524" s="40"/>
      <c r="K2524" s="40"/>
      <c r="L2524" s="40"/>
      <c r="M2524" s="40"/>
      <c r="N2524" s="40"/>
    </row>
    <row r="2525" spans="2:14" ht="12.75" x14ac:dyDescent="0.2">
      <c r="B2525" s="48">
        <v>42110</v>
      </c>
      <c r="C2525" s="35">
        <v>3</v>
      </c>
      <c r="D2525" s="49">
        <v>28498.334445000004</v>
      </c>
      <c r="E2525" s="40"/>
      <c r="F2525" s="40"/>
      <c r="G2525" s="40"/>
      <c r="H2525" s="40"/>
      <c r="I2525" s="40"/>
      <c r="J2525" s="40"/>
      <c r="K2525" s="40"/>
      <c r="L2525" s="40"/>
      <c r="M2525" s="40"/>
      <c r="N2525" s="40"/>
    </row>
    <row r="2526" spans="2:14" ht="12.75" x14ac:dyDescent="0.2">
      <c r="B2526" s="48">
        <v>42110</v>
      </c>
      <c r="C2526" s="35">
        <v>4</v>
      </c>
      <c r="D2526" s="49">
        <v>27993.508994999997</v>
      </c>
      <c r="E2526" s="40"/>
      <c r="F2526" s="40"/>
      <c r="G2526" s="40"/>
      <c r="H2526" s="40"/>
      <c r="I2526" s="40"/>
      <c r="J2526" s="40"/>
      <c r="K2526" s="40"/>
      <c r="L2526" s="40"/>
      <c r="M2526" s="40"/>
      <c r="N2526" s="40"/>
    </row>
    <row r="2527" spans="2:14" ht="12.75" x14ac:dyDescent="0.2">
      <c r="B2527" s="48">
        <v>42110</v>
      </c>
      <c r="C2527" s="35">
        <v>5</v>
      </c>
      <c r="D2527" s="49">
        <v>27898.843625000001</v>
      </c>
      <c r="E2527" s="40"/>
      <c r="F2527" s="40"/>
      <c r="G2527" s="40"/>
      <c r="H2527" s="40"/>
      <c r="I2527" s="40"/>
      <c r="J2527" s="40"/>
      <c r="K2527" s="40"/>
      <c r="L2527" s="40"/>
      <c r="M2527" s="40"/>
      <c r="N2527" s="40"/>
    </row>
    <row r="2528" spans="2:14" ht="12.75" x14ac:dyDescent="0.2">
      <c r="B2528" s="48">
        <v>42110</v>
      </c>
      <c r="C2528" s="35">
        <v>6</v>
      </c>
      <c r="D2528" s="49">
        <v>28405.571452999997</v>
      </c>
      <c r="E2528" s="40"/>
      <c r="F2528" s="40"/>
      <c r="G2528" s="40"/>
      <c r="H2528" s="40"/>
      <c r="I2528" s="40"/>
      <c r="J2528" s="40"/>
      <c r="K2528" s="40"/>
      <c r="L2528" s="40"/>
      <c r="M2528" s="40"/>
      <c r="N2528" s="40"/>
    </row>
    <row r="2529" spans="2:14" ht="12.75" x14ac:dyDescent="0.2">
      <c r="B2529" s="48">
        <v>42110</v>
      </c>
      <c r="C2529" s="35">
        <v>7</v>
      </c>
      <c r="D2529" s="49">
        <v>29845.134737000004</v>
      </c>
      <c r="E2529" s="40"/>
      <c r="F2529" s="40"/>
      <c r="G2529" s="40"/>
      <c r="H2529" s="40"/>
      <c r="I2529" s="40"/>
      <c r="J2529" s="40"/>
      <c r="K2529" s="40"/>
      <c r="L2529" s="40"/>
      <c r="M2529" s="40"/>
      <c r="N2529" s="40"/>
    </row>
    <row r="2530" spans="2:14" ht="12.75" x14ac:dyDescent="0.2">
      <c r="B2530" s="48">
        <v>42110</v>
      </c>
      <c r="C2530" s="35">
        <v>8</v>
      </c>
      <c r="D2530" s="49">
        <v>30815.196712999998</v>
      </c>
      <c r="E2530" s="40"/>
      <c r="F2530" s="40"/>
      <c r="G2530" s="40"/>
      <c r="H2530" s="40"/>
      <c r="I2530" s="40"/>
      <c r="J2530" s="40"/>
      <c r="K2530" s="40"/>
      <c r="L2530" s="40"/>
      <c r="M2530" s="40"/>
      <c r="N2530" s="40"/>
    </row>
    <row r="2531" spans="2:14" ht="12.75" x14ac:dyDescent="0.2">
      <c r="B2531" s="48">
        <v>42110</v>
      </c>
      <c r="C2531" s="35">
        <v>9</v>
      </c>
      <c r="D2531" s="49">
        <v>31447.188646999999</v>
      </c>
      <c r="E2531" s="40"/>
      <c r="F2531" s="40"/>
      <c r="G2531" s="40"/>
      <c r="H2531" s="40"/>
      <c r="I2531" s="40"/>
      <c r="J2531" s="40"/>
      <c r="K2531" s="40"/>
      <c r="L2531" s="40"/>
      <c r="M2531" s="40"/>
      <c r="N2531" s="40"/>
    </row>
    <row r="2532" spans="2:14" ht="12.75" x14ac:dyDescent="0.2">
      <c r="B2532" s="48">
        <v>42110</v>
      </c>
      <c r="C2532" s="35">
        <v>10</v>
      </c>
      <c r="D2532" s="49">
        <v>32594.993614999999</v>
      </c>
      <c r="E2532" s="40"/>
      <c r="F2532" s="40"/>
      <c r="G2532" s="40"/>
      <c r="H2532" s="40"/>
      <c r="I2532" s="40"/>
      <c r="J2532" s="40"/>
      <c r="K2532" s="40"/>
      <c r="L2532" s="40"/>
      <c r="M2532" s="40"/>
      <c r="N2532" s="40"/>
    </row>
    <row r="2533" spans="2:14" ht="12.75" x14ac:dyDescent="0.2">
      <c r="B2533" s="48">
        <v>42110</v>
      </c>
      <c r="C2533" s="35">
        <v>11</v>
      </c>
      <c r="D2533" s="49">
        <v>33359.256595999999</v>
      </c>
      <c r="E2533" s="40"/>
      <c r="F2533" s="40"/>
      <c r="G2533" s="40"/>
      <c r="H2533" s="40"/>
      <c r="I2533" s="40"/>
      <c r="J2533" s="40"/>
      <c r="K2533" s="40"/>
      <c r="L2533" s="40"/>
      <c r="M2533" s="40"/>
      <c r="N2533" s="40"/>
    </row>
    <row r="2534" spans="2:14" ht="12.75" x14ac:dyDescent="0.2">
      <c r="B2534" s="48">
        <v>42110</v>
      </c>
      <c r="C2534" s="35">
        <v>12</v>
      </c>
      <c r="D2534" s="49">
        <v>34069.520349999999</v>
      </c>
      <c r="E2534" s="40"/>
      <c r="F2534" s="40"/>
      <c r="G2534" s="40"/>
      <c r="H2534" s="40"/>
      <c r="I2534" s="40"/>
      <c r="J2534" s="40"/>
      <c r="K2534" s="40"/>
      <c r="L2534" s="40"/>
      <c r="M2534" s="40"/>
      <c r="N2534" s="40"/>
    </row>
    <row r="2535" spans="2:14" ht="12.75" x14ac:dyDescent="0.2">
      <c r="B2535" s="48">
        <v>42110</v>
      </c>
      <c r="C2535" s="35">
        <v>13</v>
      </c>
      <c r="D2535" s="49">
        <v>34415.408555000002</v>
      </c>
      <c r="E2535" s="40"/>
      <c r="F2535" s="40"/>
      <c r="G2535" s="40"/>
      <c r="H2535" s="40"/>
      <c r="I2535" s="40"/>
      <c r="J2535" s="40"/>
      <c r="K2535" s="40"/>
      <c r="L2535" s="40"/>
      <c r="M2535" s="40"/>
      <c r="N2535" s="40"/>
    </row>
    <row r="2536" spans="2:14" ht="12.75" x14ac:dyDescent="0.2">
      <c r="B2536" s="48">
        <v>42110</v>
      </c>
      <c r="C2536" s="35">
        <v>14</v>
      </c>
      <c r="D2536" s="49">
        <v>34732.642677000003</v>
      </c>
      <c r="E2536" s="40"/>
      <c r="F2536" s="40"/>
      <c r="G2536" s="40"/>
      <c r="H2536" s="40"/>
      <c r="I2536" s="40"/>
      <c r="J2536" s="40"/>
      <c r="K2536" s="40"/>
      <c r="L2536" s="40"/>
      <c r="M2536" s="40"/>
      <c r="N2536" s="40"/>
    </row>
    <row r="2537" spans="2:14" ht="12.75" x14ac:dyDescent="0.2">
      <c r="B2537" s="48">
        <v>42110</v>
      </c>
      <c r="C2537" s="35">
        <v>15</v>
      </c>
      <c r="D2537" s="49">
        <v>34895.308080999996</v>
      </c>
      <c r="E2537" s="40"/>
      <c r="F2537" s="40"/>
      <c r="G2537" s="40"/>
      <c r="H2537" s="40"/>
      <c r="I2537" s="40"/>
      <c r="J2537" s="40"/>
      <c r="K2537" s="40"/>
      <c r="L2537" s="40"/>
      <c r="M2537" s="40"/>
      <c r="N2537" s="40"/>
    </row>
    <row r="2538" spans="2:14" ht="12.75" x14ac:dyDescent="0.2">
      <c r="B2538" s="48">
        <v>42110</v>
      </c>
      <c r="C2538" s="35">
        <v>16</v>
      </c>
      <c r="D2538" s="49">
        <v>35191.464153999994</v>
      </c>
      <c r="E2538" s="40"/>
      <c r="F2538" s="40"/>
      <c r="G2538" s="40"/>
      <c r="H2538" s="40"/>
      <c r="I2538" s="40"/>
      <c r="J2538" s="40"/>
      <c r="K2538" s="40"/>
      <c r="L2538" s="40"/>
      <c r="M2538" s="40"/>
      <c r="N2538" s="40"/>
    </row>
    <row r="2539" spans="2:14" ht="12.75" x14ac:dyDescent="0.2">
      <c r="B2539" s="48">
        <v>42110</v>
      </c>
      <c r="C2539" s="35">
        <v>17</v>
      </c>
      <c r="D2539" s="49">
        <v>35135.220435000003</v>
      </c>
      <c r="E2539" s="40"/>
      <c r="F2539" s="40"/>
      <c r="G2539" s="40"/>
      <c r="H2539" s="40"/>
      <c r="I2539" s="40"/>
      <c r="J2539" s="40"/>
      <c r="K2539" s="40"/>
      <c r="L2539" s="40"/>
      <c r="M2539" s="40"/>
      <c r="N2539" s="40"/>
    </row>
    <row r="2540" spans="2:14" ht="12.75" x14ac:dyDescent="0.2">
      <c r="B2540" s="48">
        <v>42110</v>
      </c>
      <c r="C2540" s="35">
        <v>18</v>
      </c>
      <c r="D2540" s="49">
        <v>34906.483495</v>
      </c>
      <c r="E2540" s="40"/>
      <c r="F2540" s="40"/>
      <c r="G2540" s="40"/>
      <c r="H2540" s="40"/>
      <c r="I2540" s="40"/>
      <c r="J2540" s="40"/>
      <c r="K2540" s="40"/>
      <c r="L2540" s="40"/>
      <c r="M2540" s="40"/>
      <c r="N2540" s="40"/>
    </row>
    <row r="2541" spans="2:14" ht="12.75" x14ac:dyDescent="0.2">
      <c r="B2541" s="48">
        <v>42110</v>
      </c>
      <c r="C2541" s="35">
        <v>19</v>
      </c>
      <c r="D2541" s="49">
        <v>33927.641464999993</v>
      </c>
      <c r="E2541" s="40"/>
      <c r="F2541" s="40"/>
      <c r="G2541" s="40"/>
      <c r="H2541" s="40"/>
      <c r="I2541" s="40"/>
      <c r="J2541" s="40"/>
      <c r="K2541" s="40"/>
      <c r="L2541" s="40"/>
      <c r="M2541" s="40"/>
      <c r="N2541" s="40"/>
    </row>
    <row r="2542" spans="2:14" ht="12.75" x14ac:dyDescent="0.2">
      <c r="B2542" s="48">
        <v>42110</v>
      </c>
      <c r="C2542" s="35">
        <v>20</v>
      </c>
      <c r="D2542" s="49">
        <v>33465.457609999998</v>
      </c>
      <c r="E2542" s="40"/>
      <c r="F2542" s="40"/>
      <c r="G2542" s="40"/>
      <c r="H2542" s="40"/>
      <c r="I2542" s="40"/>
      <c r="J2542" s="40"/>
      <c r="K2542" s="40"/>
      <c r="L2542" s="40"/>
      <c r="M2542" s="40"/>
      <c r="N2542" s="40"/>
    </row>
    <row r="2543" spans="2:14" ht="12.75" x14ac:dyDescent="0.2">
      <c r="B2543" s="48">
        <v>42110</v>
      </c>
      <c r="C2543" s="35">
        <v>21</v>
      </c>
      <c r="D2543" s="49">
        <v>35044.709989000003</v>
      </c>
      <c r="E2543" s="40"/>
      <c r="F2543" s="40"/>
      <c r="G2543" s="40"/>
      <c r="H2543" s="40"/>
      <c r="I2543" s="40"/>
      <c r="J2543" s="40"/>
      <c r="K2543" s="40"/>
      <c r="L2543" s="40"/>
      <c r="M2543" s="40"/>
      <c r="N2543" s="40"/>
    </row>
    <row r="2544" spans="2:14" ht="12.75" x14ac:dyDescent="0.2">
      <c r="B2544" s="48">
        <v>42110</v>
      </c>
      <c r="C2544" s="35">
        <v>22</v>
      </c>
      <c r="D2544" s="49">
        <v>35461.135279000002</v>
      </c>
      <c r="E2544" s="40"/>
      <c r="F2544" s="40"/>
      <c r="G2544" s="40"/>
      <c r="H2544" s="40"/>
      <c r="I2544" s="40"/>
      <c r="J2544" s="40"/>
      <c r="K2544" s="40"/>
      <c r="L2544" s="40"/>
      <c r="M2544" s="40"/>
      <c r="N2544" s="40"/>
    </row>
    <row r="2545" spans="2:14" ht="12.75" x14ac:dyDescent="0.2">
      <c r="B2545" s="48">
        <v>42110</v>
      </c>
      <c r="C2545" s="35">
        <v>23</v>
      </c>
      <c r="D2545" s="49">
        <v>34890.173460999998</v>
      </c>
      <c r="E2545" s="40"/>
      <c r="F2545" s="40"/>
      <c r="G2545" s="40"/>
      <c r="H2545" s="40"/>
      <c r="I2545" s="40"/>
      <c r="J2545" s="40"/>
      <c r="K2545" s="40"/>
      <c r="L2545" s="40"/>
      <c r="M2545" s="40"/>
      <c r="N2545" s="40"/>
    </row>
    <row r="2546" spans="2:14" ht="12.75" x14ac:dyDescent="0.2">
      <c r="B2546" s="48">
        <v>42110</v>
      </c>
      <c r="C2546" s="35">
        <v>24</v>
      </c>
      <c r="D2546" s="49">
        <v>33319.951520000002</v>
      </c>
      <c r="E2546" s="40"/>
      <c r="F2546" s="40"/>
      <c r="G2546" s="40"/>
      <c r="H2546" s="40"/>
      <c r="I2546" s="40"/>
      <c r="J2546" s="40"/>
      <c r="K2546" s="40"/>
      <c r="L2546" s="40"/>
      <c r="M2546" s="40"/>
      <c r="N2546" s="40"/>
    </row>
    <row r="2547" spans="2:14" ht="12.75" x14ac:dyDescent="0.2">
      <c r="B2547" s="48">
        <v>42111</v>
      </c>
      <c r="C2547" s="35">
        <v>1</v>
      </c>
      <c r="D2547" s="49">
        <v>31251.353430999996</v>
      </c>
      <c r="E2547" s="40"/>
      <c r="F2547" s="40"/>
      <c r="G2547" s="40"/>
      <c r="H2547" s="40"/>
      <c r="I2547" s="40"/>
      <c r="J2547" s="40"/>
      <c r="K2547" s="40"/>
      <c r="L2547" s="40"/>
      <c r="M2547" s="40"/>
      <c r="N2547" s="40"/>
    </row>
    <row r="2548" spans="2:14" ht="12.75" x14ac:dyDescent="0.2">
      <c r="B2548" s="48">
        <v>42111</v>
      </c>
      <c r="C2548" s="35">
        <v>2</v>
      </c>
      <c r="D2548" s="49">
        <v>29890.988531000003</v>
      </c>
      <c r="E2548" s="40"/>
      <c r="F2548" s="40"/>
      <c r="G2548" s="40"/>
      <c r="H2548" s="40"/>
      <c r="I2548" s="40"/>
      <c r="J2548" s="40"/>
      <c r="K2548" s="40"/>
      <c r="L2548" s="40"/>
      <c r="M2548" s="40"/>
      <c r="N2548" s="40"/>
    </row>
    <row r="2549" spans="2:14" ht="12.75" x14ac:dyDescent="0.2">
      <c r="B2549" s="48">
        <v>42111</v>
      </c>
      <c r="C2549" s="35">
        <v>3</v>
      </c>
      <c r="D2549" s="49">
        <v>28983.223394000001</v>
      </c>
      <c r="E2549" s="40"/>
      <c r="F2549" s="40"/>
      <c r="G2549" s="40"/>
      <c r="H2549" s="40"/>
      <c r="I2549" s="40"/>
      <c r="J2549" s="40"/>
      <c r="K2549" s="40"/>
      <c r="L2549" s="40"/>
      <c r="M2549" s="40"/>
      <c r="N2549" s="40"/>
    </row>
    <row r="2550" spans="2:14" ht="12.75" x14ac:dyDescent="0.2">
      <c r="B2550" s="48">
        <v>42111</v>
      </c>
      <c r="C2550" s="35">
        <v>4</v>
      </c>
      <c r="D2550" s="49">
        <v>28480.731134000001</v>
      </c>
      <c r="E2550" s="40"/>
      <c r="F2550" s="40"/>
      <c r="G2550" s="40"/>
      <c r="H2550" s="40"/>
      <c r="I2550" s="40"/>
      <c r="J2550" s="40"/>
      <c r="K2550" s="40"/>
      <c r="L2550" s="40"/>
      <c r="M2550" s="40"/>
      <c r="N2550" s="40"/>
    </row>
    <row r="2551" spans="2:14" ht="12.75" x14ac:dyDescent="0.2">
      <c r="B2551" s="48">
        <v>42111</v>
      </c>
      <c r="C2551" s="35">
        <v>5</v>
      </c>
      <c r="D2551" s="49">
        <v>28282.470425000003</v>
      </c>
      <c r="E2551" s="40"/>
      <c r="F2551" s="40"/>
      <c r="G2551" s="40"/>
      <c r="H2551" s="40"/>
      <c r="I2551" s="40"/>
      <c r="J2551" s="40"/>
      <c r="K2551" s="40"/>
      <c r="L2551" s="40"/>
      <c r="M2551" s="40"/>
      <c r="N2551" s="40"/>
    </row>
    <row r="2552" spans="2:14" ht="12.75" x14ac:dyDescent="0.2">
      <c r="B2552" s="48">
        <v>42111</v>
      </c>
      <c r="C2552" s="35">
        <v>6</v>
      </c>
      <c r="D2552" s="49">
        <v>28781.308919999999</v>
      </c>
      <c r="E2552" s="40"/>
      <c r="F2552" s="40"/>
      <c r="G2552" s="40"/>
      <c r="H2552" s="40"/>
      <c r="I2552" s="40"/>
      <c r="J2552" s="40"/>
      <c r="K2552" s="40"/>
      <c r="L2552" s="40"/>
      <c r="M2552" s="40"/>
      <c r="N2552" s="40"/>
    </row>
    <row r="2553" spans="2:14" ht="12.75" x14ac:dyDescent="0.2">
      <c r="B2553" s="48">
        <v>42111</v>
      </c>
      <c r="C2553" s="35">
        <v>7</v>
      </c>
      <c r="D2553" s="49">
        <v>30189.013199000001</v>
      </c>
      <c r="E2553" s="40"/>
      <c r="F2553" s="40"/>
      <c r="G2553" s="40"/>
      <c r="H2553" s="40"/>
      <c r="I2553" s="40"/>
      <c r="J2553" s="40"/>
      <c r="K2553" s="40"/>
      <c r="L2553" s="40"/>
      <c r="M2553" s="40"/>
      <c r="N2553" s="40"/>
    </row>
    <row r="2554" spans="2:14" ht="12.75" x14ac:dyDescent="0.2">
      <c r="B2554" s="48">
        <v>42111</v>
      </c>
      <c r="C2554" s="35">
        <v>8</v>
      </c>
      <c r="D2554" s="49">
        <v>31132.577881000001</v>
      </c>
      <c r="E2554" s="40"/>
      <c r="F2554" s="40"/>
      <c r="G2554" s="40"/>
      <c r="H2554" s="40"/>
      <c r="I2554" s="40"/>
      <c r="J2554" s="40"/>
      <c r="K2554" s="40"/>
      <c r="L2554" s="40"/>
      <c r="M2554" s="40"/>
      <c r="N2554" s="40"/>
    </row>
    <row r="2555" spans="2:14" ht="12.75" x14ac:dyDescent="0.2">
      <c r="B2555" s="48">
        <v>42111</v>
      </c>
      <c r="C2555" s="35">
        <v>9</v>
      </c>
      <c r="D2555" s="49">
        <v>31923.136359</v>
      </c>
      <c r="E2555" s="40"/>
      <c r="F2555" s="40"/>
      <c r="G2555" s="40"/>
      <c r="H2555" s="40"/>
      <c r="I2555" s="40"/>
      <c r="J2555" s="40"/>
      <c r="K2555" s="40"/>
      <c r="L2555" s="40"/>
      <c r="M2555" s="40"/>
      <c r="N2555" s="40"/>
    </row>
    <row r="2556" spans="2:14" ht="12.75" x14ac:dyDescent="0.2">
      <c r="B2556" s="48">
        <v>42111</v>
      </c>
      <c r="C2556" s="35">
        <v>10</v>
      </c>
      <c r="D2556" s="49">
        <v>32829.817626999997</v>
      </c>
      <c r="E2556" s="40"/>
      <c r="F2556" s="40"/>
      <c r="G2556" s="40"/>
      <c r="H2556" s="40"/>
      <c r="I2556" s="40"/>
      <c r="J2556" s="40"/>
      <c r="K2556" s="40"/>
      <c r="L2556" s="40"/>
      <c r="M2556" s="40"/>
      <c r="N2556" s="40"/>
    </row>
    <row r="2557" spans="2:14" ht="12.75" x14ac:dyDescent="0.2">
      <c r="B2557" s="48">
        <v>42111</v>
      </c>
      <c r="C2557" s="35">
        <v>11</v>
      </c>
      <c r="D2557" s="49">
        <v>33968.852432</v>
      </c>
      <c r="E2557" s="40"/>
      <c r="F2557" s="40"/>
      <c r="G2557" s="40"/>
      <c r="H2557" s="40"/>
      <c r="I2557" s="40"/>
      <c r="J2557" s="40"/>
      <c r="K2557" s="40"/>
      <c r="L2557" s="40"/>
      <c r="M2557" s="40"/>
      <c r="N2557" s="40"/>
    </row>
    <row r="2558" spans="2:14" ht="12.75" x14ac:dyDescent="0.2">
      <c r="B2558" s="48">
        <v>42111</v>
      </c>
      <c r="C2558" s="35">
        <v>12</v>
      </c>
      <c r="D2558" s="49">
        <v>34513.356237</v>
      </c>
      <c r="E2558" s="40"/>
      <c r="F2558" s="40"/>
      <c r="G2558" s="40"/>
      <c r="H2558" s="40"/>
      <c r="I2558" s="40"/>
      <c r="J2558" s="40"/>
      <c r="K2558" s="40"/>
      <c r="L2558" s="40"/>
      <c r="M2558" s="40"/>
      <c r="N2558" s="40"/>
    </row>
    <row r="2559" spans="2:14" ht="12.75" x14ac:dyDescent="0.2">
      <c r="B2559" s="48">
        <v>42111</v>
      </c>
      <c r="C2559" s="35">
        <v>13</v>
      </c>
      <c r="D2559" s="49">
        <v>34971.409723000004</v>
      </c>
      <c r="E2559" s="40"/>
      <c r="F2559" s="40"/>
      <c r="G2559" s="40"/>
      <c r="H2559" s="40"/>
      <c r="I2559" s="40"/>
      <c r="J2559" s="40"/>
      <c r="K2559" s="40"/>
      <c r="L2559" s="40"/>
      <c r="M2559" s="40"/>
      <c r="N2559" s="40"/>
    </row>
    <row r="2560" spans="2:14" ht="12.75" x14ac:dyDescent="0.2">
      <c r="B2560" s="48">
        <v>42111</v>
      </c>
      <c r="C2560" s="35">
        <v>14</v>
      </c>
      <c r="D2560" s="49">
        <v>35167.229936999996</v>
      </c>
      <c r="E2560" s="40"/>
      <c r="F2560" s="40"/>
      <c r="G2560" s="40"/>
      <c r="H2560" s="40"/>
      <c r="I2560" s="40"/>
      <c r="J2560" s="40"/>
      <c r="K2560" s="40"/>
      <c r="L2560" s="40"/>
      <c r="M2560" s="40"/>
      <c r="N2560" s="40"/>
    </row>
    <row r="2561" spans="2:14" ht="12.75" x14ac:dyDescent="0.2">
      <c r="B2561" s="48">
        <v>42111</v>
      </c>
      <c r="C2561" s="35">
        <v>15</v>
      </c>
      <c r="D2561" s="49">
        <v>35010.811804000004</v>
      </c>
      <c r="E2561" s="40"/>
      <c r="F2561" s="40"/>
      <c r="G2561" s="40"/>
      <c r="H2561" s="40"/>
      <c r="I2561" s="40"/>
      <c r="J2561" s="40"/>
      <c r="K2561" s="40"/>
      <c r="L2561" s="40"/>
      <c r="M2561" s="40"/>
      <c r="N2561" s="40"/>
    </row>
    <row r="2562" spans="2:14" ht="12.75" x14ac:dyDescent="0.2">
      <c r="B2562" s="48">
        <v>42111</v>
      </c>
      <c r="C2562" s="35">
        <v>16</v>
      </c>
      <c r="D2562" s="49">
        <v>35272.508167</v>
      </c>
      <c r="E2562" s="40"/>
      <c r="F2562" s="40"/>
      <c r="G2562" s="40"/>
      <c r="H2562" s="40"/>
      <c r="I2562" s="40"/>
      <c r="J2562" s="40"/>
      <c r="K2562" s="40"/>
      <c r="L2562" s="40"/>
      <c r="M2562" s="40"/>
      <c r="N2562" s="40"/>
    </row>
    <row r="2563" spans="2:14" ht="12.75" x14ac:dyDescent="0.2">
      <c r="B2563" s="48">
        <v>42111</v>
      </c>
      <c r="C2563" s="35">
        <v>17</v>
      </c>
      <c r="D2563" s="49">
        <v>35252.260436999997</v>
      </c>
      <c r="E2563" s="40"/>
      <c r="F2563" s="40"/>
      <c r="G2563" s="40"/>
      <c r="H2563" s="40"/>
      <c r="I2563" s="40"/>
      <c r="J2563" s="40"/>
      <c r="K2563" s="40"/>
      <c r="L2563" s="40"/>
      <c r="M2563" s="40"/>
      <c r="N2563" s="40"/>
    </row>
    <row r="2564" spans="2:14" ht="12.75" x14ac:dyDescent="0.2">
      <c r="B2564" s="48">
        <v>42111</v>
      </c>
      <c r="C2564" s="35">
        <v>18</v>
      </c>
      <c r="D2564" s="49">
        <v>34774.258915999999</v>
      </c>
      <c r="E2564" s="40"/>
      <c r="F2564" s="40"/>
      <c r="G2564" s="40"/>
      <c r="H2564" s="40"/>
      <c r="I2564" s="40"/>
      <c r="J2564" s="40"/>
      <c r="K2564" s="40"/>
      <c r="L2564" s="40"/>
      <c r="M2564" s="40"/>
      <c r="N2564" s="40"/>
    </row>
    <row r="2565" spans="2:14" ht="12.75" x14ac:dyDescent="0.2">
      <c r="B2565" s="48">
        <v>42111</v>
      </c>
      <c r="C2565" s="35">
        <v>19</v>
      </c>
      <c r="D2565" s="49">
        <v>33774.842554000003</v>
      </c>
      <c r="E2565" s="40"/>
      <c r="F2565" s="40"/>
      <c r="G2565" s="40"/>
      <c r="H2565" s="40"/>
      <c r="I2565" s="40"/>
      <c r="J2565" s="40"/>
      <c r="K2565" s="40"/>
      <c r="L2565" s="40"/>
      <c r="M2565" s="40"/>
      <c r="N2565" s="40"/>
    </row>
    <row r="2566" spans="2:14" ht="12.75" x14ac:dyDescent="0.2">
      <c r="B2566" s="48">
        <v>42111</v>
      </c>
      <c r="C2566" s="35">
        <v>20</v>
      </c>
      <c r="D2566" s="49">
        <v>33217.801634000003</v>
      </c>
      <c r="E2566" s="40"/>
      <c r="F2566" s="40"/>
      <c r="G2566" s="40"/>
      <c r="H2566" s="40"/>
      <c r="I2566" s="40"/>
      <c r="J2566" s="40"/>
      <c r="K2566" s="40"/>
      <c r="L2566" s="40"/>
      <c r="M2566" s="40"/>
      <c r="N2566" s="40"/>
    </row>
    <row r="2567" spans="2:14" ht="12.75" x14ac:dyDescent="0.2">
      <c r="B2567" s="48">
        <v>42111</v>
      </c>
      <c r="C2567" s="35">
        <v>21</v>
      </c>
      <c r="D2567" s="49">
        <v>34615.232990999997</v>
      </c>
      <c r="E2567" s="40"/>
      <c r="F2567" s="40"/>
      <c r="G2567" s="40"/>
      <c r="H2567" s="40"/>
      <c r="I2567" s="40"/>
      <c r="J2567" s="40"/>
      <c r="K2567" s="40"/>
      <c r="L2567" s="40"/>
      <c r="M2567" s="40"/>
      <c r="N2567" s="40"/>
    </row>
    <row r="2568" spans="2:14" ht="12.75" x14ac:dyDescent="0.2">
      <c r="B2568" s="48">
        <v>42111</v>
      </c>
      <c r="C2568" s="35">
        <v>22</v>
      </c>
      <c r="D2568" s="49">
        <v>34692.551145999998</v>
      </c>
      <c r="E2568" s="40"/>
      <c r="F2568" s="40"/>
      <c r="G2568" s="40"/>
      <c r="H2568" s="40"/>
      <c r="I2568" s="40"/>
      <c r="J2568" s="40"/>
      <c r="K2568" s="40"/>
      <c r="L2568" s="40"/>
      <c r="M2568" s="40"/>
      <c r="N2568" s="40"/>
    </row>
    <row r="2569" spans="2:14" ht="12.75" x14ac:dyDescent="0.2">
      <c r="B2569" s="48">
        <v>42111</v>
      </c>
      <c r="C2569" s="35">
        <v>23</v>
      </c>
      <c r="D2569" s="49">
        <v>34252.527242000004</v>
      </c>
      <c r="E2569" s="40"/>
      <c r="F2569" s="40"/>
      <c r="G2569" s="40"/>
      <c r="H2569" s="40"/>
      <c r="I2569" s="40"/>
      <c r="J2569" s="40"/>
      <c r="K2569" s="40"/>
      <c r="L2569" s="40"/>
      <c r="M2569" s="40"/>
      <c r="N2569" s="40"/>
    </row>
    <row r="2570" spans="2:14" ht="12.75" x14ac:dyDescent="0.2">
      <c r="B2570" s="48">
        <v>42111</v>
      </c>
      <c r="C2570" s="35">
        <v>24</v>
      </c>
      <c r="D2570" s="49">
        <v>33161.102392000001</v>
      </c>
      <c r="E2570" s="40"/>
      <c r="F2570" s="40"/>
      <c r="G2570" s="40"/>
      <c r="H2570" s="40"/>
      <c r="I2570" s="40"/>
      <c r="J2570" s="40"/>
      <c r="K2570" s="40"/>
      <c r="L2570" s="40"/>
      <c r="M2570" s="40"/>
      <c r="N2570" s="40"/>
    </row>
    <row r="2571" spans="2:14" ht="12.75" x14ac:dyDescent="0.2">
      <c r="B2571" s="48">
        <v>42112</v>
      </c>
      <c r="C2571" s="35">
        <v>1</v>
      </c>
      <c r="D2571" s="49">
        <v>31368.155456</v>
      </c>
      <c r="E2571" s="40"/>
      <c r="F2571" s="40"/>
      <c r="G2571" s="40"/>
      <c r="H2571" s="40"/>
      <c r="I2571" s="40"/>
      <c r="J2571" s="40"/>
      <c r="K2571" s="40"/>
      <c r="L2571" s="40"/>
      <c r="M2571" s="40"/>
      <c r="N2571" s="40"/>
    </row>
    <row r="2572" spans="2:14" ht="12.75" x14ac:dyDescent="0.2">
      <c r="B2572" s="48">
        <v>42112</v>
      </c>
      <c r="C2572" s="35">
        <v>2</v>
      </c>
      <c r="D2572" s="49">
        <v>29973.547777999996</v>
      </c>
      <c r="E2572" s="40"/>
      <c r="F2572" s="40"/>
      <c r="G2572" s="40"/>
      <c r="H2572" s="40"/>
      <c r="I2572" s="40"/>
      <c r="J2572" s="40"/>
      <c r="K2572" s="40"/>
      <c r="L2572" s="40"/>
      <c r="M2572" s="40"/>
      <c r="N2572" s="40"/>
    </row>
    <row r="2573" spans="2:14" ht="12.75" x14ac:dyDescent="0.2">
      <c r="B2573" s="48">
        <v>42112</v>
      </c>
      <c r="C2573" s="35">
        <v>3</v>
      </c>
      <c r="D2573" s="49">
        <v>29034.450621</v>
      </c>
      <c r="E2573" s="40"/>
      <c r="F2573" s="40"/>
      <c r="G2573" s="40"/>
      <c r="H2573" s="40"/>
      <c r="I2573" s="40"/>
      <c r="J2573" s="40"/>
      <c r="K2573" s="40"/>
      <c r="L2573" s="40"/>
      <c r="M2573" s="40"/>
      <c r="N2573" s="40"/>
    </row>
    <row r="2574" spans="2:14" ht="12.75" x14ac:dyDescent="0.2">
      <c r="B2574" s="48">
        <v>42112</v>
      </c>
      <c r="C2574" s="35">
        <v>4</v>
      </c>
      <c r="D2574" s="49">
        <v>28521.329758</v>
      </c>
      <c r="E2574" s="40"/>
      <c r="F2574" s="40"/>
      <c r="G2574" s="40"/>
      <c r="H2574" s="40"/>
      <c r="I2574" s="40"/>
      <c r="J2574" s="40"/>
      <c r="K2574" s="40"/>
      <c r="L2574" s="40"/>
      <c r="M2574" s="40"/>
      <c r="N2574" s="40"/>
    </row>
    <row r="2575" spans="2:14" ht="12.75" x14ac:dyDescent="0.2">
      <c r="B2575" s="48">
        <v>42112</v>
      </c>
      <c r="C2575" s="35">
        <v>5</v>
      </c>
      <c r="D2575" s="49">
        <v>28244.462869999999</v>
      </c>
      <c r="E2575" s="40"/>
      <c r="F2575" s="40"/>
      <c r="G2575" s="40"/>
      <c r="H2575" s="40"/>
      <c r="I2575" s="40"/>
      <c r="J2575" s="40"/>
      <c r="K2575" s="40"/>
      <c r="L2575" s="40"/>
      <c r="M2575" s="40"/>
      <c r="N2575" s="40"/>
    </row>
    <row r="2576" spans="2:14" ht="12.75" x14ac:dyDescent="0.2">
      <c r="B2576" s="48">
        <v>42112</v>
      </c>
      <c r="C2576" s="35">
        <v>6</v>
      </c>
      <c r="D2576" s="49">
        <v>28275.41157</v>
      </c>
      <c r="E2576" s="40"/>
      <c r="F2576" s="40"/>
      <c r="G2576" s="40"/>
      <c r="H2576" s="40"/>
      <c r="I2576" s="40"/>
      <c r="J2576" s="40"/>
      <c r="K2576" s="40"/>
      <c r="L2576" s="40"/>
      <c r="M2576" s="40"/>
      <c r="N2576" s="40"/>
    </row>
    <row r="2577" spans="2:14" ht="12.75" x14ac:dyDescent="0.2">
      <c r="B2577" s="48">
        <v>42112</v>
      </c>
      <c r="C2577" s="35">
        <v>7</v>
      </c>
      <c r="D2577" s="49">
        <v>28781.854838000003</v>
      </c>
      <c r="E2577" s="40"/>
      <c r="F2577" s="40"/>
      <c r="G2577" s="40"/>
      <c r="H2577" s="40"/>
      <c r="I2577" s="40"/>
      <c r="J2577" s="40"/>
      <c r="K2577" s="40"/>
      <c r="L2577" s="40"/>
      <c r="M2577" s="40"/>
      <c r="N2577" s="40"/>
    </row>
    <row r="2578" spans="2:14" ht="12.75" x14ac:dyDescent="0.2">
      <c r="B2578" s="48">
        <v>42112</v>
      </c>
      <c r="C2578" s="35">
        <v>8</v>
      </c>
      <c r="D2578" s="49">
        <v>29103.196348000001</v>
      </c>
      <c r="E2578" s="40"/>
      <c r="F2578" s="40"/>
      <c r="G2578" s="40"/>
      <c r="H2578" s="40"/>
      <c r="I2578" s="40"/>
      <c r="J2578" s="40"/>
      <c r="K2578" s="40"/>
      <c r="L2578" s="40"/>
      <c r="M2578" s="40"/>
      <c r="N2578" s="40"/>
    </row>
    <row r="2579" spans="2:14" ht="12.75" x14ac:dyDescent="0.2">
      <c r="B2579" s="48">
        <v>42112</v>
      </c>
      <c r="C2579" s="35">
        <v>9</v>
      </c>
      <c r="D2579" s="49">
        <v>29942.723255000001</v>
      </c>
      <c r="E2579" s="40"/>
      <c r="F2579" s="40"/>
      <c r="G2579" s="40"/>
      <c r="H2579" s="40"/>
      <c r="I2579" s="40"/>
      <c r="J2579" s="40"/>
      <c r="K2579" s="40"/>
      <c r="L2579" s="40"/>
      <c r="M2579" s="40"/>
      <c r="N2579" s="40"/>
    </row>
    <row r="2580" spans="2:14" ht="12.75" x14ac:dyDescent="0.2">
      <c r="B2580" s="48">
        <v>42112</v>
      </c>
      <c r="C2580" s="35">
        <v>10</v>
      </c>
      <c r="D2580" s="49">
        <v>31221.987115000004</v>
      </c>
      <c r="E2580" s="40"/>
      <c r="F2580" s="40"/>
      <c r="G2580" s="40"/>
      <c r="H2580" s="40"/>
      <c r="I2580" s="40"/>
      <c r="J2580" s="40"/>
      <c r="K2580" s="40"/>
      <c r="L2580" s="40"/>
      <c r="M2580" s="40"/>
      <c r="N2580" s="40"/>
    </row>
    <row r="2581" spans="2:14" ht="12.75" x14ac:dyDescent="0.2">
      <c r="B2581" s="48">
        <v>42112</v>
      </c>
      <c r="C2581" s="35">
        <v>11</v>
      </c>
      <c r="D2581" s="49">
        <v>32005.276606999996</v>
      </c>
      <c r="E2581" s="40"/>
      <c r="F2581" s="40"/>
      <c r="G2581" s="40"/>
      <c r="H2581" s="40"/>
      <c r="I2581" s="40"/>
      <c r="J2581" s="40"/>
      <c r="K2581" s="40"/>
      <c r="L2581" s="40"/>
      <c r="M2581" s="40"/>
      <c r="N2581" s="40"/>
    </row>
    <row r="2582" spans="2:14" ht="12.75" x14ac:dyDescent="0.2">
      <c r="B2582" s="48">
        <v>42112</v>
      </c>
      <c r="C2582" s="35">
        <v>12</v>
      </c>
      <c r="D2582" s="49">
        <v>32608.156842</v>
      </c>
      <c r="E2582" s="40"/>
      <c r="F2582" s="40"/>
      <c r="G2582" s="40"/>
      <c r="H2582" s="40"/>
      <c r="I2582" s="40"/>
      <c r="J2582" s="40"/>
      <c r="K2582" s="40"/>
      <c r="L2582" s="40"/>
      <c r="M2582" s="40"/>
      <c r="N2582" s="40"/>
    </row>
    <row r="2583" spans="2:14" ht="12.75" x14ac:dyDescent="0.2">
      <c r="B2583" s="48">
        <v>42112</v>
      </c>
      <c r="C2583" s="35">
        <v>13</v>
      </c>
      <c r="D2583" s="49">
        <v>33059.195483000003</v>
      </c>
      <c r="E2583" s="40"/>
      <c r="F2583" s="40"/>
      <c r="G2583" s="40"/>
      <c r="H2583" s="40"/>
      <c r="I2583" s="40"/>
      <c r="J2583" s="40"/>
      <c r="K2583" s="40"/>
      <c r="L2583" s="40"/>
      <c r="M2583" s="40"/>
      <c r="N2583" s="40"/>
    </row>
    <row r="2584" spans="2:14" ht="12.75" x14ac:dyDescent="0.2">
      <c r="B2584" s="48">
        <v>42112</v>
      </c>
      <c r="C2584" s="35">
        <v>14</v>
      </c>
      <c r="D2584" s="49">
        <v>32957.503227999994</v>
      </c>
      <c r="E2584" s="40"/>
      <c r="F2584" s="40"/>
      <c r="G2584" s="40"/>
      <c r="H2584" s="40"/>
      <c r="I2584" s="40"/>
      <c r="J2584" s="40"/>
      <c r="K2584" s="40"/>
      <c r="L2584" s="40"/>
      <c r="M2584" s="40"/>
      <c r="N2584" s="40"/>
    </row>
    <row r="2585" spans="2:14" ht="12.75" x14ac:dyDescent="0.2">
      <c r="B2585" s="48">
        <v>42112</v>
      </c>
      <c r="C2585" s="35">
        <v>15</v>
      </c>
      <c r="D2585" s="49">
        <v>32527.495649000004</v>
      </c>
      <c r="E2585" s="40"/>
      <c r="F2585" s="40"/>
      <c r="G2585" s="40"/>
      <c r="H2585" s="40"/>
      <c r="I2585" s="40"/>
      <c r="J2585" s="40"/>
      <c r="K2585" s="40"/>
      <c r="L2585" s="40"/>
      <c r="M2585" s="40"/>
      <c r="N2585" s="40"/>
    </row>
    <row r="2586" spans="2:14" ht="12.75" x14ac:dyDescent="0.2">
      <c r="B2586" s="48">
        <v>42112</v>
      </c>
      <c r="C2586" s="35">
        <v>16</v>
      </c>
      <c r="D2586" s="49">
        <v>32096.591621000003</v>
      </c>
      <c r="E2586" s="40"/>
      <c r="F2586" s="40"/>
      <c r="G2586" s="40"/>
      <c r="H2586" s="40"/>
      <c r="I2586" s="40"/>
      <c r="J2586" s="40"/>
      <c r="K2586" s="40"/>
      <c r="L2586" s="40"/>
      <c r="M2586" s="40"/>
      <c r="N2586" s="40"/>
    </row>
    <row r="2587" spans="2:14" ht="12.75" x14ac:dyDescent="0.2">
      <c r="B2587" s="48">
        <v>42112</v>
      </c>
      <c r="C2587" s="35">
        <v>17</v>
      </c>
      <c r="D2587" s="49">
        <v>31984.199802000003</v>
      </c>
      <c r="E2587" s="40"/>
      <c r="F2587" s="40"/>
      <c r="G2587" s="40"/>
      <c r="H2587" s="40"/>
      <c r="I2587" s="40"/>
      <c r="J2587" s="40"/>
      <c r="K2587" s="40"/>
      <c r="L2587" s="40"/>
      <c r="M2587" s="40"/>
      <c r="N2587" s="40"/>
    </row>
    <row r="2588" spans="2:14" ht="12.75" x14ac:dyDescent="0.2">
      <c r="B2588" s="48">
        <v>42112</v>
      </c>
      <c r="C2588" s="35">
        <v>18</v>
      </c>
      <c r="D2588" s="49">
        <v>31919.177961000001</v>
      </c>
      <c r="E2588" s="40"/>
      <c r="F2588" s="40"/>
      <c r="G2588" s="40"/>
      <c r="H2588" s="40"/>
      <c r="I2588" s="40"/>
      <c r="J2588" s="40"/>
      <c r="K2588" s="40"/>
      <c r="L2588" s="40"/>
      <c r="M2588" s="40"/>
      <c r="N2588" s="40"/>
    </row>
    <row r="2589" spans="2:14" ht="12.75" x14ac:dyDescent="0.2">
      <c r="B2589" s="48">
        <v>42112</v>
      </c>
      <c r="C2589" s="35">
        <v>19</v>
      </c>
      <c r="D2589" s="49">
        <v>31249.872273000001</v>
      </c>
      <c r="E2589" s="40"/>
      <c r="F2589" s="40"/>
      <c r="G2589" s="40"/>
      <c r="H2589" s="40"/>
      <c r="I2589" s="40"/>
      <c r="J2589" s="40"/>
      <c r="K2589" s="40"/>
      <c r="L2589" s="40"/>
      <c r="M2589" s="40"/>
      <c r="N2589" s="40"/>
    </row>
    <row r="2590" spans="2:14" ht="12.75" x14ac:dyDescent="0.2">
      <c r="B2590" s="48">
        <v>42112</v>
      </c>
      <c r="C2590" s="35">
        <v>20</v>
      </c>
      <c r="D2590" s="49">
        <v>31244.127466999998</v>
      </c>
      <c r="E2590" s="40"/>
      <c r="F2590" s="40"/>
      <c r="G2590" s="40"/>
      <c r="H2590" s="40"/>
      <c r="I2590" s="40"/>
      <c r="J2590" s="40"/>
      <c r="K2590" s="40"/>
      <c r="L2590" s="40"/>
      <c r="M2590" s="40"/>
      <c r="N2590" s="40"/>
    </row>
    <row r="2591" spans="2:14" ht="12.75" x14ac:dyDescent="0.2">
      <c r="B2591" s="48">
        <v>42112</v>
      </c>
      <c r="C2591" s="35">
        <v>21</v>
      </c>
      <c r="D2591" s="49">
        <v>33454.192717999998</v>
      </c>
      <c r="E2591" s="40"/>
      <c r="F2591" s="40"/>
      <c r="G2591" s="40"/>
      <c r="H2591" s="40"/>
      <c r="I2591" s="40"/>
      <c r="J2591" s="40"/>
      <c r="K2591" s="40"/>
      <c r="L2591" s="40"/>
      <c r="M2591" s="40"/>
      <c r="N2591" s="40"/>
    </row>
    <row r="2592" spans="2:14" ht="12.75" x14ac:dyDescent="0.2">
      <c r="B2592" s="48">
        <v>42112</v>
      </c>
      <c r="C2592" s="35">
        <v>22</v>
      </c>
      <c r="D2592" s="49">
        <v>34050.278716000001</v>
      </c>
      <c r="E2592" s="40"/>
      <c r="F2592" s="40"/>
      <c r="G2592" s="40"/>
      <c r="H2592" s="40"/>
      <c r="I2592" s="40"/>
      <c r="J2592" s="40"/>
      <c r="K2592" s="40"/>
      <c r="L2592" s="40"/>
      <c r="M2592" s="40"/>
      <c r="N2592" s="40"/>
    </row>
    <row r="2593" spans="2:14" ht="12.75" x14ac:dyDescent="0.2">
      <c r="B2593" s="48">
        <v>42112</v>
      </c>
      <c r="C2593" s="35">
        <v>23</v>
      </c>
      <c r="D2593" s="49">
        <v>33199.302786999993</v>
      </c>
      <c r="E2593" s="40"/>
      <c r="F2593" s="40"/>
      <c r="G2593" s="40"/>
      <c r="H2593" s="40"/>
      <c r="I2593" s="40"/>
      <c r="J2593" s="40"/>
      <c r="K2593" s="40"/>
      <c r="L2593" s="40"/>
      <c r="M2593" s="40"/>
      <c r="N2593" s="40"/>
    </row>
    <row r="2594" spans="2:14" ht="12.75" x14ac:dyDescent="0.2">
      <c r="B2594" s="48">
        <v>42112</v>
      </c>
      <c r="C2594" s="35">
        <v>24</v>
      </c>
      <c r="D2594" s="49">
        <v>31664.483213</v>
      </c>
      <c r="E2594" s="40"/>
      <c r="F2594" s="40"/>
      <c r="G2594" s="40"/>
      <c r="H2594" s="40"/>
      <c r="I2594" s="40"/>
      <c r="J2594" s="40"/>
      <c r="K2594" s="40"/>
      <c r="L2594" s="40"/>
      <c r="M2594" s="40"/>
      <c r="N2594" s="40"/>
    </row>
    <row r="2595" spans="2:14" ht="12.75" x14ac:dyDescent="0.2">
      <c r="B2595" s="48">
        <v>42113</v>
      </c>
      <c r="C2595" s="35">
        <v>1</v>
      </c>
      <c r="D2595" s="49">
        <v>29823.261524999998</v>
      </c>
      <c r="E2595" s="40"/>
      <c r="F2595" s="40"/>
      <c r="G2595" s="40"/>
      <c r="H2595" s="40"/>
      <c r="I2595" s="40"/>
      <c r="J2595" s="40"/>
      <c r="K2595" s="40"/>
      <c r="L2595" s="40"/>
      <c r="M2595" s="40"/>
      <c r="N2595" s="40"/>
    </row>
    <row r="2596" spans="2:14" ht="12.75" x14ac:dyDescent="0.2">
      <c r="B2596" s="48">
        <v>42113</v>
      </c>
      <c r="C2596" s="35">
        <v>2</v>
      </c>
      <c r="D2596" s="49">
        <v>28389.557512000003</v>
      </c>
      <c r="E2596" s="40"/>
      <c r="F2596" s="40"/>
      <c r="G2596" s="40"/>
      <c r="H2596" s="40"/>
      <c r="I2596" s="40"/>
      <c r="J2596" s="40"/>
      <c r="K2596" s="40"/>
      <c r="L2596" s="40"/>
      <c r="M2596" s="40"/>
      <c r="N2596" s="40"/>
    </row>
    <row r="2597" spans="2:14" ht="12.75" x14ac:dyDescent="0.2">
      <c r="B2597" s="48">
        <v>42113</v>
      </c>
      <c r="C2597" s="35">
        <v>3</v>
      </c>
      <c r="D2597" s="49">
        <v>27365.083406999998</v>
      </c>
      <c r="E2597" s="40"/>
      <c r="F2597" s="40"/>
      <c r="G2597" s="40"/>
      <c r="H2597" s="40"/>
      <c r="I2597" s="40"/>
      <c r="J2597" s="40"/>
      <c r="K2597" s="40"/>
      <c r="L2597" s="40"/>
      <c r="M2597" s="40"/>
      <c r="N2597" s="40"/>
    </row>
    <row r="2598" spans="2:14" ht="12.75" x14ac:dyDescent="0.2">
      <c r="B2598" s="48">
        <v>42113</v>
      </c>
      <c r="C2598" s="35">
        <v>4</v>
      </c>
      <c r="D2598" s="49">
        <v>26735.361025999999</v>
      </c>
      <c r="E2598" s="40"/>
      <c r="F2598" s="40"/>
      <c r="G2598" s="40"/>
      <c r="H2598" s="40"/>
      <c r="I2598" s="40"/>
      <c r="J2598" s="40"/>
      <c r="K2598" s="40"/>
      <c r="L2598" s="40"/>
      <c r="M2598" s="40"/>
      <c r="N2598" s="40"/>
    </row>
    <row r="2599" spans="2:14" ht="12.75" x14ac:dyDescent="0.2">
      <c r="B2599" s="48">
        <v>42113</v>
      </c>
      <c r="C2599" s="35">
        <v>5</v>
      </c>
      <c r="D2599" s="49">
        <v>26309.525835</v>
      </c>
      <c r="E2599" s="40"/>
      <c r="F2599" s="40"/>
      <c r="G2599" s="40"/>
      <c r="H2599" s="40"/>
      <c r="I2599" s="40"/>
      <c r="J2599" s="40"/>
      <c r="K2599" s="40"/>
      <c r="L2599" s="40"/>
      <c r="M2599" s="40"/>
      <c r="N2599" s="40"/>
    </row>
    <row r="2600" spans="2:14" ht="12.75" x14ac:dyDescent="0.2">
      <c r="B2600" s="48">
        <v>42113</v>
      </c>
      <c r="C2600" s="35">
        <v>6</v>
      </c>
      <c r="D2600" s="49">
        <v>26130.334113000001</v>
      </c>
      <c r="E2600" s="40"/>
      <c r="F2600" s="40"/>
      <c r="G2600" s="40"/>
      <c r="H2600" s="40"/>
      <c r="I2600" s="40"/>
      <c r="J2600" s="40"/>
      <c r="K2600" s="40"/>
      <c r="L2600" s="40"/>
      <c r="M2600" s="40"/>
      <c r="N2600" s="40"/>
    </row>
    <row r="2601" spans="2:14" ht="12.75" x14ac:dyDescent="0.2">
      <c r="B2601" s="48">
        <v>42113</v>
      </c>
      <c r="C2601" s="35">
        <v>7</v>
      </c>
      <c r="D2601" s="49">
        <v>26155.136190000001</v>
      </c>
      <c r="E2601" s="40"/>
      <c r="F2601" s="40"/>
      <c r="G2601" s="40"/>
      <c r="H2601" s="40"/>
      <c r="I2601" s="40"/>
      <c r="J2601" s="40"/>
      <c r="K2601" s="40"/>
      <c r="L2601" s="40"/>
      <c r="M2601" s="40"/>
      <c r="N2601" s="40"/>
    </row>
    <row r="2602" spans="2:14" ht="12.75" x14ac:dyDescent="0.2">
      <c r="B2602" s="48">
        <v>42113</v>
      </c>
      <c r="C2602" s="35">
        <v>8</v>
      </c>
      <c r="D2602" s="49">
        <v>25680.761208</v>
      </c>
      <c r="E2602" s="40"/>
      <c r="F2602" s="40"/>
      <c r="G2602" s="40"/>
      <c r="H2602" s="40"/>
      <c r="I2602" s="40"/>
      <c r="J2602" s="40"/>
      <c r="K2602" s="40"/>
      <c r="L2602" s="40"/>
      <c r="M2602" s="40"/>
      <c r="N2602" s="40"/>
    </row>
    <row r="2603" spans="2:14" ht="12.75" x14ac:dyDescent="0.2">
      <c r="B2603" s="48">
        <v>42113</v>
      </c>
      <c r="C2603" s="35">
        <v>9</v>
      </c>
      <c r="D2603" s="49">
        <v>25914.393291</v>
      </c>
      <c r="E2603" s="40"/>
      <c r="F2603" s="40"/>
      <c r="G2603" s="40"/>
      <c r="H2603" s="40"/>
      <c r="I2603" s="40"/>
      <c r="J2603" s="40"/>
      <c r="K2603" s="40"/>
      <c r="L2603" s="40"/>
      <c r="M2603" s="40"/>
      <c r="N2603" s="40"/>
    </row>
    <row r="2604" spans="2:14" ht="12.75" x14ac:dyDescent="0.2">
      <c r="B2604" s="48">
        <v>42113</v>
      </c>
      <c r="C2604" s="35">
        <v>10</v>
      </c>
      <c r="D2604" s="49">
        <v>26742.791077000002</v>
      </c>
      <c r="E2604" s="40"/>
      <c r="F2604" s="40"/>
      <c r="G2604" s="40"/>
      <c r="H2604" s="40"/>
      <c r="I2604" s="40"/>
      <c r="J2604" s="40"/>
      <c r="K2604" s="40"/>
      <c r="L2604" s="40"/>
      <c r="M2604" s="40"/>
      <c r="N2604" s="40"/>
    </row>
    <row r="2605" spans="2:14" ht="12.75" x14ac:dyDescent="0.2">
      <c r="B2605" s="48">
        <v>42113</v>
      </c>
      <c r="C2605" s="35">
        <v>11</v>
      </c>
      <c r="D2605" s="49">
        <v>27532.626226</v>
      </c>
      <c r="E2605" s="40"/>
      <c r="F2605" s="40"/>
      <c r="G2605" s="40"/>
      <c r="H2605" s="40"/>
      <c r="I2605" s="40"/>
      <c r="J2605" s="40"/>
      <c r="K2605" s="40"/>
      <c r="L2605" s="40"/>
      <c r="M2605" s="40"/>
      <c r="N2605" s="40"/>
    </row>
    <row r="2606" spans="2:14" ht="12.75" x14ac:dyDescent="0.2">
      <c r="B2606" s="48">
        <v>42113</v>
      </c>
      <c r="C2606" s="35">
        <v>12</v>
      </c>
      <c r="D2606" s="49">
        <v>28090.8037</v>
      </c>
      <c r="E2606" s="40"/>
      <c r="F2606" s="40"/>
      <c r="G2606" s="40"/>
      <c r="H2606" s="40"/>
      <c r="I2606" s="40"/>
      <c r="J2606" s="40"/>
      <c r="K2606" s="40"/>
      <c r="L2606" s="40"/>
      <c r="M2606" s="40"/>
      <c r="N2606" s="40"/>
    </row>
    <row r="2607" spans="2:14" ht="12.75" x14ac:dyDescent="0.2">
      <c r="B2607" s="48">
        <v>42113</v>
      </c>
      <c r="C2607" s="35">
        <v>13</v>
      </c>
      <c r="D2607" s="49">
        <v>28390.433877000003</v>
      </c>
      <c r="E2607" s="40"/>
      <c r="F2607" s="40"/>
      <c r="G2607" s="40"/>
      <c r="H2607" s="40"/>
      <c r="I2607" s="40"/>
      <c r="J2607" s="40"/>
      <c r="K2607" s="40"/>
      <c r="L2607" s="40"/>
      <c r="M2607" s="40"/>
      <c r="N2607" s="40"/>
    </row>
    <row r="2608" spans="2:14" ht="12.75" x14ac:dyDescent="0.2">
      <c r="B2608" s="48">
        <v>42113</v>
      </c>
      <c r="C2608" s="35">
        <v>14</v>
      </c>
      <c r="D2608" s="49">
        <v>28590.595018</v>
      </c>
      <c r="E2608" s="40"/>
      <c r="F2608" s="40"/>
      <c r="G2608" s="40"/>
      <c r="H2608" s="40"/>
      <c r="I2608" s="40"/>
      <c r="J2608" s="40"/>
      <c r="K2608" s="40"/>
      <c r="L2608" s="40"/>
      <c r="M2608" s="40"/>
      <c r="N2608" s="40"/>
    </row>
    <row r="2609" spans="2:14" ht="12.75" x14ac:dyDescent="0.2">
      <c r="B2609" s="48">
        <v>42113</v>
      </c>
      <c r="C2609" s="35">
        <v>15</v>
      </c>
      <c r="D2609" s="49">
        <v>28714.362126</v>
      </c>
      <c r="E2609" s="40"/>
      <c r="F2609" s="40"/>
      <c r="G2609" s="40"/>
      <c r="H2609" s="40"/>
      <c r="I2609" s="40"/>
      <c r="J2609" s="40"/>
      <c r="K2609" s="40"/>
      <c r="L2609" s="40"/>
      <c r="M2609" s="40"/>
      <c r="N2609" s="40"/>
    </row>
    <row r="2610" spans="2:14" ht="12.75" x14ac:dyDescent="0.2">
      <c r="B2610" s="48">
        <v>42113</v>
      </c>
      <c r="C2610" s="35">
        <v>16</v>
      </c>
      <c r="D2610" s="49">
        <v>28717.075187999995</v>
      </c>
      <c r="E2610" s="40"/>
      <c r="F2610" s="40"/>
      <c r="G2610" s="40"/>
      <c r="H2610" s="40"/>
      <c r="I2610" s="40"/>
      <c r="J2610" s="40"/>
      <c r="K2610" s="40"/>
      <c r="L2610" s="40"/>
      <c r="M2610" s="40"/>
      <c r="N2610" s="40"/>
    </row>
    <row r="2611" spans="2:14" ht="12.75" x14ac:dyDescent="0.2">
      <c r="B2611" s="48">
        <v>42113</v>
      </c>
      <c r="C2611" s="35">
        <v>17</v>
      </c>
      <c r="D2611" s="49">
        <v>28757.987839000001</v>
      </c>
      <c r="E2611" s="40"/>
      <c r="F2611" s="40"/>
      <c r="G2611" s="40"/>
      <c r="H2611" s="40"/>
      <c r="I2611" s="40"/>
      <c r="J2611" s="40"/>
      <c r="K2611" s="40"/>
      <c r="L2611" s="40"/>
      <c r="M2611" s="40"/>
      <c r="N2611" s="40"/>
    </row>
    <row r="2612" spans="2:14" ht="12.75" x14ac:dyDescent="0.2">
      <c r="B2612" s="48">
        <v>42113</v>
      </c>
      <c r="C2612" s="35">
        <v>18</v>
      </c>
      <c r="D2612" s="49">
        <v>28753.960833000005</v>
      </c>
      <c r="E2612" s="40"/>
      <c r="F2612" s="40"/>
      <c r="G2612" s="40"/>
      <c r="H2612" s="40"/>
      <c r="I2612" s="40"/>
      <c r="J2612" s="40"/>
      <c r="K2612" s="40"/>
      <c r="L2612" s="40"/>
      <c r="M2612" s="40"/>
      <c r="N2612" s="40"/>
    </row>
    <row r="2613" spans="2:14" ht="12.75" x14ac:dyDescent="0.2">
      <c r="B2613" s="48">
        <v>42113</v>
      </c>
      <c r="C2613" s="35">
        <v>19</v>
      </c>
      <c r="D2613" s="49">
        <v>28698.524136999997</v>
      </c>
      <c r="E2613" s="40"/>
      <c r="F2613" s="40"/>
      <c r="G2613" s="40"/>
      <c r="H2613" s="40"/>
      <c r="I2613" s="40"/>
      <c r="J2613" s="40"/>
      <c r="K2613" s="40"/>
      <c r="L2613" s="40"/>
      <c r="M2613" s="40"/>
      <c r="N2613" s="40"/>
    </row>
    <row r="2614" spans="2:14" ht="12.75" x14ac:dyDescent="0.2">
      <c r="B2614" s="48">
        <v>42113</v>
      </c>
      <c r="C2614" s="35">
        <v>20</v>
      </c>
      <c r="D2614" s="49">
        <v>29217.072014000001</v>
      </c>
      <c r="E2614" s="40"/>
      <c r="F2614" s="40"/>
      <c r="G2614" s="40"/>
      <c r="H2614" s="40"/>
      <c r="I2614" s="40"/>
      <c r="J2614" s="40"/>
      <c r="K2614" s="40"/>
      <c r="L2614" s="40"/>
      <c r="M2614" s="40"/>
      <c r="N2614" s="40"/>
    </row>
    <row r="2615" spans="2:14" ht="12.75" x14ac:dyDescent="0.2">
      <c r="B2615" s="48">
        <v>42113</v>
      </c>
      <c r="C2615" s="35">
        <v>21</v>
      </c>
      <c r="D2615" s="49">
        <v>32162.451350999996</v>
      </c>
      <c r="E2615" s="40"/>
      <c r="F2615" s="40"/>
      <c r="G2615" s="40"/>
      <c r="H2615" s="40"/>
      <c r="I2615" s="40"/>
      <c r="J2615" s="40"/>
      <c r="K2615" s="40"/>
      <c r="L2615" s="40"/>
      <c r="M2615" s="40"/>
      <c r="N2615" s="40"/>
    </row>
    <row r="2616" spans="2:14" ht="12.75" x14ac:dyDescent="0.2">
      <c r="B2616" s="48">
        <v>42113</v>
      </c>
      <c r="C2616" s="35">
        <v>22</v>
      </c>
      <c r="D2616" s="49">
        <v>33445.894775000001</v>
      </c>
      <c r="E2616" s="40"/>
      <c r="F2616" s="40"/>
      <c r="G2616" s="40"/>
      <c r="H2616" s="40"/>
      <c r="I2616" s="40"/>
      <c r="J2616" s="40"/>
      <c r="K2616" s="40"/>
      <c r="L2616" s="40"/>
      <c r="M2616" s="40"/>
      <c r="N2616" s="40"/>
    </row>
    <row r="2617" spans="2:14" ht="12.75" x14ac:dyDescent="0.2">
      <c r="B2617" s="48">
        <v>42113</v>
      </c>
      <c r="C2617" s="35">
        <v>23</v>
      </c>
      <c r="D2617" s="49">
        <v>32826.545545999994</v>
      </c>
      <c r="E2617" s="40"/>
      <c r="F2617" s="40"/>
      <c r="G2617" s="40"/>
      <c r="H2617" s="40"/>
      <c r="I2617" s="40"/>
      <c r="J2617" s="40"/>
      <c r="K2617" s="40"/>
      <c r="L2617" s="40"/>
      <c r="M2617" s="40"/>
      <c r="N2617" s="40"/>
    </row>
    <row r="2618" spans="2:14" ht="12.75" x14ac:dyDescent="0.2">
      <c r="B2618" s="48">
        <v>42113</v>
      </c>
      <c r="C2618" s="35">
        <v>24</v>
      </c>
      <c r="D2618" s="49">
        <v>30755.155174999996</v>
      </c>
      <c r="E2618" s="40"/>
      <c r="F2618" s="40"/>
      <c r="G2618" s="40"/>
      <c r="H2618" s="40"/>
      <c r="I2618" s="40"/>
      <c r="J2618" s="40"/>
      <c r="K2618" s="40"/>
      <c r="L2618" s="40"/>
      <c r="M2618" s="40"/>
      <c r="N2618" s="40"/>
    </row>
    <row r="2619" spans="2:14" ht="12.75" x14ac:dyDescent="0.2">
      <c r="B2619" s="48">
        <v>42114</v>
      </c>
      <c r="C2619" s="35">
        <v>1</v>
      </c>
      <c r="D2619" s="49">
        <v>28930.703613999998</v>
      </c>
      <c r="E2619" s="40"/>
      <c r="F2619" s="40"/>
      <c r="G2619" s="40"/>
      <c r="H2619" s="40"/>
      <c r="I2619" s="40"/>
      <c r="J2619" s="40"/>
      <c r="K2619" s="40"/>
      <c r="L2619" s="40"/>
      <c r="M2619" s="40"/>
      <c r="N2619" s="40"/>
    </row>
    <row r="2620" spans="2:14" ht="12.75" x14ac:dyDescent="0.2">
      <c r="B2620" s="48">
        <v>42114</v>
      </c>
      <c r="C2620" s="35">
        <v>2</v>
      </c>
      <c r="D2620" s="49">
        <v>27618.829043000002</v>
      </c>
      <c r="E2620" s="40"/>
      <c r="F2620" s="40"/>
      <c r="G2620" s="40"/>
      <c r="H2620" s="40"/>
      <c r="I2620" s="40"/>
      <c r="J2620" s="40"/>
      <c r="K2620" s="40"/>
      <c r="L2620" s="40"/>
      <c r="M2620" s="40"/>
      <c r="N2620" s="40"/>
    </row>
    <row r="2621" spans="2:14" ht="12.75" x14ac:dyDescent="0.2">
      <c r="B2621" s="48">
        <v>42114</v>
      </c>
      <c r="C2621" s="35">
        <v>3</v>
      </c>
      <c r="D2621" s="49">
        <v>26914.331178</v>
      </c>
      <c r="E2621" s="40"/>
      <c r="F2621" s="40"/>
      <c r="G2621" s="40"/>
      <c r="H2621" s="40"/>
      <c r="I2621" s="40"/>
      <c r="J2621" s="40"/>
      <c r="K2621" s="40"/>
      <c r="L2621" s="40"/>
      <c r="M2621" s="40"/>
      <c r="N2621" s="40"/>
    </row>
    <row r="2622" spans="2:14" ht="12.75" x14ac:dyDescent="0.2">
      <c r="B2622" s="48">
        <v>42114</v>
      </c>
      <c r="C2622" s="35">
        <v>4</v>
      </c>
      <c r="D2622" s="49">
        <v>26503.887327</v>
      </c>
      <c r="E2622" s="40"/>
      <c r="F2622" s="40"/>
      <c r="G2622" s="40"/>
      <c r="H2622" s="40"/>
      <c r="I2622" s="40"/>
      <c r="J2622" s="40"/>
      <c r="K2622" s="40"/>
      <c r="L2622" s="40"/>
      <c r="M2622" s="40"/>
      <c r="N2622" s="40"/>
    </row>
    <row r="2623" spans="2:14" ht="12.75" x14ac:dyDescent="0.2">
      <c r="B2623" s="48">
        <v>42114</v>
      </c>
      <c r="C2623" s="35">
        <v>5</v>
      </c>
      <c r="D2623" s="49">
        <v>26364.315924999999</v>
      </c>
      <c r="E2623" s="40"/>
      <c r="F2623" s="40"/>
      <c r="G2623" s="40"/>
      <c r="H2623" s="40"/>
      <c r="I2623" s="40"/>
      <c r="J2623" s="40"/>
      <c r="K2623" s="40"/>
      <c r="L2623" s="40"/>
      <c r="M2623" s="40"/>
      <c r="N2623" s="40"/>
    </row>
    <row r="2624" spans="2:14" ht="12.75" x14ac:dyDescent="0.2">
      <c r="B2624" s="48">
        <v>42114</v>
      </c>
      <c r="C2624" s="35">
        <v>6</v>
      </c>
      <c r="D2624" s="49">
        <v>27043.263458999998</v>
      </c>
      <c r="E2624" s="40"/>
      <c r="F2624" s="40"/>
      <c r="G2624" s="40"/>
      <c r="H2624" s="40"/>
      <c r="I2624" s="40"/>
      <c r="J2624" s="40"/>
      <c r="K2624" s="40"/>
      <c r="L2624" s="40"/>
      <c r="M2624" s="40"/>
      <c r="N2624" s="40"/>
    </row>
    <row r="2625" spans="2:14" ht="12.75" x14ac:dyDescent="0.2">
      <c r="B2625" s="48">
        <v>42114</v>
      </c>
      <c r="C2625" s="35">
        <v>7</v>
      </c>
      <c r="D2625" s="49">
        <v>28782.562297</v>
      </c>
      <c r="E2625" s="40"/>
      <c r="F2625" s="40"/>
      <c r="G2625" s="40"/>
      <c r="H2625" s="40"/>
      <c r="I2625" s="40"/>
      <c r="J2625" s="40"/>
      <c r="K2625" s="40"/>
      <c r="L2625" s="40"/>
      <c r="M2625" s="40"/>
      <c r="N2625" s="40"/>
    </row>
    <row r="2626" spans="2:14" ht="12.75" x14ac:dyDescent="0.2">
      <c r="B2626" s="48">
        <v>42114</v>
      </c>
      <c r="C2626" s="35">
        <v>8</v>
      </c>
      <c r="D2626" s="49">
        <v>30105.192239</v>
      </c>
      <c r="E2626" s="40"/>
      <c r="F2626" s="40"/>
      <c r="G2626" s="40"/>
      <c r="H2626" s="40"/>
      <c r="I2626" s="40"/>
      <c r="J2626" s="40"/>
      <c r="K2626" s="40"/>
      <c r="L2626" s="40"/>
      <c r="M2626" s="40"/>
      <c r="N2626" s="40"/>
    </row>
    <row r="2627" spans="2:14" ht="12.75" x14ac:dyDescent="0.2">
      <c r="B2627" s="48">
        <v>42114</v>
      </c>
      <c r="C2627" s="35">
        <v>9</v>
      </c>
      <c r="D2627" s="49">
        <v>31150.309079000002</v>
      </c>
      <c r="E2627" s="40"/>
      <c r="F2627" s="40"/>
      <c r="G2627" s="40"/>
      <c r="H2627" s="40"/>
      <c r="I2627" s="40"/>
      <c r="J2627" s="40"/>
      <c r="K2627" s="40"/>
      <c r="L2627" s="40"/>
      <c r="M2627" s="40"/>
      <c r="N2627" s="40"/>
    </row>
    <row r="2628" spans="2:14" ht="12.75" x14ac:dyDescent="0.2">
      <c r="B2628" s="48">
        <v>42114</v>
      </c>
      <c r="C2628" s="35">
        <v>10</v>
      </c>
      <c r="D2628" s="49">
        <v>32756.728995999998</v>
      </c>
      <c r="E2628" s="40"/>
      <c r="F2628" s="40"/>
      <c r="G2628" s="40"/>
      <c r="H2628" s="40"/>
      <c r="I2628" s="40"/>
      <c r="J2628" s="40"/>
      <c r="K2628" s="40"/>
      <c r="L2628" s="40"/>
      <c r="M2628" s="40"/>
      <c r="N2628" s="40"/>
    </row>
    <row r="2629" spans="2:14" ht="12.75" x14ac:dyDescent="0.2">
      <c r="B2629" s="48">
        <v>42114</v>
      </c>
      <c r="C2629" s="35">
        <v>11</v>
      </c>
      <c r="D2629" s="49">
        <v>33833.67547799999</v>
      </c>
      <c r="E2629" s="40"/>
      <c r="F2629" s="40"/>
      <c r="G2629" s="40"/>
      <c r="H2629" s="40"/>
      <c r="I2629" s="40"/>
      <c r="J2629" s="40"/>
      <c r="K2629" s="40"/>
      <c r="L2629" s="40"/>
      <c r="M2629" s="40"/>
      <c r="N2629" s="40"/>
    </row>
    <row r="2630" spans="2:14" ht="12.75" x14ac:dyDescent="0.2">
      <c r="B2630" s="48">
        <v>42114</v>
      </c>
      <c r="C2630" s="35">
        <v>12</v>
      </c>
      <c r="D2630" s="49">
        <v>34401.702385999997</v>
      </c>
      <c r="E2630" s="40"/>
      <c r="F2630" s="40"/>
      <c r="G2630" s="40"/>
      <c r="H2630" s="40"/>
      <c r="I2630" s="40"/>
      <c r="J2630" s="40"/>
      <c r="K2630" s="40"/>
      <c r="L2630" s="40"/>
      <c r="M2630" s="40"/>
      <c r="N2630" s="40"/>
    </row>
    <row r="2631" spans="2:14" ht="12.75" x14ac:dyDescent="0.2">
      <c r="B2631" s="48">
        <v>42114</v>
      </c>
      <c r="C2631" s="35">
        <v>13</v>
      </c>
      <c r="D2631" s="49">
        <v>34798.831598000004</v>
      </c>
      <c r="E2631" s="40"/>
      <c r="F2631" s="40"/>
      <c r="G2631" s="40"/>
      <c r="H2631" s="40"/>
      <c r="I2631" s="40"/>
      <c r="J2631" s="40"/>
      <c r="K2631" s="40"/>
      <c r="L2631" s="40"/>
      <c r="M2631" s="40"/>
      <c r="N2631" s="40"/>
    </row>
    <row r="2632" spans="2:14" ht="12.75" x14ac:dyDescent="0.2">
      <c r="B2632" s="48">
        <v>42114</v>
      </c>
      <c r="C2632" s="35">
        <v>14</v>
      </c>
      <c r="D2632" s="49">
        <v>34752.465717999999</v>
      </c>
      <c r="E2632" s="40"/>
      <c r="F2632" s="40"/>
      <c r="G2632" s="40"/>
      <c r="H2632" s="40"/>
      <c r="I2632" s="40"/>
      <c r="J2632" s="40"/>
      <c r="K2632" s="40"/>
      <c r="L2632" s="40"/>
      <c r="M2632" s="40"/>
      <c r="N2632" s="40"/>
    </row>
    <row r="2633" spans="2:14" ht="12.75" x14ac:dyDescent="0.2">
      <c r="B2633" s="48">
        <v>42114</v>
      </c>
      <c r="C2633" s="35">
        <v>15</v>
      </c>
      <c r="D2633" s="49">
        <v>34807.028750999998</v>
      </c>
      <c r="E2633" s="40"/>
      <c r="F2633" s="40"/>
      <c r="G2633" s="40"/>
      <c r="H2633" s="40"/>
      <c r="I2633" s="40"/>
      <c r="J2633" s="40"/>
      <c r="K2633" s="40"/>
      <c r="L2633" s="40"/>
      <c r="M2633" s="40"/>
      <c r="N2633" s="40"/>
    </row>
    <row r="2634" spans="2:14" ht="12.75" x14ac:dyDescent="0.2">
      <c r="B2634" s="48">
        <v>42114</v>
      </c>
      <c r="C2634" s="35">
        <v>16</v>
      </c>
      <c r="D2634" s="49">
        <v>35194.237171999994</v>
      </c>
      <c r="E2634" s="40"/>
      <c r="F2634" s="40"/>
      <c r="G2634" s="40"/>
      <c r="H2634" s="40"/>
      <c r="I2634" s="40"/>
      <c r="J2634" s="40"/>
      <c r="K2634" s="40"/>
      <c r="L2634" s="40"/>
      <c r="M2634" s="40"/>
      <c r="N2634" s="40"/>
    </row>
    <row r="2635" spans="2:14" ht="12.75" x14ac:dyDescent="0.2">
      <c r="B2635" s="48">
        <v>42114</v>
      </c>
      <c r="C2635" s="35">
        <v>17</v>
      </c>
      <c r="D2635" s="49">
        <v>35097.630063999997</v>
      </c>
      <c r="E2635" s="40"/>
      <c r="F2635" s="40"/>
      <c r="G2635" s="40"/>
      <c r="H2635" s="40"/>
      <c r="I2635" s="40"/>
      <c r="J2635" s="40"/>
      <c r="K2635" s="40"/>
      <c r="L2635" s="40"/>
      <c r="M2635" s="40"/>
      <c r="N2635" s="40"/>
    </row>
    <row r="2636" spans="2:14" ht="12.75" x14ac:dyDescent="0.2">
      <c r="B2636" s="48">
        <v>42114</v>
      </c>
      <c r="C2636" s="35">
        <v>18</v>
      </c>
      <c r="D2636" s="49">
        <v>34736.390505999996</v>
      </c>
      <c r="E2636" s="40"/>
      <c r="F2636" s="40"/>
      <c r="G2636" s="40"/>
      <c r="H2636" s="40"/>
      <c r="I2636" s="40"/>
      <c r="J2636" s="40"/>
      <c r="K2636" s="40"/>
      <c r="L2636" s="40"/>
      <c r="M2636" s="40"/>
      <c r="N2636" s="40"/>
    </row>
    <row r="2637" spans="2:14" ht="12.75" x14ac:dyDescent="0.2">
      <c r="B2637" s="48">
        <v>42114</v>
      </c>
      <c r="C2637" s="35">
        <v>19</v>
      </c>
      <c r="D2637" s="49">
        <v>33652.286157000002</v>
      </c>
      <c r="E2637" s="40"/>
      <c r="F2637" s="40"/>
      <c r="G2637" s="40"/>
      <c r="H2637" s="40"/>
      <c r="I2637" s="40"/>
      <c r="J2637" s="40"/>
      <c r="K2637" s="40"/>
      <c r="L2637" s="40"/>
      <c r="M2637" s="40"/>
      <c r="N2637" s="40"/>
    </row>
    <row r="2638" spans="2:14" ht="12.75" x14ac:dyDescent="0.2">
      <c r="B2638" s="48">
        <v>42114</v>
      </c>
      <c r="C2638" s="35">
        <v>20</v>
      </c>
      <c r="D2638" s="49">
        <v>33395.709622000002</v>
      </c>
      <c r="E2638" s="40"/>
      <c r="F2638" s="40"/>
      <c r="G2638" s="40"/>
      <c r="H2638" s="40"/>
      <c r="I2638" s="40"/>
      <c r="J2638" s="40"/>
      <c r="K2638" s="40"/>
      <c r="L2638" s="40"/>
      <c r="M2638" s="40"/>
      <c r="N2638" s="40"/>
    </row>
    <row r="2639" spans="2:14" ht="12.75" x14ac:dyDescent="0.2">
      <c r="B2639" s="48">
        <v>42114</v>
      </c>
      <c r="C2639" s="35">
        <v>21</v>
      </c>
      <c r="D2639" s="49">
        <v>34674.492255000005</v>
      </c>
      <c r="E2639" s="40"/>
      <c r="F2639" s="40"/>
      <c r="G2639" s="40"/>
      <c r="H2639" s="40"/>
      <c r="I2639" s="40"/>
      <c r="J2639" s="40"/>
      <c r="K2639" s="40"/>
      <c r="L2639" s="40"/>
      <c r="M2639" s="40"/>
      <c r="N2639" s="40"/>
    </row>
    <row r="2640" spans="2:14" ht="12.75" x14ac:dyDescent="0.2">
      <c r="B2640" s="48">
        <v>42114</v>
      </c>
      <c r="C2640" s="35">
        <v>22</v>
      </c>
      <c r="D2640" s="49">
        <v>35088.775045999995</v>
      </c>
      <c r="E2640" s="40"/>
      <c r="F2640" s="40"/>
      <c r="G2640" s="40"/>
      <c r="H2640" s="40"/>
      <c r="I2640" s="40"/>
      <c r="J2640" s="40"/>
      <c r="K2640" s="40"/>
      <c r="L2640" s="40"/>
      <c r="M2640" s="40"/>
      <c r="N2640" s="40"/>
    </row>
    <row r="2641" spans="2:14" ht="12.75" x14ac:dyDescent="0.2">
      <c r="B2641" s="48">
        <v>42114</v>
      </c>
      <c r="C2641" s="35">
        <v>23</v>
      </c>
      <c r="D2641" s="49">
        <v>34541.808958000001</v>
      </c>
      <c r="E2641" s="40"/>
      <c r="F2641" s="40"/>
      <c r="G2641" s="40"/>
      <c r="H2641" s="40"/>
      <c r="I2641" s="40"/>
      <c r="J2641" s="40"/>
      <c r="K2641" s="40"/>
      <c r="L2641" s="40"/>
      <c r="M2641" s="40"/>
      <c r="N2641" s="40"/>
    </row>
    <row r="2642" spans="2:14" ht="12.75" x14ac:dyDescent="0.2">
      <c r="B2642" s="48">
        <v>42114</v>
      </c>
      <c r="C2642" s="35">
        <v>24</v>
      </c>
      <c r="D2642" s="49">
        <v>32944.589294999998</v>
      </c>
      <c r="E2642" s="40"/>
      <c r="F2642" s="40"/>
      <c r="G2642" s="40"/>
      <c r="H2642" s="40"/>
      <c r="I2642" s="40"/>
      <c r="J2642" s="40"/>
      <c r="K2642" s="40"/>
      <c r="L2642" s="40"/>
      <c r="M2642" s="40"/>
      <c r="N2642" s="40"/>
    </row>
    <row r="2643" spans="2:14" ht="12.75" x14ac:dyDescent="0.2">
      <c r="B2643" s="48">
        <v>42115</v>
      </c>
      <c r="C2643" s="35">
        <v>1</v>
      </c>
      <c r="D2643" s="49">
        <v>30888.578793000001</v>
      </c>
      <c r="E2643" s="40"/>
      <c r="F2643" s="40"/>
      <c r="G2643" s="40"/>
      <c r="H2643" s="40"/>
      <c r="I2643" s="40"/>
      <c r="J2643" s="40"/>
      <c r="K2643" s="40"/>
      <c r="L2643" s="40"/>
      <c r="M2643" s="40"/>
      <c r="N2643" s="40"/>
    </row>
    <row r="2644" spans="2:14" ht="12.75" x14ac:dyDescent="0.2">
      <c r="B2644" s="48">
        <v>42115</v>
      </c>
      <c r="C2644" s="35">
        <v>2</v>
      </c>
      <c r="D2644" s="49">
        <v>29635.485741</v>
      </c>
      <c r="E2644" s="40"/>
      <c r="F2644" s="40"/>
      <c r="G2644" s="40"/>
      <c r="H2644" s="40"/>
      <c r="I2644" s="40"/>
      <c r="J2644" s="40"/>
      <c r="K2644" s="40"/>
      <c r="L2644" s="40"/>
      <c r="M2644" s="40"/>
      <c r="N2644" s="40"/>
    </row>
    <row r="2645" spans="2:14" ht="12.75" x14ac:dyDescent="0.2">
      <c r="B2645" s="48">
        <v>42115</v>
      </c>
      <c r="C2645" s="35">
        <v>3</v>
      </c>
      <c r="D2645" s="49">
        <v>28861.204128000001</v>
      </c>
      <c r="E2645" s="40"/>
      <c r="F2645" s="40"/>
      <c r="G2645" s="40"/>
      <c r="H2645" s="40"/>
      <c r="I2645" s="40"/>
      <c r="J2645" s="40"/>
      <c r="K2645" s="40"/>
      <c r="L2645" s="40"/>
      <c r="M2645" s="40"/>
      <c r="N2645" s="40"/>
    </row>
    <row r="2646" spans="2:14" ht="12.75" x14ac:dyDescent="0.2">
      <c r="B2646" s="48">
        <v>42115</v>
      </c>
      <c r="C2646" s="35">
        <v>4</v>
      </c>
      <c r="D2646" s="49">
        <v>28411.487914999998</v>
      </c>
      <c r="E2646" s="40"/>
      <c r="F2646" s="40"/>
      <c r="G2646" s="40"/>
      <c r="H2646" s="40"/>
      <c r="I2646" s="40"/>
      <c r="J2646" s="40"/>
      <c r="K2646" s="40"/>
      <c r="L2646" s="40"/>
      <c r="M2646" s="40"/>
      <c r="N2646" s="40"/>
    </row>
    <row r="2647" spans="2:14" ht="12.75" x14ac:dyDescent="0.2">
      <c r="B2647" s="48">
        <v>42115</v>
      </c>
      <c r="C2647" s="35">
        <v>5</v>
      </c>
      <c r="D2647" s="49">
        <v>28149.632905999999</v>
      </c>
      <c r="E2647" s="40"/>
      <c r="F2647" s="40"/>
      <c r="G2647" s="40"/>
      <c r="H2647" s="40"/>
      <c r="I2647" s="40"/>
      <c r="J2647" s="40"/>
      <c r="K2647" s="40"/>
      <c r="L2647" s="40"/>
      <c r="M2647" s="40"/>
      <c r="N2647" s="40"/>
    </row>
    <row r="2648" spans="2:14" ht="12.75" x14ac:dyDescent="0.2">
      <c r="B2648" s="48">
        <v>42115</v>
      </c>
      <c r="C2648" s="35">
        <v>6</v>
      </c>
      <c r="D2648" s="49">
        <v>28627.850474000003</v>
      </c>
      <c r="E2648" s="40"/>
      <c r="F2648" s="40"/>
      <c r="G2648" s="40"/>
      <c r="H2648" s="40"/>
      <c r="I2648" s="40"/>
      <c r="J2648" s="40"/>
      <c r="K2648" s="40"/>
      <c r="L2648" s="40"/>
      <c r="M2648" s="40"/>
      <c r="N2648" s="40"/>
    </row>
    <row r="2649" spans="2:14" ht="12.75" x14ac:dyDescent="0.2">
      <c r="B2649" s="48">
        <v>42115</v>
      </c>
      <c r="C2649" s="35">
        <v>7</v>
      </c>
      <c r="D2649" s="49">
        <v>30115.469732999998</v>
      </c>
      <c r="E2649" s="40"/>
      <c r="F2649" s="40"/>
      <c r="G2649" s="40"/>
      <c r="H2649" s="40"/>
      <c r="I2649" s="40"/>
      <c r="J2649" s="40"/>
      <c r="K2649" s="40"/>
      <c r="L2649" s="40"/>
      <c r="M2649" s="40"/>
      <c r="N2649" s="40"/>
    </row>
    <row r="2650" spans="2:14" ht="12.75" x14ac:dyDescent="0.2">
      <c r="B2650" s="48">
        <v>42115</v>
      </c>
      <c r="C2650" s="35">
        <v>8</v>
      </c>
      <c r="D2650" s="49">
        <v>31178.005884999999</v>
      </c>
      <c r="E2650" s="40"/>
      <c r="F2650" s="40"/>
      <c r="G2650" s="40"/>
      <c r="H2650" s="40"/>
      <c r="I2650" s="40"/>
      <c r="J2650" s="40"/>
      <c r="K2650" s="40"/>
      <c r="L2650" s="40"/>
      <c r="M2650" s="40"/>
      <c r="N2650" s="40"/>
    </row>
    <row r="2651" spans="2:14" ht="12.75" x14ac:dyDescent="0.2">
      <c r="B2651" s="48">
        <v>42115</v>
      </c>
      <c r="C2651" s="35">
        <v>9</v>
      </c>
      <c r="D2651" s="49">
        <v>31842.860242000002</v>
      </c>
      <c r="E2651" s="40"/>
      <c r="F2651" s="40"/>
      <c r="G2651" s="40"/>
      <c r="H2651" s="40"/>
      <c r="I2651" s="40"/>
      <c r="J2651" s="40"/>
      <c r="K2651" s="40"/>
      <c r="L2651" s="40"/>
      <c r="M2651" s="40"/>
      <c r="N2651" s="40"/>
    </row>
    <row r="2652" spans="2:14" ht="12.75" x14ac:dyDescent="0.2">
      <c r="B2652" s="48">
        <v>42115</v>
      </c>
      <c r="C2652" s="35">
        <v>10</v>
      </c>
      <c r="D2652" s="49">
        <v>32999.945752</v>
      </c>
      <c r="E2652" s="40"/>
      <c r="F2652" s="40"/>
      <c r="G2652" s="40"/>
      <c r="H2652" s="40"/>
      <c r="I2652" s="40"/>
      <c r="J2652" s="40"/>
      <c r="K2652" s="40"/>
      <c r="L2652" s="40"/>
      <c r="M2652" s="40"/>
      <c r="N2652" s="40"/>
    </row>
    <row r="2653" spans="2:14" ht="12.75" x14ac:dyDescent="0.2">
      <c r="B2653" s="48">
        <v>42115</v>
      </c>
      <c r="C2653" s="35">
        <v>11</v>
      </c>
      <c r="D2653" s="49">
        <v>33748.607454999998</v>
      </c>
      <c r="E2653" s="40"/>
      <c r="F2653" s="40"/>
      <c r="G2653" s="40"/>
      <c r="H2653" s="40"/>
      <c r="I2653" s="40"/>
      <c r="J2653" s="40"/>
      <c r="K2653" s="40"/>
      <c r="L2653" s="40"/>
      <c r="M2653" s="40"/>
      <c r="N2653" s="40"/>
    </row>
    <row r="2654" spans="2:14" ht="12.75" x14ac:dyDescent="0.2">
      <c r="B2654" s="48">
        <v>42115</v>
      </c>
      <c r="C2654" s="35">
        <v>12</v>
      </c>
      <c r="D2654" s="49">
        <v>34509.705830999999</v>
      </c>
      <c r="E2654" s="40"/>
      <c r="F2654" s="40"/>
      <c r="G2654" s="40"/>
      <c r="H2654" s="40"/>
      <c r="I2654" s="40"/>
      <c r="J2654" s="40"/>
      <c r="K2654" s="40"/>
      <c r="L2654" s="40"/>
      <c r="M2654" s="40"/>
      <c r="N2654" s="40"/>
    </row>
    <row r="2655" spans="2:14" ht="12.75" x14ac:dyDescent="0.2">
      <c r="B2655" s="48">
        <v>42115</v>
      </c>
      <c r="C2655" s="35">
        <v>13</v>
      </c>
      <c r="D2655" s="49">
        <v>34890.497697999999</v>
      </c>
      <c r="E2655" s="40"/>
      <c r="F2655" s="40"/>
      <c r="G2655" s="40"/>
      <c r="H2655" s="40"/>
      <c r="I2655" s="40"/>
      <c r="J2655" s="40"/>
      <c r="K2655" s="40"/>
      <c r="L2655" s="40"/>
      <c r="M2655" s="40"/>
      <c r="N2655" s="40"/>
    </row>
    <row r="2656" spans="2:14" ht="12.75" x14ac:dyDescent="0.2">
      <c r="B2656" s="48">
        <v>42115</v>
      </c>
      <c r="C2656" s="35">
        <v>14</v>
      </c>
      <c r="D2656" s="49">
        <v>35037.468196000002</v>
      </c>
      <c r="E2656" s="40"/>
      <c r="F2656" s="40"/>
      <c r="G2656" s="40"/>
      <c r="H2656" s="40"/>
      <c r="I2656" s="40"/>
      <c r="J2656" s="40"/>
      <c r="K2656" s="40"/>
      <c r="L2656" s="40"/>
      <c r="M2656" s="40"/>
      <c r="N2656" s="40"/>
    </row>
    <row r="2657" spans="2:14" ht="12.75" x14ac:dyDescent="0.2">
      <c r="B2657" s="48">
        <v>42115</v>
      </c>
      <c r="C2657" s="35">
        <v>15</v>
      </c>
      <c r="D2657" s="49">
        <v>35293.636272999996</v>
      </c>
      <c r="E2657" s="40"/>
      <c r="F2657" s="40"/>
      <c r="G2657" s="40"/>
      <c r="H2657" s="40"/>
      <c r="I2657" s="40"/>
      <c r="J2657" s="40"/>
      <c r="K2657" s="40"/>
      <c r="L2657" s="40"/>
      <c r="M2657" s="40"/>
      <c r="N2657" s="40"/>
    </row>
    <row r="2658" spans="2:14" ht="12.75" x14ac:dyDescent="0.2">
      <c r="B2658" s="48">
        <v>42115</v>
      </c>
      <c r="C2658" s="35">
        <v>16</v>
      </c>
      <c r="D2658" s="49">
        <v>35629.635697999998</v>
      </c>
      <c r="E2658" s="40"/>
      <c r="F2658" s="40"/>
      <c r="G2658" s="40"/>
      <c r="H2658" s="40"/>
      <c r="I2658" s="40"/>
      <c r="J2658" s="40"/>
      <c r="K2658" s="40"/>
      <c r="L2658" s="40"/>
      <c r="M2658" s="40"/>
      <c r="N2658" s="40"/>
    </row>
    <row r="2659" spans="2:14" ht="12.75" x14ac:dyDescent="0.2">
      <c r="B2659" s="48">
        <v>42115</v>
      </c>
      <c r="C2659" s="35">
        <v>17</v>
      </c>
      <c r="D2659" s="49">
        <v>35720.225442999996</v>
      </c>
      <c r="E2659" s="40"/>
      <c r="F2659" s="40"/>
      <c r="G2659" s="40"/>
      <c r="H2659" s="40"/>
      <c r="I2659" s="40"/>
      <c r="J2659" s="40"/>
      <c r="K2659" s="40"/>
      <c r="L2659" s="40"/>
      <c r="M2659" s="40"/>
      <c r="N2659" s="40"/>
    </row>
    <row r="2660" spans="2:14" ht="12.75" x14ac:dyDescent="0.2">
      <c r="B2660" s="48">
        <v>42115</v>
      </c>
      <c r="C2660" s="35">
        <v>18</v>
      </c>
      <c r="D2660" s="49">
        <v>35365.511277000005</v>
      </c>
      <c r="E2660" s="40"/>
      <c r="F2660" s="40"/>
      <c r="G2660" s="40"/>
      <c r="H2660" s="40"/>
      <c r="I2660" s="40"/>
      <c r="J2660" s="40"/>
      <c r="K2660" s="40"/>
      <c r="L2660" s="40"/>
      <c r="M2660" s="40"/>
      <c r="N2660" s="40"/>
    </row>
    <row r="2661" spans="2:14" ht="12.75" x14ac:dyDescent="0.2">
      <c r="B2661" s="48">
        <v>42115</v>
      </c>
      <c r="C2661" s="35">
        <v>19</v>
      </c>
      <c r="D2661" s="49">
        <v>34399.597357999999</v>
      </c>
      <c r="E2661" s="40"/>
      <c r="F2661" s="40"/>
      <c r="G2661" s="40"/>
      <c r="H2661" s="40"/>
      <c r="I2661" s="40"/>
      <c r="J2661" s="40"/>
      <c r="K2661" s="40"/>
      <c r="L2661" s="40"/>
      <c r="M2661" s="40"/>
      <c r="N2661" s="40"/>
    </row>
    <row r="2662" spans="2:14" ht="12.75" x14ac:dyDescent="0.2">
      <c r="B2662" s="48">
        <v>42115</v>
      </c>
      <c r="C2662" s="35">
        <v>20</v>
      </c>
      <c r="D2662" s="49">
        <v>33943.447565999995</v>
      </c>
      <c r="E2662" s="40"/>
      <c r="F2662" s="40"/>
      <c r="G2662" s="40"/>
      <c r="H2662" s="40"/>
      <c r="I2662" s="40"/>
      <c r="J2662" s="40"/>
      <c r="K2662" s="40"/>
      <c r="L2662" s="40"/>
      <c r="M2662" s="40"/>
      <c r="N2662" s="40"/>
    </row>
    <row r="2663" spans="2:14" ht="12.75" x14ac:dyDescent="0.2">
      <c r="B2663" s="48">
        <v>42115</v>
      </c>
      <c r="C2663" s="35">
        <v>21</v>
      </c>
      <c r="D2663" s="49">
        <v>35337.415464999998</v>
      </c>
      <c r="E2663" s="40"/>
      <c r="F2663" s="40"/>
      <c r="G2663" s="40"/>
      <c r="H2663" s="40"/>
      <c r="I2663" s="40"/>
      <c r="J2663" s="40"/>
      <c r="K2663" s="40"/>
      <c r="L2663" s="40"/>
      <c r="M2663" s="40"/>
      <c r="N2663" s="40"/>
    </row>
    <row r="2664" spans="2:14" ht="12.75" x14ac:dyDescent="0.2">
      <c r="B2664" s="48">
        <v>42115</v>
      </c>
      <c r="C2664" s="35">
        <v>22</v>
      </c>
      <c r="D2664" s="49">
        <v>35699.997459999999</v>
      </c>
      <c r="E2664" s="40"/>
      <c r="F2664" s="40"/>
      <c r="G2664" s="40"/>
      <c r="H2664" s="40"/>
      <c r="I2664" s="40"/>
      <c r="J2664" s="40"/>
      <c r="K2664" s="40"/>
      <c r="L2664" s="40"/>
      <c r="M2664" s="40"/>
      <c r="N2664" s="40"/>
    </row>
    <row r="2665" spans="2:14" ht="12.75" x14ac:dyDescent="0.2">
      <c r="B2665" s="48">
        <v>42115</v>
      </c>
      <c r="C2665" s="35">
        <v>23</v>
      </c>
      <c r="D2665" s="49">
        <v>35323.052349999998</v>
      </c>
      <c r="E2665" s="40"/>
      <c r="F2665" s="40"/>
      <c r="G2665" s="40"/>
      <c r="H2665" s="40"/>
      <c r="I2665" s="40"/>
      <c r="J2665" s="40"/>
      <c r="K2665" s="40"/>
      <c r="L2665" s="40"/>
      <c r="M2665" s="40"/>
      <c r="N2665" s="40"/>
    </row>
    <row r="2666" spans="2:14" ht="12.75" x14ac:dyDescent="0.2">
      <c r="B2666" s="48">
        <v>42115</v>
      </c>
      <c r="C2666" s="35">
        <v>24</v>
      </c>
      <c r="D2666" s="49">
        <v>33639.359408999997</v>
      </c>
      <c r="E2666" s="40"/>
      <c r="F2666" s="40"/>
      <c r="G2666" s="40"/>
      <c r="H2666" s="40"/>
      <c r="I2666" s="40"/>
      <c r="J2666" s="40"/>
      <c r="K2666" s="40"/>
      <c r="L2666" s="40"/>
      <c r="M2666" s="40"/>
      <c r="N2666" s="40"/>
    </row>
    <row r="2667" spans="2:14" ht="12.75" x14ac:dyDescent="0.2">
      <c r="B2667" s="48">
        <v>42116</v>
      </c>
      <c r="C2667" s="35">
        <v>1</v>
      </c>
      <c r="D2667" s="49">
        <v>31531.033298000002</v>
      </c>
      <c r="E2667" s="40"/>
      <c r="F2667" s="40"/>
      <c r="G2667" s="40"/>
      <c r="H2667" s="40"/>
      <c r="I2667" s="40"/>
      <c r="J2667" s="40"/>
      <c r="K2667" s="40"/>
      <c r="L2667" s="40"/>
      <c r="M2667" s="40"/>
      <c r="N2667" s="40"/>
    </row>
    <row r="2668" spans="2:14" ht="12.75" x14ac:dyDescent="0.2">
      <c r="B2668" s="48">
        <v>42116</v>
      </c>
      <c r="C2668" s="35">
        <v>2</v>
      </c>
      <c r="D2668" s="49">
        <v>30251.235494</v>
      </c>
      <c r="E2668" s="40"/>
      <c r="F2668" s="40"/>
      <c r="G2668" s="40"/>
      <c r="H2668" s="40"/>
      <c r="I2668" s="40"/>
      <c r="J2668" s="40"/>
      <c r="K2668" s="40"/>
      <c r="L2668" s="40"/>
      <c r="M2668" s="40"/>
      <c r="N2668" s="40"/>
    </row>
    <row r="2669" spans="2:14" ht="12.75" x14ac:dyDescent="0.2">
      <c r="B2669" s="48">
        <v>42116</v>
      </c>
      <c r="C2669" s="35">
        <v>3</v>
      </c>
      <c r="D2669" s="49">
        <v>29367.492389999996</v>
      </c>
      <c r="E2669" s="40"/>
      <c r="F2669" s="40"/>
      <c r="G2669" s="40"/>
      <c r="H2669" s="40"/>
      <c r="I2669" s="40"/>
      <c r="J2669" s="40"/>
      <c r="K2669" s="40"/>
      <c r="L2669" s="40"/>
      <c r="M2669" s="40"/>
      <c r="N2669" s="40"/>
    </row>
    <row r="2670" spans="2:14" ht="12.75" x14ac:dyDescent="0.2">
      <c r="B2670" s="48">
        <v>42116</v>
      </c>
      <c r="C2670" s="35">
        <v>4</v>
      </c>
      <c r="D2670" s="49">
        <v>28866.357931999999</v>
      </c>
      <c r="E2670" s="40"/>
      <c r="F2670" s="40"/>
      <c r="G2670" s="40"/>
      <c r="H2670" s="40"/>
      <c r="I2670" s="40"/>
      <c r="J2670" s="40"/>
      <c r="K2670" s="40"/>
      <c r="L2670" s="40"/>
      <c r="M2670" s="40"/>
      <c r="N2670" s="40"/>
    </row>
    <row r="2671" spans="2:14" ht="12.75" x14ac:dyDescent="0.2">
      <c r="B2671" s="48">
        <v>42116</v>
      </c>
      <c r="C2671" s="35">
        <v>5</v>
      </c>
      <c r="D2671" s="49">
        <v>28715.470943</v>
      </c>
      <c r="E2671" s="40"/>
      <c r="F2671" s="40"/>
      <c r="G2671" s="40"/>
      <c r="H2671" s="40"/>
      <c r="I2671" s="40"/>
      <c r="J2671" s="40"/>
      <c r="K2671" s="40"/>
      <c r="L2671" s="40"/>
      <c r="M2671" s="40"/>
      <c r="N2671" s="40"/>
    </row>
    <row r="2672" spans="2:14" ht="12.75" x14ac:dyDescent="0.2">
      <c r="B2672" s="48">
        <v>42116</v>
      </c>
      <c r="C2672" s="35">
        <v>6</v>
      </c>
      <c r="D2672" s="49">
        <v>29123.013951000001</v>
      </c>
      <c r="E2672" s="40"/>
      <c r="F2672" s="40"/>
      <c r="G2672" s="40"/>
      <c r="H2672" s="40"/>
      <c r="I2672" s="40"/>
      <c r="J2672" s="40"/>
      <c r="K2672" s="40"/>
      <c r="L2672" s="40"/>
      <c r="M2672" s="40"/>
      <c r="N2672" s="40"/>
    </row>
    <row r="2673" spans="2:14" ht="12.75" x14ac:dyDescent="0.2">
      <c r="B2673" s="48">
        <v>42116</v>
      </c>
      <c r="C2673" s="35">
        <v>7</v>
      </c>
      <c r="D2673" s="49">
        <v>30532.433860999998</v>
      </c>
      <c r="E2673" s="40"/>
      <c r="F2673" s="40"/>
      <c r="G2673" s="40"/>
      <c r="H2673" s="40"/>
      <c r="I2673" s="40"/>
      <c r="J2673" s="40"/>
      <c r="K2673" s="40"/>
      <c r="L2673" s="40"/>
      <c r="M2673" s="40"/>
      <c r="N2673" s="40"/>
    </row>
    <row r="2674" spans="2:14" ht="12.75" x14ac:dyDescent="0.2">
      <c r="B2674" s="48">
        <v>42116</v>
      </c>
      <c r="C2674" s="35">
        <v>8</v>
      </c>
      <c r="D2674" s="49">
        <v>31483.413696</v>
      </c>
      <c r="E2674" s="40"/>
      <c r="F2674" s="40"/>
      <c r="G2674" s="40"/>
      <c r="H2674" s="40"/>
      <c r="I2674" s="40"/>
      <c r="J2674" s="40"/>
      <c r="K2674" s="40"/>
      <c r="L2674" s="40"/>
      <c r="M2674" s="40"/>
      <c r="N2674" s="40"/>
    </row>
    <row r="2675" spans="2:14" ht="12.75" x14ac:dyDescent="0.2">
      <c r="B2675" s="48">
        <v>42116</v>
      </c>
      <c r="C2675" s="35">
        <v>9</v>
      </c>
      <c r="D2675" s="49">
        <v>32213.474950000003</v>
      </c>
      <c r="E2675" s="40"/>
      <c r="F2675" s="40"/>
      <c r="G2675" s="40"/>
      <c r="H2675" s="40"/>
      <c r="I2675" s="40"/>
      <c r="J2675" s="40"/>
      <c r="K2675" s="40"/>
      <c r="L2675" s="40"/>
      <c r="M2675" s="40"/>
      <c r="N2675" s="40"/>
    </row>
    <row r="2676" spans="2:14" ht="12.75" x14ac:dyDescent="0.2">
      <c r="B2676" s="48">
        <v>42116</v>
      </c>
      <c r="C2676" s="35">
        <v>10</v>
      </c>
      <c r="D2676" s="49">
        <v>33272.769515</v>
      </c>
      <c r="E2676" s="40"/>
      <c r="F2676" s="40"/>
      <c r="G2676" s="40"/>
      <c r="H2676" s="40"/>
      <c r="I2676" s="40"/>
      <c r="J2676" s="40"/>
      <c r="K2676" s="40"/>
      <c r="L2676" s="40"/>
      <c r="M2676" s="40"/>
      <c r="N2676" s="40"/>
    </row>
    <row r="2677" spans="2:14" ht="12.75" x14ac:dyDescent="0.2">
      <c r="B2677" s="48">
        <v>42116</v>
      </c>
      <c r="C2677" s="35">
        <v>11</v>
      </c>
      <c r="D2677" s="49">
        <v>34317.17454</v>
      </c>
      <c r="E2677" s="40"/>
      <c r="F2677" s="40"/>
      <c r="G2677" s="40"/>
      <c r="H2677" s="40"/>
      <c r="I2677" s="40"/>
      <c r="J2677" s="40"/>
      <c r="K2677" s="40"/>
      <c r="L2677" s="40"/>
      <c r="M2677" s="40"/>
      <c r="N2677" s="40"/>
    </row>
    <row r="2678" spans="2:14" ht="12.75" x14ac:dyDescent="0.2">
      <c r="B2678" s="48">
        <v>42116</v>
      </c>
      <c r="C2678" s="35">
        <v>12</v>
      </c>
      <c r="D2678" s="49">
        <v>34871.966623999993</v>
      </c>
      <c r="E2678" s="40"/>
      <c r="F2678" s="40"/>
      <c r="G2678" s="40"/>
      <c r="H2678" s="40"/>
      <c r="I2678" s="40"/>
      <c r="J2678" s="40"/>
      <c r="K2678" s="40"/>
      <c r="L2678" s="40"/>
      <c r="M2678" s="40"/>
      <c r="N2678" s="40"/>
    </row>
    <row r="2679" spans="2:14" ht="12.75" x14ac:dyDescent="0.2">
      <c r="B2679" s="48">
        <v>42116</v>
      </c>
      <c r="C2679" s="35">
        <v>13</v>
      </c>
      <c r="D2679" s="49">
        <v>35539.556150999997</v>
      </c>
      <c r="E2679" s="40"/>
      <c r="F2679" s="40"/>
      <c r="G2679" s="40"/>
      <c r="H2679" s="40"/>
      <c r="I2679" s="40"/>
      <c r="J2679" s="40"/>
      <c r="K2679" s="40"/>
      <c r="L2679" s="40"/>
      <c r="M2679" s="40"/>
      <c r="N2679" s="40"/>
    </row>
    <row r="2680" spans="2:14" ht="12.75" x14ac:dyDescent="0.2">
      <c r="B2680" s="48">
        <v>42116</v>
      </c>
      <c r="C2680" s="35">
        <v>14</v>
      </c>
      <c r="D2680" s="49">
        <v>35737.153783000002</v>
      </c>
      <c r="E2680" s="40"/>
      <c r="F2680" s="40"/>
      <c r="G2680" s="40"/>
      <c r="H2680" s="40"/>
      <c r="I2680" s="40"/>
      <c r="J2680" s="40"/>
      <c r="K2680" s="40"/>
      <c r="L2680" s="40"/>
      <c r="M2680" s="40"/>
      <c r="N2680" s="40"/>
    </row>
    <row r="2681" spans="2:14" ht="12.75" x14ac:dyDescent="0.2">
      <c r="B2681" s="48">
        <v>42116</v>
      </c>
      <c r="C2681" s="35">
        <v>15</v>
      </c>
      <c r="D2681" s="49">
        <v>36166.513871000003</v>
      </c>
      <c r="E2681" s="40"/>
      <c r="F2681" s="40"/>
      <c r="G2681" s="40"/>
      <c r="H2681" s="40"/>
      <c r="I2681" s="40"/>
      <c r="J2681" s="40"/>
      <c r="K2681" s="40"/>
      <c r="L2681" s="40"/>
      <c r="M2681" s="40"/>
      <c r="N2681" s="40"/>
    </row>
    <row r="2682" spans="2:14" ht="12.75" x14ac:dyDescent="0.2">
      <c r="B2682" s="48">
        <v>42116</v>
      </c>
      <c r="C2682" s="35">
        <v>16</v>
      </c>
      <c r="D2682" s="49">
        <v>36355.791217999998</v>
      </c>
      <c r="E2682" s="40"/>
      <c r="F2682" s="40"/>
      <c r="G2682" s="40"/>
      <c r="H2682" s="40"/>
      <c r="I2682" s="40"/>
      <c r="J2682" s="40"/>
      <c r="K2682" s="40"/>
      <c r="L2682" s="40"/>
      <c r="M2682" s="40"/>
      <c r="N2682" s="40"/>
    </row>
    <row r="2683" spans="2:14" ht="12.75" x14ac:dyDescent="0.2">
      <c r="B2683" s="48">
        <v>42116</v>
      </c>
      <c r="C2683" s="35">
        <v>17</v>
      </c>
      <c r="D2683" s="49">
        <v>36694.894534999999</v>
      </c>
      <c r="E2683" s="40"/>
      <c r="F2683" s="40"/>
      <c r="G2683" s="40"/>
      <c r="H2683" s="40"/>
      <c r="I2683" s="40"/>
      <c r="J2683" s="40"/>
      <c r="K2683" s="40"/>
      <c r="L2683" s="40"/>
      <c r="M2683" s="40"/>
      <c r="N2683" s="40"/>
    </row>
    <row r="2684" spans="2:14" ht="12.75" x14ac:dyDescent="0.2">
      <c r="B2684" s="48">
        <v>42116</v>
      </c>
      <c r="C2684" s="35">
        <v>18</v>
      </c>
      <c r="D2684" s="49">
        <v>36262.005937000002</v>
      </c>
      <c r="E2684" s="40"/>
      <c r="F2684" s="40"/>
      <c r="G2684" s="40"/>
      <c r="H2684" s="40"/>
      <c r="I2684" s="40"/>
      <c r="J2684" s="40"/>
      <c r="K2684" s="40"/>
      <c r="L2684" s="40"/>
      <c r="M2684" s="40"/>
      <c r="N2684" s="40"/>
    </row>
    <row r="2685" spans="2:14" ht="12.75" x14ac:dyDescent="0.2">
      <c r="B2685" s="48">
        <v>42116</v>
      </c>
      <c r="C2685" s="35">
        <v>19</v>
      </c>
      <c r="D2685" s="49">
        <v>35231.975283</v>
      </c>
      <c r="E2685" s="40"/>
      <c r="F2685" s="40"/>
      <c r="G2685" s="40"/>
      <c r="H2685" s="40"/>
      <c r="I2685" s="40"/>
      <c r="J2685" s="40"/>
      <c r="K2685" s="40"/>
      <c r="L2685" s="40"/>
      <c r="M2685" s="40"/>
      <c r="N2685" s="40"/>
    </row>
    <row r="2686" spans="2:14" ht="12.75" x14ac:dyDescent="0.2">
      <c r="B2686" s="48">
        <v>42116</v>
      </c>
      <c r="C2686" s="35">
        <v>20</v>
      </c>
      <c r="D2686" s="49">
        <v>34741.035794999996</v>
      </c>
      <c r="E2686" s="40"/>
      <c r="F2686" s="40"/>
      <c r="G2686" s="40"/>
      <c r="H2686" s="40"/>
      <c r="I2686" s="40"/>
      <c r="J2686" s="40"/>
      <c r="K2686" s="40"/>
      <c r="L2686" s="40"/>
      <c r="M2686" s="40"/>
      <c r="N2686" s="40"/>
    </row>
    <row r="2687" spans="2:14" ht="12.75" x14ac:dyDescent="0.2">
      <c r="B2687" s="48">
        <v>42116</v>
      </c>
      <c r="C2687" s="35">
        <v>21</v>
      </c>
      <c r="D2687" s="49">
        <v>35815.031460999999</v>
      </c>
      <c r="E2687" s="40"/>
      <c r="F2687" s="40"/>
      <c r="G2687" s="40"/>
      <c r="H2687" s="40"/>
      <c r="I2687" s="40"/>
      <c r="J2687" s="40"/>
      <c r="K2687" s="40"/>
      <c r="L2687" s="40"/>
      <c r="M2687" s="40"/>
      <c r="N2687" s="40"/>
    </row>
    <row r="2688" spans="2:14" ht="12.75" x14ac:dyDescent="0.2">
      <c r="B2688" s="48">
        <v>42116</v>
      </c>
      <c r="C2688" s="35">
        <v>22</v>
      </c>
      <c r="D2688" s="49">
        <v>36297.955572999992</v>
      </c>
      <c r="E2688" s="40"/>
      <c r="F2688" s="40"/>
      <c r="G2688" s="40"/>
      <c r="H2688" s="40"/>
      <c r="I2688" s="40"/>
      <c r="J2688" s="40"/>
      <c r="K2688" s="40"/>
      <c r="L2688" s="40"/>
      <c r="M2688" s="40"/>
      <c r="N2688" s="40"/>
    </row>
    <row r="2689" spans="2:14" ht="12.75" x14ac:dyDescent="0.2">
      <c r="B2689" s="48">
        <v>42116</v>
      </c>
      <c r="C2689" s="35">
        <v>23</v>
      </c>
      <c r="D2689" s="49">
        <v>35638.288184999998</v>
      </c>
      <c r="E2689" s="40"/>
      <c r="F2689" s="40"/>
      <c r="G2689" s="40"/>
      <c r="H2689" s="40"/>
      <c r="I2689" s="40"/>
      <c r="J2689" s="40"/>
      <c r="K2689" s="40"/>
      <c r="L2689" s="40"/>
      <c r="M2689" s="40"/>
      <c r="N2689" s="40"/>
    </row>
    <row r="2690" spans="2:14" ht="12.75" x14ac:dyDescent="0.2">
      <c r="B2690" s="48">
        <v>42116</v>
      </c>
      <c r="C2690" s="35">
        <v>24</v>
      </c>
      <c r="D2690" s="49">
        <v>34051.190288999998</v>
      </c>
      <c r="E2690" s="40"/>
      <c r="F2690" s="40"/>
      <c r="G2690" s="40"/>
      <c r="H2690" s="40"/>
      <c r="I2690" s="40"/>
      <c r="J2690" s="40"/>
      <c r="K2690" s="40"/>
      <c r="L2690" s="40"/>
      <c r="M2690" s="40"/>
      <c r="N2690" s="40"/>
    </row>
    <row r="2691" spans="2:14" ht="12.75" x14ac:dyDescent="0.2">
      <c r="B2691" s="48">
        <v>42117</v>
      </c>
      <c r="C2691" s="35">
        <v>1</v>
      </c>
      <c r="D2691" s="49">
        <v>32177.395710000001</v>
      </c>
      <c r="E2691" s="40"/>
      <c r="F2691" s="40"/>
      <c r="G2691" s="40"/>
      <c r="H2691" s="40"/>
      <c r="I2691" s="40"/>
      <c r="J2691" s="40"/>
      <c r="K2691" s="40"/>
      <c r="L2691" s="40"/>
      <c r="M2691" s="40"/>
      <c r="N2691" s="40"/>
    </row>
    <row r="2692" spans="2:14" ht="12.75" x14ac:dyDescent="0.2">
      <c r="B2692" s="48">
        <v>42117</v>
      </c>
      <c r="C2692" s="35">
        <v>2</v>
      </c>
      <c r="D2692" s="49">
        <v>30727.152566000001</v>
      </c>
      <c r="E2692" s="40"/>
      <c r="F2692" s="40"/>
      <c r="G2692" s="40"/>
      <c r="H2692" s="40"/>
      <c r="I2692" s="40"/>
      <c r="J2692" s="40"/>
      <c r="K2692" s="40"/>
      <c r="L2692" s="40"/>
      <c r="M2692" s="40"/>
      <c r="N2692" s="40"/>
    </row>
    <row r="2693" spans="2:14" ht="12.75" x14ac:dyDescent="0.2">
      <c r="B2693" s="48">
        <v>42117</v>
      </c>
      <c r="C2693" s="35">
        <v>3</v>
      </c>
      <c r="D2693" s="49">
        <v>29965.147018</v>
      </c>
      <c r="E2693" s="40"/>
      <c r="F2693" s="40"/>
      <c r="G2693" s="40"/>
      <c r="H2693" s="40"/>
      <c r="I2693" s="40"/>
      <c r="J2693" s="40"/>
      <c r="K2693" s="40"/>
      <c r="L2693" s="40"/>
      <c r="M2693" s="40"/>
      <c r="N2693" s="40"/>
    </row>
    <row r="2694" spans="2:14" ht="12.75" x14ac:dyDescent="0.2">
      <c r="B2694" s="48">
        <v>42117</v>
      </c>
      <c r="C2694" s="35">
        <v>4</v>
      </c>
      <c r="D2694" s="49">
        <v>29325.155784000002</v>
      </c>
      <c r="E2694" s="40"/>
      <c r="F2694" s="40"/>
      <c r="G2694" s="40"/>
      <c r="H2694" s="40"/>
      <c r="I2694" s="40"/>
      <c r="J2694" s="40"/>
      <c r="K2694" s="40"/>
      <c r="L2694" s="40"/>
      <c r="M2694" s="40"/>
      <c r="N2694" s="40"/>
    </row>
    <row r="2695" spans="2:14" ht="12.75" x14ac:dyDescent="0.2">
      <c r="B2695" s="48">
        <v>42117</v>
      </c>
      <c r="C2695" s="35">
        <v>5</v>
      </c>
      <c r="D2695" s="49">
        <v>29072.898252999999</v>
      </c>
      <c r="E2695" s="40"/>
      <c r="F2695" s="40"/>
      <c r="G2695" s="40"/>
      <c r="H2695" s="40"/>
      <c r="I2695" s="40"/>
      <c r="J2695" s="40"/>
      <c r="K2695" s="40"/>
      <c r="L2695" s="40"/>
      <c r="M2695" s="40"/>
      <c r="N2695" s="40"/>
    </row>
    <row r="2696" spans="2:14" ht="12.75" x14ac:dyDescent="0.2">
      <c r="B2696" s="48">
        <v>42117</v>
      </c>
      <c r="C2696" s="35">
        <v>6</v>
      </c>
      <c r="D2696" s="49">
        <v>29558.482503999996</v>
      </c>
      <c r="E2696" s="40"/>
      <c r="F2696" s="40"/>
      <c r="G2696" s="40"/>
      <c r="H2696" s="40"/>
      <c r="I2696" s="40"/>
      <c r="J2696" s="40"/>
      <c r="K2696" s="40"/>
      <c r="L2696" s="40"/>
      <c r="M2696" s="40"/>
      <c r="N2696" s="40"/>
    </row>
    <row r="2697" spans="2:14" ht="12.75" x14ac:dyDescent="0.2">
      <c r="B2697" s="48">
        <v>42117</v>
      </c>
      <c r="C2697" s="35">
        <v>7</v>
      </c>
      <c r="D2697" s="49">
        <v>30812.87054</v>
      </c>
      <c r="E2697" s="40"/>
      <c r="F2697" s="40"/>
      <c r="G2697" s="40"/>
      <c r="H2697" s="40"/>
      <c r="I2697" s="40"/>
      <c r="J2697" s="40"/>
      <c r="K2697" s="40"/>
      <c r="L2697" s="40"/>
      <c r="M2697" s="40"/>
      <c r="N2697" s="40"/>
    </row>
    <row r="2698" spans="2:14" ht="12.75" x14ac:dyDescent="0.2">
      <c r="B2698" s="48">
        <v>42117</v>
      </c>
      <c r="C2698" s="35">
        <v>8</v>
      </c>
      <c r="D2698" s="49">
        <v>31745.657088</v>
      </c>
      <c r="E2698" s="40"/>
      <c r="F2698" s="40"/>
      <c r="G2698" s="40"/>
      <c r="H2698" s="40"/>
      <c r="I2698" s="40"/>
      <c r="J2698" s="40"/>
      <c r="K2698" s="40"/>
      <c r="L2698" s="40"/>
      <c r="M2698" s="40"/>
      <c r="N2698" s="40"/>
    </row>
    <row r="2699" spans="2:14" ht="12.75" x14ac:dyDescent="0.2">
      <c r="B2699" s="48">
        <v>42117</v>
      </c>
      <c r="C2699" s="35">
        <v>9</v>
      </c>
      <c r="D2699" s="49">
        <v>32628.904486000003</v>
      </c>
      <c r="E2699" s="40"/>
      <c r="F2699" s="40"/>
      <c r="G2699" s="40"/>
      <c r="H2699" s="40"/>
      <c r="I2699" s="40"/>
      <c r="J2699" s="40"/>
      <c r="K2699" s="40"/>
      <c r="L2699" s="40"/>
      <c r="M2699" s="40"/>
      <c r="N2699" s="40"/>
    </row>
    <row r="2700" spans="2:14" ht="12.75" x14ac:dyDescent="0.2">
      <c r="B2700" s="48">
        <v>42117</v>
      </c>
      <c r="C2700" s="35">
        <v>10</v>
      </c>
      <c r="D2700" s="49">
        <v>33883.786156000002</v>
      </c>
      <c r="E2700" s="40"/>
      <c r="F2700" s="40"/>
      <c r="G2700" s="40"/>
      <c r="H2700" s="40"/>
      <c r="I2700" s="40"/>
      <c r="J2700" s="40"/>
      <c r="K2700" s="40"/>
      <c r="L2700" s="40"/>
      <c r="M2700" s="40"/>
      <c r="N2700" s="40"/>
    </row>
    <row r="2701" spans="2:14" ht="12.75" x14ac:dyDescent="0.2">
      <c r="B2701" s="48">
        <v>42117</v>
      </c>
      <c r="C2701" s="35">
        <v>11</v>
      </c>
      <c r="D2701" s="49">
        <v>34705.730938000001</v>
      </c>
      <c r="E2701" s="40"/>
      <c r="F2701" s="40"/>
      <c r="G2701" s="40"/>
      <c r="H2701" s="40"/>
      <c r="I2701" s="40"/>
      <c r="J2701" s="40"/>
      <c r="K2701" s="40"/>
      <c r="L2701" s="40"/>
      <c r="M2701" s="40"/>
      <c r="N2701" s="40"/>
    </row>
    <row r="2702" spans="2:14" ht="12.75" x14ac:dyDescent="0.2">
      <c r="B2702" s="48">
        <v>42117</v>
      </c>
      <c r="C2702" s="35">
        <v>12</v>
      </c>
      <c r="D2702" s="49">
        <v>35489.635979999992</v>
      </c>
      <c r="E2702" s="40"/>
      <c r="F2702" s="40"/>
      <c r="G2702" s="40"/>
      <c r="H2702" s="40"/>
      <c r="I2702" s="40"/>
      <c r="J2702" s="40"/>
      <c r="K2702" s="40"/>
      <c r="L2702" s="40"/>
      <c r="M2702" s="40"/>
      <c r="N2702" s="40"/>
    </row>
    <row r="2703" spans="2:14" ht="12.75" x14ac:dyDescent="0.2">
      <c r="B2703" s="48">
        <v>42117</v>
      </c>
      <c r="C2703" s="35">
        <v>13</v>
      </c>
      <c r="D2703" s="49">
        <v>35966.650466000006</v>
      </c>
      <c r="E2703" s="40"/>
      <c r="F2703" s="40"/>
      <c r="G2703" s="40"/>
      <c r="H2703" s="40"/>
      <c r="I2703" s="40"/>
      <c r="J2703" s="40"/>
      <c r="K2703" s="40"/>
      <c r="L2703" s="40"/>
      <c r="M2703" s="40"/>
      <c r="N2703" s="40"/>
    </row>
    <row r="2704" spans="2:14" ht="12.75" x14ac:dyDescent="0.2">
      <c r="B2704" s="48">
        <v>42117</v>
      </c>
      <c r="C2704" s="35">
        <v>14</v>
      </c>
      <c r="D2704" s="49">
        <v>36118.623872000004</v>
      </c>
      <c r="E2704" s="40"/>
      <c r="F2704" s="40"/>
      <c r="G2704" s="40"/>
      <c r="H2704" s="40"/>
      <c r="I2704" s="40"/>
      <c r="J2704" s="40"/>
      <c r="K2704" s="40"/>
      <c r="L2704" s="40"/>
      <c r="M2704" s="40"/>
      <c r="N2704" s="40"/>
    </row>
    <row r="2705" spans="2:14" ht="12.75" x14ac:dyDescent="0.2">
      <c r="B2705" s="48">
        <v>42117</v>
      </c>
      <c r="C2705" s="35">
        <v>15</v>
      </c>
      <c r="D2705" s="49">
        <v>36240.539376000001</v>
      </c>
      <c r="E2705" s="40"/>
      <c r="F2705" s="40"/>
      <c r="G2705" s="40"/>
      <c r="H2705" s="40"/>
      <c r="I2705" s="40"/>
      <c r="J2705" s="40"/>
      <c r="K2705" s="40"/>
      <c r="L2705" s="40"/>
      <c r="M2705" s="40"/>
      <c r="N2705" s="40"/>
    </row>
    <row r="2706" spans="2:14" ht="12.75" x14ac:dyDescent="0.2">
      <c r="B2706" s="48">
        <v>42117</v>
      </c>
      <c r="C2706" s="35">
        <v>16</v>
      </c>
      <c r="D2706" s="49">
        <v>36635.781537000003</v>
      </c>
      <c r="E2706" s="40"/>
      <c r="F2706" s="40"/>
      <c r="G2706" s="40"/>
      <c r="H2706" s="40"/>
      <c r="I2706" s="40"/>
      <c r="J2706" s="40"/>
      <c r="K2706" s="40"/>
      <c r="L2706" s="40"/>
      <c r="M2706" s="40"/>
      <c r="N2706" s="40"/>
    </row>
    <row r="2707" spans="2:14" ht="12.75" x14ac:dyDescent="0.2">
      <c r="B2707" s="48">
        <v>42117</v>
      </c>
      <c r="C2707" s="35">
        <v>17</v>
      </c>
      <c r="D2707" s="49">
        <v>36582.517529999997</v>
      </c>
      <c r="E2707" s="40"/>
      <c r="F2707" s="40"/>
      <c r="G2707" s="40"/>
      <c r="H2707" s="40"/>
      <c r="I2707" s="40"/>
      <c r="J2707" s="40"/>
      <c r="K2707" s="40"/>
      <c r="L2707" s="40"/>
      <c r="M2707" s="40"/>
      <c r="N2707" s="40"/>
    </row>
    <row r="2708" spans="2:14" ht="12.75" x14ac:dyDescent="0.2">
      <c r="B2708" s="48">
        <v>42117</v>
      </c>
      <c r="C2708" s="35">
        <v>18</v>
      </c>
      <c r="D2708" s="49">
        <v>35934.774247000001</v>
      </c>
      <c r="E2708" s="40"/>
      <c r="F2708" s="40"/>
      <c r="G2708" s="40"/>
      <c r="H2708" s="40"/>
      <c r="I2708" s="40"/>
      <c r="J2708" s="40"/>
      <c r="K2708" s="40"/>
      <c r="L2708" s="40"/>
      <c r="M2708" s="40"/>
      <c r="N2708" s="40"/>
    </row>
    <row r="2709" spans="2:14" ht="12.75" x14ac:dyDescent="0.2">
      <c r="B2709" s="48">
        <v>42117</v>
      </c>
      <c r="C2709" s="35">
        <v>19</v>
      </c>
      <c r="D2709" s="49">
        <v>34924.397332</v>
      </c>
      <c r="E2709" s="40"/>
      <c r="F2709" s="40"/>
      <c r="G2709" s="40"/>
      <c r="H2709" s="40"/>
      <c r="I2709" s="40"/>
      <c r="J2709" s="40"/>
      <c r="K2709" s="40"/>
      <c r="L2709" s="40"/>
      <c r="M2709" s="40"/>
      <c r="N2709" s="40"/>
    </row>
    <row r="2710" spans="2:14" ht="12.75" x14ac:dyDescent="0.2">
      <c r="B2710" s="48">
        <v>42117</v>
      </c>
      <c r="C2710" s="35">
        <v>20</v>
      </c>
      <c r="D2710" s="49">
        <v>34534.181507000001</v>
      </c>
      <c r="E2710" s="40"/>
      <c r="F2710" s="40"/>
      <c r="G2710" s="40"/>
      <c r="H2710" s="40"/>
      <c r="I2710" s="40"/>
      <c r="J2710" s="40"/>
      <c r="K2710" s="40"/>
      <c r="L2710" s="40"/>
      <c r="M2710" s="40"/>
      <c r="N2710" s="40"/>
    </row>
    <row r="2711" spans="2:14" ht="12.75" x14ac:dyDescent="0.2">
      <c r="B2711" s="48">
        <v>42117</v>
      </c>
      <c r="C2711" s="35">
        <v>21</v>
      </c>
      <c r="D2711" s="49">
        <v>35903.383523000004</v>
      </c>
      <c r="E2711" s="40"/>
      <c r="F2711" s="40"/>
      <c r="G2711" s="40"/>
      <c r="H2711" s="40"/>
      <c r="I2711" s="40"/>
      <c r="J2711" s="40"/>
      <c r="K2711" s="40"/>
      <c r="L2711" s="40"/>
      <c r="M2711" s="40"/>
      <c r="N2711" s="40"/>
    </row>
    <row r="2712" spans="2:14" ht="12.75" x14ac:dyDescent="0.2">
      <c r="B2712" s="48">
        <v>42117</v>
      </c>
      <c r="C2712" s="35">
        <v>22</v>
      </c>
      <c r="D2712" s="49">
        <v>36334.257576000004</v>
      </c>
      <c r="E2712" s="40"/>
      <c r="F2712" s="40"/>
      <c r="G2712" s="40"/>
      <c r="H2712" s="40"/>
      <c r="I2712" s="40"/>
      <c r="J2712" s="40"/>
      <c r="K2712" s="40"/>
      <c r="L2712" s="40"/>
      <c r="M2712" s="40"/>
      <c r="N2712" s="40"/>
    </row>
    <row r="2713" spans="2:14" ht="12.75" x14ac:dyDescent="0.2">
      <c r="B2713" s="48">
        <v>42117</v>
      </c>
      <c r="C2713" s="35">
        <v>23</v>
      </c>
      <c r="D2713" s="49">
        <v>35755.928461999996</v>
      </c>
      <c r="E2713" s="40"/>
      <c r="F2713" s="40"/>
      <c r="G2713" s="40"/>
      <c r="H2713" s="40"/>
      <c r="I2713" s="40"/>
      <c r="J2713" s="40"/>
      <c r="K2713" s="40"/>
      <c r="L2713" s="40"/>
      <c r="M2713" s="40"/>
      <c r="N2713" s="40"/>
    </row>
    <row r="2714" spans="2:14" ht="12.75" x14ac:dyDescent="0.2">
      <c r="B2714" s="48">
        <v>42117</v>
      </c>
      <c r="C2714" s="35">
        <v>24</v>
      </c>
      <c r="D2714" s="49">
        <v>34274.133211</v>
      </c>
      <c r="E2714" s="40"/>
      <c r="F2714" s="40"/>
      <c r="G2714" s="40"/>
      <c r="H2714" s="40"/>
      <c r="I2714" s="40"/>
      <c r="J2714" s="40"/>
      <c r="K2714" s="40"/>
      <c r="L2714" s="40"/>
      <c r="M2714" s="40"/>
      <c r="N2714" s="40"/>
    </row>
    <row r="2715" spans="2:14" ht="12.75" x14ac:dyDescent="0.2">
      <c r="B2715" s="48">
        <v>42118</v>
      </c>
      <c r="C2715" s="35">
        <v>1</v>
      </c>
      <c r="D2715" s="49">
        <v>32082.328552999999</v>
      </c>
      <c r="E2715" s="40"/>
      <c r="F2715" s="40"/>
      <c r="G2715" s="40"/>
      <c r="H2715" s="40"/>
      <c r="I2715" s="40"/>
      <c r="J2715" s="40"/>
      <c r="K2715" s="40"/>
      <c r="L2715" s="40"/>
      <c r="M2715" s="40"/>
      <c r="N2715" s="40"/>
    </row>
    <row r="2716" spans="2:14" ht="12.75" x14ac:dyDescent="0.2">
      <c r="B2716" s="48">
        <v>42118</v>
      </c>
      <c r="C2716" s="35">
        <v>2</v>
      </c>
      <c r="D2716" s="49">
        <v>30937.781006000001</v>
      </c>
      <c r="E2716" s="40"/>
      <c r="F2716" s="40"/>
      <c r="G2716" s="40"/>
      <c r="H2716" s="40"/>
      <c r="I2716" s="40"/>
      <c r="J2716" s="40"/>
      <c r="K2716" s="40"/>
      <c r="L2716" s="40"/>
      <c r="M2716" s="40"/>
      <c r="N2716" s="40"/>
    </row>
    <row r="2717" spans="2:14" ht="12.75" x14ac:dyDescent="0.2">
      <c r="B2717" s="48">
        <v>42118</v>
      </c>
      <c r="C2717" s="35">
        <v>3</v>
      </c>
      <c r="D2717" s="49">
        <v>29882.790698000001</v>
      </c>
      <c r="E2717" s="40"/>
      <c r="F2717" s="40"/>
      <c r="G2717" s="40"/>
      <c r="H2717" s="40"/>
      <c r="I2717" s="40"/>
      <c r="J2717" s="40"/>
      <c r="K2717" s="40"/>
      <c r="L2717" s="40"/>
      <c r="M2717" s="40"/>
      <c r="N2717" s="40"/>
    </row>
    <row r="2718" spans="2:14" ht="12.75" x14ac:dyDescent="0.2">
      <c r="B2718" s="48">
        <v>42118</v>
      </c>
      <c r="C2718" s="35">
        <v>4</v>
      </c>
      <c r="D2718" s="49">
        <v>29460.749655000003</v>
      </c>
      <c r="E2718" s="40"/>
      <c r="F2718" s="40"/>
      <c r="G2718" s="40"/>
      <c r="H2718" s="40"/>
      <c r="I2718" s="40"/>
      <c r="J2718" s="40"/>
      <c r="K2718" s="40"/>
      <c r="L2718" s="40"/>
      <c r="M2718" s="40"/>
      <c r="N2718" s="40"/>
    </row>
    <row r="2719" spans="2:14" ht="12.75" x14ac:dyDescent="0.2">
      <c r="B2719" s="48">
        <v>42118</v>
      </c>
      <c r="C2719" s="35">
        <v>5</v>
      </c>
      <c r="D2719" s="49">
        <v>29254.082056000003</v>
      </c>
      <c r="E2719" s="40"/>
      <c r="F2719" s="40"/>
      <c r="G2719" s="40"/>
      <c r="H2719" s="40"/>
      <c r="I2719" s="40"/>
      <c r="J2719" s="40"/>
      <c r="K2719" s="40"/>
      <c r="L2719" s="40"/>
      <c r="M2719" s="40"/>
      <c r="N2719" s="40"/>
    </row>
    <row r="2720" spans="2:14" ht="12.75" x14ac:dyDescent="0.2">
      <c r="B2720" s="48">
        <v>42118</v>
      </c>
      <c r="C2720" s="35">
        <v>6</v>
      </c>
      <c r="D2720" s="49">
        <v>29599.591799999998</v>
      </c>
      <c r="E2720" s="40"/>
      <c r="F2720" s="40"/>
      <c r="G2720" s="40"/>
      <c r="H2720" s="40"/>
      <c r="I2720" s="40"/>
      <c r="J2720" s="40"/>
      <c r="K2720" s="40"/>
      <c r="L2720" s="40"/>
      <c r="M2720" s="40"/>
      <c r="N2720" s="40"/>
    </row>
    <row r="2721" spans="2:14" ht="12.75" x14ac:dyDescent="0.2">
      <c r="B2721" s="48">
        <v>42118</v>
      </c>
      <c r="C2721" s="35">
        <v>7</v>
      </c>
      <c r="D2721" s="49">
        <v>30845.287088000001</v>
      </c>
      <c r="E2721" s="40"/>
      <c r="F2721" s="40"/>
      <c r="G2721" s="40"/>
      <c r="H2721" s="40"/>
      <c r="I2721" s="40"/>
      <c r="J2721" s="40"/>
      <c r="K2721" s="40"/>
      <c r="L2721" s="40"/>
      <c r="M2721" s="40"/>
      <c r="N2721" s="40"/>
    </row>
    <row r="2722" spans="2:14" ht="12.75" x14ac:dyDescent="0.2">
      <c r="B2722" s="48">
        <v>42118</v>
      </c>
      <c r="C2722" s="35">
        <v>8</v>
      </c>
      <c r="D2722" s="49">
        <v>31611.862924000001</v>
      </c>
      <c r="E2722" s="40"/>
      <c r="F2722" s="40"/>
      <c r="G2722" s="40"/>
      <c r="H2722" s="40"/>
      <c r="I2722" s="40"/>
      <c r="J2722" s="40"/>
      <c r="K2722" s="40"/>
      <c r="L2722" s="40"/>
      <c r="M2722" s="40"/>
      <c r="N2722" s="40"/>
    </row>
    <row r="2723" spans="2:14" ht="12.75" x14ac:dyDescent="0.2">
      <c r="B2723" s="48">
        <v>42118</v>
      </c>
      <c r="C2723" s="35">
        <v>9</v>
      </c>
      <c r="D2723" s="49">
        <v>32504.577936000002</v>
      </c>
      <c r="E2723" s="40"/>
      <c r="F2723" s="40"/>
      <c r="G2723" s="40"/>
      <c r="H2723" s="40"/>
      <c r="I2723" s="40"/>
      <c r="J2723" s="40"/>
      <c r="K2723" s="40"/>
      <c r="L2723" s="40"/>
      <c r="M2723" s="40"/>
      <c r="N2723" s="40"/>
    </row>
    <row r="2724" spans="2:14" ht="12.75" x14ac:dyDescent="0.2">
      <c r="B2724" s="48">
        <v>42118</v>
      </c>
      <c r="C2724" s="35">
        <v>10</v>
      </c>
      <c r="D2724" s="49">
        <v>33653.957398999999</v>
      </c>
      <c r="E2724" s="40"/>
      <c r="F2724" s="40"/>
      <c r="G2724" s="40"/>
      <c r="H2724" s="40"/>
      <c r="I2724" s="40"/>
      <c r="J2724" s="40"/>
      <c r="K2724" s="40"/>
      <c r="L2724" s="40"/>
      <c r="M2724" s="40"/>
      <c r="N2724" s="40"/>
    </row>
    <row r="2725" spans="2:14" ht="12.75" x14ac:dyDescent="0.2">
      <c r="B2725" s="48">
        <v>42118</v>
      </c>
      <c r="C2725" s="35">
        <v>11</v>
      </c>
      <c r="D2725" s="49">
        <v>34657.03456700001</v>
      </c>
      <c r="E2725" s="40"/>
      <c r="F2725" s="40"/>
      <c r="G2725" s="40"/>
      <c r="H2725" s="40"/>
      <c r="I2725" s="40"/>
      <c r="J2725" s="40"/>
      <c r="K2725" s="40"/>
      <c r="L2725" s="40"/>
      <c r="M2725" s="40"/>
      <c r="N2725" s="40"/>
    </row>
    <row r="2726" spans="2:14" ht="12.75" x14ac:dyDescent="0.2">
      <c r="B2726" s="48">
        <v>42118</v>
      </c>
      <c r="C2726" s="35">
        <v>12</v>
      </c>
      <c r="D2726" s="49">
        <v>35437.040760000004</v>
      </c>
      <c r="E2726" s="40"/>
      <c r="F2726" s="40"/>
      <c r="G2726" s="40"/>
      <c r="H2726" s="40"/>
      <c r="I2726" s="40"/>
      <c r="J2726" s="40"/>
      <c r="K2726" s="40"/>
      <c r="L2726" s="40"/>
      <c r="M2726" s="40"/>
      <c r="N2726" s="40"/>
    </row>
    <row r="2727" spans="2:14" ht="12.75" x14ac:dyDescent="0.2">
      <c r="B2727" s="48">
        <v>42118</v>
      </c>
      <c r="C2727" s="35">
        <v>13</v>
      </c>
      <c r="D2727" s="49">
        <v>35893.058741000001</v>
      </c>
      <c r="E2727" s="40"/>
      <c r="F2727" s="40"/>
      <c r="G2727" s="40"/>
      <c r="H2727" s="40"/>
      <c r="I2727" s="40"/>
      <c r="J2727" s="40"/>
      <c r="K2727" s="40"/>
      <c r="L2727" s="40"/>
      <c r="M2727" s="40"/>
      <c r="N2727" s="40"/>
    </row>
    <row r="2728" spans="2:14" ht="12.75" x14ac:dyDescent="0.2">
      <c r="B2728" s="48">
        <v>42118</v>
      </c>
      <c r="C2728" s="35">
        <v>14</v>
      </c>
      <c r="D2728" s="49">
        <v>36061.080608000004</v>
      </c>
      <c r="E2728" s="40"/>
      <c r="F2728" s="40"/>
      <c r="G2728" s="40"/>
      <c r="H2728" s="40"/>
      <c r="I2728" s="40"/>
      <c r="J2728" s="40"/>
      <c r="K2728" s="40"/>
      <c r="L2728" s="40"/>
      <c r="M2728" s="40"/>
      <c r="N2728" s="40"/>
    </row>
    <row r="2729" spans="2:14" ht="12.75" x14ac:dyDescent="0.2">
      <c r="B2729" s="48">
        <v>42118</v>
      </c>
      <c r="C2729" s="35">
        <v>15</v>
      </c>
      <c r="D2729" s="49">
        <v>36114.015621999999</v>
      </c>
      <c r="E2729" s="40"/>
      <c r="F2729" s="40"/>
      <c r="G2729" s="40"/>
      <c r="H2729" s="40"/>
      <c r="I2729" s="40"/>
      <c r="J2729" s="40"/>
      <c r="K2729" s="40"/>
      <c r="L2729" s="40"/>
      <c r="M2729" s="40"/>
      <c r="N2729" s="40"/>
    </row>
    <row r="2730" spans="2:14" ht="12.75" x14ac:dyDescent="0.2">
      <c r="B2730" s="48">
        <v>42118</v>
      </c>
      <c r="C2730" s="35">
        <v>16</v>
      </c>
      <c r="D2730" s="49">
        <v>36392.664996</v>
      </c>
      <c r="E2730" s="40"/>
      <c r="F2730" s="40"/>
      <c r="G2730" s="40"/>
      <c r="H2730" s="40"/>
      <c r="I2730" s="40"/>
      <c r="J2730" s="40"/>
      <c r="K2730" s="40"/>
      <c r="L2730" s="40"/>
      <c r="M2730" s="40"/>
      <c r="N2730" s="40"/>
    </row>
    <row r="2731" spans="2:14" ht="12.75" x14ac:dyDescent="0.2">
      <c r="B2731" s="48">
        <v>42118</v>
      </c>
      <c r="C2731" s="35">
        <v>17</v>
      </c>
      <c r="D2731" s="49">
        <v>36309.043124000003</v>
      </c>
      <c r="E2731" s="40"/>
      <c r="F2731" s="40"/>
      <c r="G2731" s="40"/>
      <c r="H2731" s="40"/>
      <c r="I2731" s="40"/>
      <c r="J2731" s="40"/>
      <c r="K2731" s="40"/>
      <c r="L2731" s="40"/>
      <c r="M2731" s="40"/>
      <c r="N2731" s="40"/>
    </row>
    <row r="2732" spans="2:14" ht="12.75" x14ac:dyDescent="0.2">
      <c r="B2732" s="48">
        <v>42118</v>
      </c>
      <c r="C2732" s="35">
        <v>18</v>
      </c>
      <c r="D2732" s="49">
        <v>35702.833318000005</v>
      </c>
      <c r="E2732" s="40"/>
      <c r="F2732" s="40"/>
      <c r="G2732" s="40"/>
      <c r="H2732" s="40"/>
      <c r="I2732" s="40"/>
      <c r="J2732" s="40"/>
      <c r="K2732" s="40"/>
      <c r="L2732" s="40"/>
      <c r="M2732" s="40"/>
      <c r="N2732" s="40"/>
    </row>
    <row r="2733" spans="2:14" ht="12.75" x14ac:dyDescent="0.2">
      <c r="B2733" s="48">
        <v>42118</v>
      </c>
      <c r="C2733" s="35">
        <v>19</v>
      </c>
      <c r="D2733" s="49">
        <v>34736.888333999996</v>
      </c>
      <c r="E2733" s="40"/>
      <c r="F2733" s="40"/>
      <c r="G2733" s="40"/>
      <c r="H2733" s="40"/>
      <c r="I2733" s="40"/>
      <c r="J2733" s="40"/>
      <c r="K2733" s="40"/>
      <c r="L2733" s="40"/>
      <c r="M2733" s="40"/>
      <c r="N2733" s="40"/>
    </row>
    <row r="2734" spans="2:14" ht="12.75" x14ac:dyDescent="0.2">
      <c r="B2734" s="48">
        <v>42118</v>
      </c>
      <c r="C2734" s="35">
        <v>20</v>
      </c>
      <c r="D2734" s="49">
        <v>34098.472840999995</v>
      </c>
      <c r="E2734" s="40"/>
      <c r="F2734" s="40"/>
      <c r="G2734" s="40"/>
      <c r="H2734" s="40"/>
      <c r="I2734" s="40"/>
      <c r="J2734" s="40"/>
      <c r="K2734" s="40"/>
      <c r="L2734" s="40"/>
      <c r="M2734" s="40"/>
      <c r="N2734" s="40"/>
    </row>
    <row r="2735" spans="2:14" ht="12.75" x14ac:dyDescent="0.2">
      <c r="B2735" s="48">
        <v>42118</v>
      </c>
      <c r="C2735" s="35">
        <v>21</v>
      </c>
      <c r="D2735" s="49">
        <v>35259.592195999998</v>
      </c>
      <c r="E2735" s="40"/>
      <c r="F2735" s="40"/>
      <c r="G2735" s="40"/>
      <c r="H2735" s="40"/>
      <c r="I2735" s="40"/>
      <c r="J2735" s="40"/>
      <c r="K2735" s="40"/>
      <c r="L2735" s="40"/>
      <c r="M2735" s="40"/>
      <c r="N2735" s="40"/>
    </row>
    <row r="2736" spans="2:14" ht="12.75" x14ac:dyDescent="0.2">
      <c r="B2736" s="48">
        <v>42118</v>
      </c>
      <c r="C2736" s="35">
        <v>22</v>
      </c>
      <c r="D2736" s="49">
        <v>35739.561787999999</v>
      </c>
      <c r="E2736" s="40"/>
      <c r="F2736" s="40"/>
      <c r="G2736" s="40"/>
      <c r="H2736" s="40"/>
      <c r="I2736" s="40"/>
      <c r="J2736" s="40"/>
      <c r="K2736" s="40"/>
      <c r="L2736" s="40"/>
      <c r="M2736" s="40"/>
      <c r="N2736" s="40"/>
    </row>
    <row r="2737" spans="2:14" ht="12.75" x14ac:dyDescent="0.2">
      <c r="B2737" s="48">
        <v>42118</v>
      </c>
      <c r="C2737" s="35">
        <v>23</v>
      </c>
      <c r="D2737" s="49">
        <v>35157.854132</v>
      </c>
      <c r="E2737" s="40"/>
      <c r="F2737" s="40"/>
      <c r="G2737" s="40"/>
      <c r="H2737" s="40"/>
      <c r="I2737" s="40"/>
      <c r="J2737" s="40"/>
      <c r="K2737" s="40"/>
      <c r="L2737" s="40"/>
      <c r="M2737" s="40"/>
      <c r="N2737" s="40"/>
    </row>
    <row r="2738" spans="2:14" ht="12.75" x14ac:dyDescent="0.2">
      <c r="B2738" s="48">
        <v>42118</v>
      </c>
      <c r="C2738" s="35">
        <v>24</v>
      </c>
      <c r="D2738" s="49">
        <v>33913.281934999999</v>
      </c>
      <c r="E2738" s="40"/>
      <c r="F2738" s="40"/>
      <c r="G2738" s="40"/>
      <c r="H2738" s="40"/>
      <c r="I2738" s="40"/>
      <c r="J2738" s="40"/>
      <c r="K2738" s="40"/>
      <c r="L2738" s="40"/>
      <c r="M2738" s="40"/>
      <c r="N2738" s="40"/>
    </row>
    <row r="2739" spans="2:14" ht="12.75" x14ac:dyDescent="0.2">
      <c r="B2739" s="48">
        <v>42119</v>
      </c>
      <c r="C2739" s="35">
        <v>1</v>
      </c>
      <c r="D2739" s="49">
        <v>32269.847764000002</v>
      </c>
      <c r="E2739" s="40"/>
      <c r="F2739" s="40"/>
      <c r="G2739" s="40"/>
      <c r="H2739" s="40"/>
      <c r="I2739" s="40"/>
      <c r="J2739" s="40"/>
      <c r="K2739" s="40"/>
      <c r="L2739" s="40"/>
      <c r="M2739" s="40"/>
      <c r="N2739" s="40"/>
    </row>
    <row r="2740" spans="2:14" ht="12.75" x14ac:dyDescent="0.2">
      <c r="B2740" s="48">
        <v>42119</v>
      </c>
      <c r="C2740" s="35">
        <v>2</v>
      </c>
      <c r="D2740" s="49">
        <v>30928.098806999995</v>
      </c>
      <c r="E2740" s="40"/>
      <c r="F2740" s="40"/>
      <c r="G2740" s="40"/>
      <c r="H2740" s="40"/>
      <c r="I2740" s="40"/>
      <c r="J2740" s="40"/>
      <c r="K2740" s="40"/>
      <c r="L2740" s="40"/>
      <c r="M2740" s="40"/>
      <c r="N2740" s="40"/>
    </row>
    <row r="2741" spans="2:14" ht="12.75" x14ac:dyDescent="0.2">
      <c r="B2741" s="48">
        <v>42119</v>
      </c>
      <c r="C2741" s="35">
        <v>3</v>
      </c>
      <c r="D2741" s="49">
        <v>30049.485386999997</v>
      </c>
      <c r="E2741" s="40"/>
      <c r="F2741" s="40"/>
      <c r="G2741" s="40"/>
      <c r="H2741" s="40"/>
      <c r="I2741" s="40"/>
      <c r="J2741" s="40"/>
      <c r="K2741" s="40"/>
      <c r="L2741" s="40"/>
      <c r="M2741" s="40"/>
      <c r="N2741" s="40"/>
    </row>
    <row r="2742" spans="2:14" ht="12.75" x14ac:dyDescent="0.2">
      <c r="B2742" s="48">
        <v>42119</v>
      </c>
      <c r="C2742" s="35">
        <v>4</v>
      </c>
      <c r="D2742" s="49">
        <v>29394.909537</v>
      </c>
      <c r="E2742" s="40"/>
      <c r="F2742" s="40"/>
      <c r="G2742" s="40"/>
      <c r="H2742" s="40"/>
      <c r="I2742" s="40"/>
      <c r="J2742" s="40"/>
      <c r="K2742" s="40"/>
      <c r="L2742" s="40"/>
      <c r="M2742" s="40"/>
      <c r="N2742" s="40"/>
    </row>
    <row r="2743" spans="2:14" ht="12.75" x14ac:dyDescent="0.2">
      <c r="B2743" s="48">
        <v>42119</v>
      </c>
      <c r="C2743" s="35">
        <v>5</v>
      </c>
      <c r="D2743" s="49">
        <v>29080.639309999999</v>
      </c>
      <c r="E2743" s="40"/>
      <c r="F2743" s="40"/>
      <c r="G2743" s="40"/>
      <c r="H2743" s="40"/>
      <c r="I2743" s="40"/>
      <c r="J2743" s="40"/>
      <c r="K2743" s="40"/>
      <c r="L2743" s="40"/>
      <c r="M2743" s="40"/>
      <c r="N2743" s="40"/>
    </row>
    <row r="2744" spans="2:14" ht="12.75" x14ac:dyDescent="0.2">
      <c r="B2744" s="48">
        <v>42119</v>
      </c>
      <c r="C2744" s="35">
        <v>6</v>
      </c>
      <c r="D2744" s="49">
        <v>29081.105695000002</v>
      </c>
      <c r="E2744" s="40"/>
      <c r="F2744" s="40"/>
      <c r="G2744" s="40"/>
      <c r="H2744" s="40"/>
      <c r="I2744" s="40"/>
      <c r="J2744" s="40"/>
      <c r="K2744" s="40"/>
      <c r="L2744" s="40"/>
      <c r="M2744" s="40"/>
      <c r="N2744" s="40"/>
    </row>
    <row r="2745" spans="2:14" ht="12.75" x14ac:dyDescent="0.2">
      <c r="B2745" s="48">
        <v>42119</v>
      </c>
      <c r="C2745" s="35">
        <v>7</v>
      </c>
      <c r="D2745" s="49">
        <v>29407.928451</v>
      </c>
      <c r="E2745" s="40"/>
      <c r="F2745" s="40"/>
      <c r="G2745" s="40"/>
      <c r="H2745" s="40"/>
      <c r="I2745" s="40"/>
      <c r="J2745" s="40"/>
      <c r="K2745" s="40"/>
      <c r="L2745" s="40"/>
      <c r="M2745" s="40"/>
      <c r="N2745" s="40"/>
    </row>
    <row r="2746" spans="2:14" ht="12.75" x14ac:dyDescent="0.2">
      <c r="B2746" s="48">
        <v>42119</v>
      </c>
      <c r="C2746" s="35">
        <v>8</v>
      </c>
      <c r="D2746" s="49">
        <v>29460.113591000001</v>
      </c>
      <c r="E2746" s="40"/>
      <c r="F2746" s="40"/>
      <c r="G2746" s="40"/>
      <c r="H2746" s="40"/>
      <c r="I2746" s="40"/>
      <c r="J2746" s="40"/>
      <c r="K2746" s="40"/>
      <c r="L2746" s="40"/>
      <c r="M2746" s="40"/>
      <c r="N2746" s="40"/>
    </row>
    <row r="2747" spans="2:14" ht="12.75" x14ac:dyDescent="0.2">
      <c r="B2747" s="48">
        <v>42119</v>
      </c>
      <c r="C2747" s="35">
        <v>9</v>
      </c>
      <c r="D2747" s="49">
        <v>30599.577225000001</v>
      </c>
      <c r="E2747" s="40"/>
      <c r="F2747" s="40"/>
      <c r="G2747" s="40"/>
      <c r="H2747" s="40"/>
      <c r="I2747" s="40"/>
      <c r="J2747" s="40"/>
      <c r="K2747" s="40"/>
      <c r="L2747" s="40"/>
      <c r="M2747" s="40"/>
      <c r="N2747" s="40"/>
    </row>
    <row r="2748" spans="2:14" ht="12.75" x14ac:dyDescent="0.2">
      <c r="B2748" s="48">
        <v>42119</v>
      </c>
      <c r="C2748" s="35">
        <v>10</v>
      </c>
      <c r="D2748" s="49">
        <v>32082.077184999998</v>
      </c>
      <c r="E2748" s="40"/>
      <c r="F2748" s="40"/>
      <c r="G2748" s="40"/>
      <c r="H2748" s="40"/>
      <c r="I2748" s="40"/>
      <c r="J2748" s="40"/>
      <c r="K2748" s="40"/>
      <c r="L2748" s="40"/>
      <c r="M2748" s="40"/>
      <c r="N2748" s="40"/>
    </row>
    <row r="2749" spans="2:14" ht="12.75" x14ac:dyDescent="0.2">
      <c r="B2749" s="48">
        <v>42119</v>
      </c>
      <c r="C2749" s="35">
        <v>11</v>
      </c>
      <c r="D2749" s="49">
        <v>32678.327212</v>
      </c>
      <c r="E2749" s="40"/>
      <c r="F2749" s="40"/>
      <c r="G2749" s="40"/>
      <c r="H2749" s="40"/>
      <c r="I2749" s="40"/>
      <c r="J2749" s="40"/>
      <c r="K2749" s="40"/>
      <c r="L2749" s="40"/>
      <c r="M2749" s="40"/>
      <c r="N2749" s="40"/>
    </row>
    <row r="2750" spans="2:14" ht="12.75" x14ac:dyDescent="0.2">
      <c r="B2750" s="48">
        <v>42119</v>
      </c>
      <c r="C2750" s="35">
        <v>12</v>
      </c>
      <c r="D2750" s="49">
        <v>33447.123124999998</v>
      </c>
      <c r="E2750" s="40"/>
      <c r="F2750" s="40"/>
      <c r="G2750" s="40"/>
      <c r="H2750" s="40"/>
      <c r="I2750" s="40"/>
      <c r="J2750" s="40"/>
      <c r="K2750" s="40"/>
      <c r="L2750" s="40"/>
      <c r="M2750" s="40"/>
      <c r="N2750" s="40"/>
    </row>
    <row r="2751" spans="2:14" ht="12.75" x14ac:dyDescent="0.2">
      <c r="B2751" s="48">
        <v>42119</v>
      </c>
      <c r="C2751" s="35">
        <v>13</v>
      </c>
      <c r="D2751" s="49">
        <v>33786.829230999996</v>
      </c>
      <c r="E2751" s="40"/>
      <c r="F2751" s="40"/>
      <c r="G2751" s="40"/>
      <c r="H2751" s="40"/>
      <c r="I2751" s="40"/>
      <c r="J2751" s="40"/>
      <c r="K2751" s="40"/>
      <c r="L2751" s="40"/>
      <c r="M2751" s="40"/>
      <c r="N2751" s="40"/>
    </row>
    <row r="2752" spans="2:14" ht="12.75" x14ac:dyDescent="0.2">
      <c r="B2752" s="48">
        <v>42119</v>
      </c>
      <c r="C2752" s="35">
        <v>14</v>
      </c>
      <c r="D2752" s="49">
        <v>33819.735497000001</v>
      </c>
      <c r="E2752" s="40"/>
      <c r="F2752" s="40"/>
      <c r="G2752" s="40"/>
      <c r="H2752" s="40"/>
      <c r="I2752" s="40"/>
      <c r="J2752" s="40"/>
      <c r="K2752" s="40"/>
      <c r="L2752" s="40"/>
      <c r="M2752" s="40"/>
      <c r="N2752" s="40"/>
    </row>
    <row r="2753" spans="2:14" ht="12.75" x14ac:dyDescent="0.2">
      <c r="B2753" s="48">
        <v>42119</v>
      </c>
      <c r="C2753" s="35">
        <v>15</v>
      </c>
      <c r="D2753" s="49">
        <v>33327.113282999999</v>
      </c>
      <c r="E2753" s="40"/>
      <c r="F2753" s="40"/>
      <c r="G2753" s="40"/>
      <c r="H2753" s="40"/>
      <c r="I2753" s="40"/>
      <c r="J2753" s="40"/>
      <c r="K2753" s="40"/>
      <c r="L2753" s="40"/>
      <c r="M2753" s="40"/>
      <c r="N2753" s="40"/>
    </row>
    <row r="2754" spans="2:14" ht="12.75" x14ac:dyDescent="0.2">
      <c r="B2754" s="48">
        <v>42119</v>
      </c>
      <c r="C2754" s="35">
        <v>16</v>
      </c>
      <c r="D2754" s="49">
        <v>33185.957303999996</v>
      </c>
      <c r="E2754" s="40"/>
      <c r="F2754" s="40"/>
      <c r="G2754" s="40"/>
      <c r="H2754" s="40"/>
      <c r="I2754" s="40"/>
      <c r="J2754" s="40"/>
      <c r="K2754" s="40"/>
      <c r="L2754" s="40"/>
      <c r="M2754" s="40"/>
      <c r="N2754" s="40"/>
    </row>
    <row r="2755" spans="2:14" ht="12.75" x14ac:dyDescent="0.2">
      <c r="B2755" s="48">
        <v>42119</v>
      </c>
      <c r="C2755" s="35">
        <v>17</v>
      </c>
      <c r="D2755" s="49">
        <v>33022.814749999998</v>
      </c>
      <c r="E2755" s="40"/>
      <c r="F2755" s="40"/>
      <c r="G2755" s="40"/>
      <c r="H2755" s="40"/>
      <c r="I2755" s="40"/>
      <c r="J2755" s="40"/>
      <c r="K2755" s="40"/>
      <c r="L2755" s="40"/>
      <c r="M2755" s="40"/>
      <c r="N2755" s="40"/>
    </row>
    <row r="2756" spans="2:14" ht="12.75" x14ac:dyDescent="0.2">
      <c r="B2756" s="48">
        <v>42119</v>
      </c>
      <c r="C2756" s="35">
        <v>18</v>
      </c>
      <c r="D2756" s="49">
        <v>32662.445779000001</v>
      </c>
      <c r="E2756" s="40"/>
      <c r="F2756" s="40"/>
      <c r="G2756" s="40"/>
      <c r="H2756" s="40"/>
      <c r="I2756" s="40"/>
      <c r="J2756" s="40"/>
      <c r="K2756" s="40"/>
      <c r="L2756" s="40"/>
      <c r="M2756" s="40"/>
      <c r="N2756" s="40"/>
    </row>
    <row r="2757" spans="2:14" ht="12.75" x14ac:dyDescent="0.2">
      <c r="B2757" s="48">
        <v>42119</v>
      </c>
      <c r="C2757" s="35">
        <v>19</v>
      </c>
      <c r="D2757" s="49">
        <v>32214.468529999998</v>
      </c>
      <c r="E2757" s="40"/>
      <c r="F2757" s="40"/>
      <c r="G2757" s="40"/>
      <c r="H2757" s="40"/>
      <c r="I2757" s="40"/>
      <c r="J2757" s="40"/>
      <c r="K2757" s="40"/>
      <c r="L2757" s="40"/>
      <c r="M2757" s="40"/>
      <c r="N2757" s="40"/>
    </row>
    <row r="2758" spans="2:14" ht="12.75" x14ac:dyDescent="0.2">
      <c r="B2758" s="48">
        <v>42119</v>
      </c>
      <c r="C2758" s="35">
        <v>20</v>
      </c>
      <c r="D2758" s="49">
        <v>32383.927384999995</v>
      </c>
      <c r="E2758" s="40"/>
      <c r="F2758" s="40"/>
      <c r="G2758" s="40"/>
      <c r="H2758" s="40"/>
      <c r="I2758" s="40"/>
      <c r="J2758" s="40"/>
      <c r="K2758" s="40"/>
      <c r="L2758" s="40"/>
      <c r="M2758" s="40"/>
      <c r="N2758" s="40"/>
    </row>
    <row r="2759" spans="2:14" ht="12.75" x14ac:dyDescent="0.2">
      <c r="B2759" s="48">
        <v>42119</v>
      </c>
      <c r="C2759" s="35">
        <v>21</v>
      </c>
      <c r="D2759" s="49">
        <v>34744.235625000001</v>
      </c>
      <c r="E2759" s="40"/>
      <c r="F2759" s="40"/>
      <c r="G2759" s="40"/>
      <c r="H2759" s="40"/>
      <c r="I2759" s="40"/>
      <c r="J2759" s="40"/>
      <c r="K2759" s="40"/>
      <c r="L2759" s="40"/>
      <c r="M2759" s="40"/>
      <c r="N2759" s="40"/>
    </row>
    <row r="2760" spans="2:14" ht="12.75" x14ac:dyDescent="0.2">
      <c r="B2760" s="48">
        <v>42119</v>
      </c>
      <c r="C2760" s="35">
        <v>22</v>
      </c>
      <c r="D2760" s="49">
        <v>35182.500939999998</v>
      </c>
      <c r="E2760" s="40"/>
      <c r="F2760" s="40"/>
      <c r="G2760" s="40"/>
      <c r="H2760" s="40"/>
      <c r="I2760" s="40"/>
      <c r="J2760" s="40"/>
      <c r="K2760" s="40"/>
      <c r="L2760" s="40"/>
      <c r="M2760" s="40"/>
      <c r="N2760" s="40"/>
    </row>
    <row r="2761" spans="2:14" ht="12.75" x14ac:dyDescent="0.2">
      <c r="B2761" s="48">
        <v>42119</v>
      </c>
      <c r="C2761" s="35">
        <v>23</v>
      </c>
      <c r="D2761" s="49">
        <v>34334.789983000002</v>
      </c>
      <c r="E2761" s="40"/>
      <c r="F2761" s="40"/>
      <c r="G2761" s="40"/>
      <c r="H2761" s="40"/>
      <c r="I2761" s="40"/>
      <c r="J2761" s="40"/>
      <c r="K2761" s="40"/>
      <c r="L2761" s="40"/>
      <c r="M2761" s="40"/>
      <c r="N2761" s="40"/>
    </row>
    <row r="2762" spans="2:14" ht="12.75" x14ac:dyDescent="0.2">
      <c r="B2762" s="48">
        <v>42119</v>
      </c>
      <c r="C2762" s="35">
        <v>24</v>
      </c>
      <c r="D2762" s="49">
        <v>33074.894125999999</v>
      </c>
      <c r="E2762" s="40"/>
      <c r="F2762" s="40"/>
      <c r="G2762" s="40"/>
      <c r="H2762" s="40"/>
      <c r="I2762" s="40"/>
      <c r="J2762" s="40"/>
      <c r="K2762" s="40"/>
      <c r="L2762" s="40"/>
      <c r="M2762" s="40"/>
      <c r="N2762" s="40"/>
    </row>
    <row r="2763" spans="2:14" ht="12.75" x14ac:dyDescent="0.2">
      <c r="B2763" s="48">
        <v>42120</v>
      </c>
      <c r="C2763" s="35">
        <v>1</v>
      </c>
      <c r="D2763" s="49">
        <v>31181.040931</v>
      </c>
      <c r="E2763" s="40"/>
      <c r="F2763" s="40"/>
      <c r="G2763" s="40"/>
      <c r="H2763" s="40"/>
      <c r="I2763" s="40"/>
      <c r="J2763" s="40"/>
      <c r="K2763" s="40"/>
      <c r="L2763" s="40"/>
      <c r="M2763" s="40"/>
      <c r="N2763" s="40"/>
    </row>
    <row r="2764" spans="2:14" ht="12.75" x14ac:dyDescent="0.2">
      <c r="B2764" s="48">
        <v>42120</v>
      </c>
      <c r="C2764" s="35">
        <v>2</v>
      </c>
      <c r="D2764" s="49">
        <v>29682.279890999998</v>
      </c>
      <c r="E2764" s="40"/>
      <c r="F2764" s="40"/>
      <c r="G2764" s="40"/>
      <c r="H2764" s="40"/>
      <c r="I2764" s="40"/>
      <c r="J2764" s="40"/>
      <c r="K2764" s="40"/>
      <c r="L2764" s="40"/>
      <c r="M2764" s="40"/>
      <c r="N2764" s="40"/>
    </row>
    <row r="2765" spans="2:14" ht="12.75" x14ac:dyDescent="0.2">
      <c r="B2765" s="48">
        <v>42120</v>
      </c>
      <c r="C2765" s="35">
        <v>3</v>
      </c>
      <c r="D2765" s="49">
        <v>28705.801810999998</v>
      </c>
      <c r="E2765" s="40"/>
      <c r="F2765" s="40"/>
      <c r="G2765" s="40"/>
      <c r="H2765" s="40"/>
      <c r="I2765" s="40"/>
      <c r="J2765" s="40"/>
      <c r="K2765" s="40"/>
      <c r="L2765" s="40"/>
      <c r="M2765" s="40"/>
      <c r="N2765" s="40"/>
    </row>
    <row r="2766" spans="2:14" ht="12.75" x14ac:dyDescent="0.2">
      <c r="B2766" s="48">
        <v>42120</v>
      </c>
      <c r="C2766" s="35">
        <v>4</v>
      </c>
      <c r="D2766" s="49">
        <v>27883.638310000002</v>
      </c>
      <c r="E2766" s="40"/>
      <c r="F2766" s="40"/>
      <c r="G2766" s="40"/>
      <c r="H2766" s="40"/>
      <c r="I2766" s="40"/>
      <c r="J2766" s="40"/>
      <c r="K2766" s="40"/>
      <c r="L2766" s="40"/>
      <c r="M2766" s="40"/>
      <c r="N2766" s="40"/>
    </row>
    <row r="2767" spans="2:14" ht="12.75" x14ac:dyDescent="0.2">
      <c r="B2767" s="48">
        <v>42120</v>
      </c>
      <c r="C2767" s="35">
        <v>5</v>
      </c>
      <c r="D2767" s="49">
        <v>27493.716264999995</v>
      </c>
      <c r="E2767" s="40"/>
      <c r="F2767" s="40"/>
      <c r="G2767" s="40"/>
      <c r="H2767" s="40"/>
      <c r="I2767" s="40"/>
      <c r="J2767" s="40"/>
      <c r="K2767" s="40"/>
      <c r="L2767" s="40"/>
      <c r="M2767" s="40"/>
      <c r="N2767" s="40"/>
    </row>
    <row r="2768" spans="2:14" ht="12.75" x14ac:dyDescent="0.2">
      <c r="B2768" s="48">
        <v>42120</v>
      </c>
      <c r="C2768" s="35">
        <v>6</v>
      </c>
      <c r="D2768" s="49">
        <v>27196.761834000001</v>
      </c>
      <c r="E2768" s="40"/>
      <c r="F2768" s="40"/>
      <c r="G2768" s="40"/>
      <c r="H2768" s="40"/>
      <c r="I2768" s="40"/>
      <c r="J2768" s="40"/>
      <c r="K2768" s="40"/>
      <c r="L2768" s="40"/>
      <c r="M2768" s="40"/>
      <c r="N2768" s="40"/>
    </row>
    <row r="2769" spans="2:14" ht="12.75" x14ac:dyDescent="0.2">
      <c r="B2769" s="48">
        <v>42120</v>
      </c>
      <c r="C2769" s="35">
        <v>7</v>
      </c>
      <c r="D2769" s="49">
        <v>27120.368401999996</v>
      </c>
      <c r="E2769" s="40"/>
      <c r="F2769" s="40"/>
      <c r="G2769" s="40"/>
      <c r="H2769" s="40"/>
      <c r="I2769" s="40"/>
      <c r="J2769" s="40"/>
      <c r="K2769" s="40"/>
      <c r="L2769" s="40"/>
      <c r="M2769" s="40"/>
      <c r="N2769" s="40"/>
    </row>
    <row r="2770" spans="2:14" ht="12.75" x14ac:dyDescent="0.2">
      <c r="B2770" s="48">
        <v>42120</v>
      </c>
      <c r="C2770" s="35">
        <v>8</v>
      </c>
      <c r="D2770" s="49">
        <v>26477.977793999999</v>
      </c>
      <c r="E2770" s="40"/>
      <c r="F2770" s="40"/>
      <c r="G2770" s="40"/>
      <c r="H2770" s="40"/>
      <c r="I2770" s="40"/>
      <c r="J2770" s="40"/>
      <c r="K2770" s="40"/>
      <c r="L2770" s="40"/>
      <c r="M2770" s="40"/>
      <c r="N2770" s="40"/>
    </row>
    <row r="2771" spans="2:14" ht="12.75" x14ac:dyDescent="0.2">
      <c r="B2771" s="48">
        <v>42120</v>
      </c>
      <c r="C2771" s="35">
        <v>9</v>
      </c>
      <c r="D2771" s="49">
        <v>26916.643403999999</v>
      </c>
      <c r="E2771" s="40"/>
      <c r="F2771" s="40"/>
      <c r="G2771" s="40"/>
      <c r="H2771" s="40"/>
      <c r="I2771" s="40"/>
      <c r="J2771" s="40"/>
      <c r="K2771" s="40"/>
      <c r="L2771" s="40"/>
      <c r="M2771" s="40"/>
      <c r="N2771" s="40"/>
    </row>
    <row r="2772" spans="2:14" ht="12.75" x14ac:dyDescent="0.2">
      <c r="B2772" s="48">
        <v>42120</v>
      </c>
      <c r="C2772" s="35">
        <v>10</v>
      </c>
      <c r="D2772" s="49">
        <v>27684.189141999999</v>
      </c>
      <c r="E2772" s="40"/>
      <c r="F2772" s="40"/>
      <c r="G2772" s="40"/>
      <c r="H2772" s="40"/>
      <c r="I2772" s="40"/>
      <c r="J2772" s="40"/>
      <c r="K2772" s="40"/>
      <c r="L2772" s="40"/>
      <c r="M2772" s="40"/>
      <c r="N2772" s="40"/>
    </row>
    <row r="2773" spans="2:14" ht="12.75" x14ac:dyDescent="0.2">
      <c r="B2773" s="48">
        <v>42120</v>
      </c>
      <c r="C2773" s="35">
        <v>11</v>
      </c>
      <c r="D2773" s="49">
        <v>28331.416148</v>
      </c>
      <c r="E2773" s="40"/>
      <c r="F2773" s="40"/>
      <c r="G2773" s="40"/>
      <c r="H2773" s="40"/>
      <c r="I2773" s="40"/>
      <c r="J2773" s="40"/>
      <c r="K2773" s="40"/>
      <c r="L2773" s="40"/>
      <c r="M2773" s="40"/>
      <c r="N2773" s="40"/>
    </row>
    <row r="2774" spans="2:14" ht="12.75" x14ac:dyDescent="0.2">
      <c r="B2774" s="48">
        <v>42120</v>
      </c>
      <c r="C2774" s="35">
        <v>12</v>
      </c>
      <c r="D2774" s="49">
        <v>28852.664797000001</v>
      </c>
      <c r="E2774" s="40"/>
      <c r="F2774" s="40"/>
      <c r="G2774" s="40"/>
      <c r="H2774" s="40"/>
      <c r="I2774" s="40"/>
      <c r="J2774" s="40"/>
      <c r="K2774" s="40"/>
      <c r="L2774" s="40"/>
      <c r="M2774" s="40"/>
      <c r="N2774" s="40"/>
    </row>
    <row r="2775" spans="2:14" ht="12.75" x14ac:dyDescent="0.2">
      <c r="B2775" s="48">
        <v>42120</v>
      </c>
      <c r="C2775" s="35">
        <v>13</v>
      </c>
      <c r="D2775" s="49">
        <v>29148.800534999998</v>
      </c>
      <c r="E2775" s="40"/>
      <c r="F2775" s="40"/>
      <c r="G2775" s="40"/>
      <c r="H2775" s="40"/>
      <c r="I2775" s="40"/>
      <c r="J2775" s="40"/>
      <c r="K2775" s="40"/>
      <c r="L2775" s="40"/>
      <c r="M2775" s="40"/>
      <c r="N2775" s="40"/>
    </row>
    <row r="2776" spans="2:14" ht="12.75" x14ac:dyDescent="0.2">
      <c r="B2776" s="48">
        <v>42120</v>
      </c>
      <c r="C2776" s="35">
        <v>14</v>
      </c>
      <c r="D2776" s="49">
        <v>29341.884709999998</v>
      </c>
      <c r="E2776" s="40"/>
      <c r="F2776" s="40"/>
      <c r="G2776" s="40"/>
      <c r="H2776" s="40"/>
      <c r="I2776" s="40"/>
      <c r="J2776" s="40"/>
      <c r="K2776" s="40"/>
      <c r="L2776" s="40"/>
      <c r="M2776" s="40"/>
      <c r="N2776" s="40"/>
    </row>
    <row r="2777" spans="2:14" ht="12.75" x14ac:dyDescent="0.2">
      <c r="B2777" s="48">
        <v>42120</v>
      </c>
      <c r="C2777" s="35">
        <v>15</v>
      </c>
      <c r="D2777" s="49">
        <v>29396.958771000001</v>
      </c>
      <c r="E2777" s="40"/>
      <c r="F2777" s="40"/>
      <c r="G2777" s="40"/>
      <c r="H2777" s="40"/>
      <c r="I2777" s="40"/>
      <c r="J2777" s="40"/>
      <c r="K2777" s="40"/>
      <c r="L2777" s="40"/>
      <c r="M2777" s="40"/>
      <c r="N2777" s="40"/>
    </row>
    <row r="2778" spans="2:14" ht="12.75" x14ac:dyDescent="0.2">
      <c r="B2778" s="48">
        <v>42120</v>
      </c>
      <c r="C2778" s="35">
        <v>16</v>
      </c>
      <c r="D2778" s="49">
        <v>29363.242234999998</v>
      </c>
      <c r="E2778" s="40"/>
      <c r="F2778" s="40"/>
      <c r="G2778" s="40"/>
      <c r="H2778" s="40"/>
      <c r="I2778" s="40"/>
      <c r="J2778" s="40"/>
      <c r="K2778" s="40"/>
      <c r="L2778" s="40"/>
      <c r="M2778" s="40"/>
      <c r="N2778" s="40"/>
    </row>
    <row r="2779" spans="2:14" ht="12.75" x14ac:dyDescent="0.2">
      <c r="B2779" s="48">
        <v>42120</v>
      </c>
      <c r="C2779" s="35">
        <v>17</v>
      </c>
      <c r="D2779" s="49">
        <v>29386.946086</v>
      </c>
      <c r="E2779" s="40"/>
      <c r="F2779" s="40"/>
      <c r="G2779" s="40"/>
      <c r="H2779" s="40"/>
      <c r="I2779" s="40"/>
      <c r="J2779" s="40"/>
      <c r="K2779" s="40"/>
      <c r="L2779" s="40"/>
      <c r="M2779" s="40"/>
      <c r="N2779" s="40"/>
    </row>
    <row r="2780" spans="2:14" ht="12.75" x14ac:dyDescent="0.2">
      <c r="B2780" s="48">
        <v>42120</v>
      </c>
      <c r="C2780" s="35">
        <v>18</v>
      </c>
      <c r="D2780" s="49">
        <v>29588.553456000005</v>
      </c>
      <c r="E2780" s="40"/>
      <c r="F2780" s="40"/>
      <c r="G2780" s="40"/>
      <c r="H2780" s="40"/>
      <c r="I2780" s="40"/>
      <c r="J2780" s="40"/>
      <c r="K2780" s="40"/>
      <c r="L2780" s="40"/>
      <c r="M2780" s="40"/>
      <c r="N2780" s="40"/>
    </row>
    <row r="2781" spans="2:14" ht="12.75" x14ac:dyDescent="0.2">
      <c r="B2781" s="48">
        <v>42120</v>
      </c>
      <c r="C2781" s="35">
        <v>19</v>
      </c>
      <c r="D2781" s="49">
        <v>29527.262779000001</v>
      </c>
      <c r="E2781" s="40"/>
      <c r="F2781" s="40"/>
      <c r="G2781" s="40"/>
      <c r="H2781" s="40"/>
      <c r="I2781" s="40"/>
      <c r="J2781" s="40"/>
      <c r="K2781" s="40"/>
      <c r="L2781" s="40"/>
      <c r="M2781" s="40"/>
      <c r="N2781" s="40"/>
    </row>
    <row r="2782" spans="2:14" ht="12.75" x14ac:dyDescent="0.2">
      <c r="B2782" s="48">
        <v>42120</v>
      </c>
      <c r="C2782" s="35">
        <v>20</v>
      </c>
      <c r="D2782" s="49">
        <v>30117.944287999999</v>
      </c>
      <c r="E2782" s="40"/>
      <c r="F2782" s="40"/>
      <c r="G2782" s="40"/>
      <c r="H2782" s="40"/>
      <c r="I2782" s="40"/>
      <c r="J2782" s="40"/>
      <c r="K2782" s="40"/>
      <c r="L2782" s="40"/>
      <c r="M2782" s="40"/>
      <c r="N2782" s="40"/>
    </row>
    <row r="2783" spans="2:14" ht="12.75" x14ac:dyDescent="0.2">
      <c r="B2783" s="48">
        <v>42120</v>
      </c>
      <c r="C2783" s="35">
        <v>21</v>
      </c>
      <c r="D2783" s="49">
        <v>32900.700586000006</v>
      </c>
      <c r="E2783" s="40"/>
      <c r="F2783" s="40"/>
      <c r="G2783" s="40"/>
      <c r="H2783" s="40"/>
      <c r="I2783" s="40"/>
      <c r="J2783" s="40"/>
      <c r="K2783" s="40"/>
      <c r="L2783" s="40"/>
      <c r="M2783" s="40"/>
      <c r="N2783" s="40"/>
    </row>
    <row r="2784" spans="2:14" ht="12.75" x14ac:dyDescent="0.2">
      <c r="B2784" s="48">
        <v>42120</v>
      </c>
      <c r="C2784" s="35">
        <v>22</v>
      </c>
      <c r="D2784" s="49">
        <v>34315.889623999996</v>
      </c>
      <c r="E2784" s="40"/>
      <c r="F2784" s="40"/>
      <c r="G2784" s="40"/>
      <c r="H2784" s="40"/>
      <c r="I2784" s="40"/>
      <c r="J2784" s="40"/>
      <c r="K2784" s="40"/>
      <c r="L2784" s="40"/>
      <c r="M2784" s="40"/>
      <c r="N2784" s="40"/>
    </row>
    <row r="2785" spans="2:14" ht="12.75" x14ac:dyDescent="0.2">
      <c r="B2785" s="48">
        <v>42120</v>
      </c>
      <c r="C2785" s="35">
        <v>23</v>
      </c>
      <c r="D2785" s="49">
        <v>33625.778474999999</v>
      </c>
      <c r="E2785" s="40"/>
      <c r="F2785" s="40"/>
      <c r="G2785" s="40"/>
      <c r="H2785" s="40"/>
      <c r="I2785" s="40"/>
      <c r="J2785" s="40"/>
      <c r="K2785" s="40"/>
      <c r="L2785" s="40"/>
      <c r="M2785" s="40"/>
      <c r="N2785" s="40"/>
    </row>
    <row r="2786" spans="2:14" ht="12.75" x14ac:dyDescent="0.2">
      <c r="B2786" s="48">
        <v>42120</v>
      </c>
      <c r="C2786" s="35">
        <v>24</v>
      </c>
      <c r="D2786" s="49">
        <v>31913.089772999996</v>
      </c>
      <c r="E2786" s="40"/>
      <c r="F2786" s="40"/>
      <c r="G2786" s="40"/>
      <c r="H2786" s="40"/>
      <c r="I2786" s="40"/>
      <c r="J2786" s="40"/>
      <c r="K2786" s="40"/>
      <c r="L2786" s="40"/>
      <c r="M2786" s="40"/>
      <c r="N2786" s="40"/>
    </row>
    <row r="2787" spans="2:14" ht="12.75" x14ac:dyDescent="0.2">
      <c r="B2787" s="48">
        <v>42121</v>
      </c>
      <c r="C2787" s="35">
        <v>1</v>
      </c>
      <c r="D2787" s="49">
        <v>29998.796421000003</v>
      </c>
      <c r="E2787" s="40"/>
      <c r="F2787" s="40"/>
      <c r="G2787" s="40"/>
      <c r="H2787" s="40"/>
      <c r="I2787" s="40"/>
      <c r="J2787" s="40"/>
      <c r="K2787" s="40"/>
      <c r="L2787" s="40"/>
      <c r="M2787" s="40"/>
      <c r="N2787" s="40"/>
    </row>
    <row r="2788" spans="2:14" ht="12.75" x14ac:dyDescent="0.2">
      <c r="B2788" s="48">
        <v>42121</v>
      </c>
      <c r="C2788" s="35">
        <v>2</v>
      </c>
      <c r="D2788" s="49">
        <v>28684.389021000003</v>
      </c>
      <c r="E2788" s="40"/>
      <c r="F2788" s="40"/>
      <c r="G2788" s="40"/>
      <c r="H2788" s="40"/>
      <c r="I2788" s="40"/>
      <c r="J2788" s="40"/>
      <c r="K2788" s="40"/>
      <c r="L2788" s="40"/>
      <c r="M2788" s="40"/>
      <c r="N2788" s="40"/>
    </row>
    <row r="2789" spans="2:14" ht="12.75" x14ac:dyDescent="0.2">
      <c r="B2789" s="48">
        <v>42121</v>
      </c>
      <c r="C2789" s="35">
        <v>3</v>
      </c>
      <c r="D2789" s="49">
        <v>27947.848150999998</v>
      </c>
      <c r="E2789" s="40"/>
      <c r="F2789" s="40"/>
      <c r="G2789" s="40"/>
      <c r="H2789" s="40"/>
      <c r="I2789" s="40"/>
      <c r="J2789" s="40"/>
      <c r="K2789" s="40"/>
      <c r="L2789" s="40"/>
      <c r="M2789" s="40"/>
      <c r="N2789" s="40"/>
    </row>
    <row r="2790" spans="2:14" ht="12.75" x14ac:dyDescent="0.2">
      <c r="B2790" s="48">
        <v>42121</v>
      </c>
      <c r="C2790" s="35">
        <v>4</v>
      </c>
      <c r="D2790" s="49">
        <v>27453.521762999997</v>
      </c>
      <c r="E2790" s="40"/>
      <c r="F2790" s="40"/>
      <c r="G2790" s="40"/>
      <c r="H2790" s="40"/>
      <c r="I2790" s="40"/>
      <c r="J2790" s="40"/>
      <c r="K2790" s="40"/>
      <c r="L2790" s="40"/>
      <c r="M2790" s="40"/>
      <c r="N2790" s="40"/>
    </row>
    <row r="2791" spans="2:14" ht="12.75" x14ac:dyDescent="0.2">
      <c r="B2791" s="48">
        <v>42121</v>
      </c>
      <c r="C2791" s="35">
        <v>5</v>
      </c>
      <c r="D2791" s="49">
        <v>27274.068337000001</v>
      </c>
      <c r="E2791" s="40"/>
      <c r="F2791" s="40"/>
      <c r="G2791" s="40"/>
      <c r="H2791" s="40"/>
      <c r="I2791" s="40"/>
      <c r="J2791" s="40"/>
      <c r="K2791" s="40"/>
      <c r="L2791" s="40"/>
      <c r="M2791" s="40"/>
      <c r="N2791" s="40"/>
    </row>
    <row r="2792" spans="2:14" ht="12.75" x14ac:dyDescent="0.2">
      <c r="B2792" s="48">
        <v>42121</v>
      </c>
      <c r="C2792" s="35">
        <v>6</v>
      </c>
      <c r="D2792" s="49">
        <v>27774.653375999998</v>
      </c>
      <c r="E2792" s="40"/>
      <c r="F2792" s="40"/>
      <c r="G2792" s="40"/>
      <c r="H2792" s="40"/>
      <c r="I2792" s="40"/>
      <c r="J2792" s="40"/>
      <c r="K2792" s="40"/>
      <c r="L2792" s="40"/>
      <c r="M2792" s="40"/>
      <c r="N2792" s="40"/>
    </row>
    <row r="2793" spans="2:14" ht="12.75" x14ac:dyDescent="0.2">
      <c r="B2793" s="48">
        <v>42121</v>
      </c>
      <c r="C2793" s="35">
        <v>7</v>
      </c>
      <c r="D2793" s="49">
        <v>29515.930906000001</v>
      </c>
      <c r="E2793" s="40"/>
      <c r="F2793" s="40"/>
      <c r="G2793" s="40"/>
      <c r="H2793" s="40"/>
      <c r="I2793" s="40"/>
      <c r="J2793" s="40"/>
      <c r="K2793" s="40"/>
      <c r="L2793" s="40"/>
      <c r="M2793" s="40"/>
      <c r="N2793" s="40"/>
    </row>
    <row r="2794" spans="2:14" ht="12.75" x14ac:dyDescent="0.2">
      <c r="B2794" s="48">
        <v>42121</v>
      </c>
      <c r="C2794" s="35">
        <v>8</v>
      </c>
      <c r="D2794" s="49">
        <v>30522.315411000003</v>
      </c>
      <c r="E2794" s="40"/>
      <c r="F2794" s="40"/>
      <c r="G2794" s="40"/>
      <c r="H2794" s="40"/>
      <c r="I2794" s="40"/>
      <c r="J2794" s="40"/>
      <c r="K2794" s="40"/>
      <c r="L2794" s="40"/>
      <c r="M2794" s="40"/>
      <c r="N2794" s="40"/>
    </row>
    <row r="2795" spans="2:14" ht="12.75" x14ac:dyDescent="0.2">
      <c r="B2795" s="48">
        <v>42121</v>
      </c>
      <c r="C2795" s="35">
        <v>9</v>
      </c>
      <c r="D2795" s="49">
        <v>31626.395101000002</v>
      </c>
      <c r="E2795" s="40"/>
      <c r="F2795" s="40"/>
      <c r="G2795" s="40"/>
      <c r="H2795" s="40"/>
      <c r="I2795" s="40"/>
      <c r="J2795" s="40"/>
      <c r="K2795" s="40"/>
      <c r="L2795" s="40"/>
      <c r="M2795" s="40"/>
      <c r="N2795" s="40"/>
    </row>
    <row r="2796" spans="2:14" ht="12.75" x14ac:dyDescent="0.2">
      <c r="B2796" s="48">
        <v>42121</v>
      </c>
      <c r="C2796" s="35">
        <v>10</v>
      </c>
      <c r="D2796" s="49">
        <v>33110.540212</v>
      </c>
      <c r="E2796" s="40"/>
      <c r="F2796" s="40"/>
      <c r="G2796" s="40"/>
      <c r="H2796" s="40"/>
      <c r="I2796" s="40"/>
      <c r="J2796" s="40"/>
      <c r="K2796" s="40"/>
      <c r="L2796" s="40"/>
      <c r="M2796" s="40"/>
      <c r="N2796" s="40"/>
    </row>
    <row r="2797" spans="2:14" ht="12.75" x14ac:dyDescent="0.2">
      <c r="B2797" s="48">
        <v>42121</v>
      </c>
      <c r="C2797" s="35">
        <v>11</v>
      </c>
      <c r="D2797" s="49">
        <v>34114.876942000003</v>
      </c>
      <c r="E2797" s="40"/>
      <c r="F2797" s="40"/>
      <c r="G2797" s="40"/>
      <c r="H2797" s="40"/>
      <c r="I2797" s="40"/>
      <c r="J2797" s="40"/>
      <c r="K2797" s="40"/>
      <c r="L2797" s="40"/>
      <c r="M2797" s="40"/>
      <c r="N2797" s="40"/>
    </row>
    <row r="2798" spans="2:14" ht="12.75" x14ac:dyDescent="0.2">
      <c r="B2798" s="48">
        <v>42121</v>
      </c>
      <c r="C2798" s="35">
        <v>12</v>
      </c>
      <c r="D2798" s="49">
        <v>34855.862087000001</v>
      </c>
      <c r="E2798" s="40"/>
      <c r="F2798" s="40"/>
      <c r="G2798" s="40"/>
      <c r="H2798" s="40"/>
      <c r="I2798" s="40"/>
      <c r="J2798" s="40"/>
      <c r="K2798" s="40"/>
      <c r="L2798" s="40"/>
      <c r="M2798" s="40"/>
      <c r="N2798" s="40"/>
    </row>
    <row r="2799" spans="2:14" ht="12.75" x14ac:dyDescent="0.2">
      <c r="B2799" s="48">
        <v>42121</v>
      </c>
      <c r="C2799" s="35">
        <v>13</v>
      </c>
      <c r="D2799" s="49">
        <v>35437.963466000001</v>
      </c>
      <c r="E2799" s="40"/>
      <c r="F2799" s="40"/>
      <c r="G2799" s="40"/>
      <c r="H2799" s="40"/>
      <c r="I2799" s="40"/>
      <c r="J2799" s="40"/>
      <c r="K2799" s="40"/>
      <c r="L2799" s="40"/>
      <c r="M2799" s="40"/>
      <c r="N2799" s="40"/>
    </row>
    <row r="2800" spans="2:14" ht="12.75" x14ac:dyDescent="0.2">
      <c r="B2800" s="48">
        <v>42121</v>
      </c>
      <c r="C2800" s="35">
        <v>14</v>
      </c>
      <c r="D2800" s="49">
        <v>35702.961079999994</v>
      </c>
      <c r="E2800" s="40"/>
      <c r="F2800" s="40"/>
      <c r="G2800" s="40"/>
      <c r="H2800" s="40"/>
      <c r="I2800" s="40"/>
      <c r="J2800" s="40"/>
      <c r="K2800" s="40"/>
      <c r="L2800" s="40"/>
      <c r="M2800" s="40"/>
      <c r="N2800" s="40"/>
    </row>
    <row r="2801" spans="2:14" ht="12.75" x14ac:dyDescent="0.2">
      <c r="B2801" s="48">
        <v>42121</v>
      </c>
      <c r="C2801" s="35">
        <v>15</v>
      </c>
      <c r="D2801" s="49">
        <v>35824.734813000003</v>
      </c>
      <c r="E2801" s="40"/>
      <c r="F2801" s="40"/>
      <c r="G2801" s="40"/>
      <c r="H2801" s="40"/>
      <c r="I2801" s="40"/>
      <c r="J2801" s="40"/>
      <c r="K2801" s="40"/>
      <c r="L2801" s="40"/>
      <c r="M2801" s="40"/>
      <c r="N2801" s="40"/>
    </row>
    <row r="2802" spans="2:14" ht="12.75" x14ac:dyDescent="0.2">
      <c r="B2802" s="48">
        <v>42121</v>
      </c>
      <c r="C2802" s="35">
        <v>16</v>
      </c>
      <c r="D2802" s="49">
        <v>36125.493626999996</v>
      </c>
      <c r="E2802" s="40"/>
      <c r="F2802" s="40"/>
      <c r="G2802" s="40"/>
      <c r="H2802" s="40"/>
      <c r="I2802" s="40"/>
      <c r="J2802" s="40"/>
      <c r="K2802" s="40"/>
      <c r="L2802" s="40"/>
      <c r="M2802" s="40"/>
      <c r="N2802" s="40"/>
    </row>
    <row r="2803" spans="2:14" ht="12.75" x14ac:dyDescent="0.2">
      <c r="B2803" s="48">
        <v>42121</v>
      </c>
      <c r="C2803" s="35">
        <v>17</v>
      </c>
      <c r="D2803" s="49">
        <v>36389.066095000009</v>
      </c>
      <c r="E2803" s="40"/>
      <c r="F2803" s="40"/>
      <c r="G2803" s="40"/>
      <c r="H2803" s="40"/>
      <c r="I2803" s="40"/>
      <c r="J2803" s="40"/>
      <c r="K2803" s="40"/>
      <c r="L2803" s="40"/>
      <c r="M2803" s="40"/>
      <c r="N2803" s="40"/>
    </row>
    <row r="2804" spans="2:14" ht="12.75" x14ac:dyDescent="0.2">
      <c r="B2804" s="48">
        <v>42121</v>
      </c>
      <c r="C2804" s="35">
        <v>18</v>
      </c>
      <c r="D2804" s="49">
        <v>35730.341903</v>
      </c>
      <c r="E2804" s="40"/>
      <c r="F2804" s="40"/>
      <c r="G2804" s="40"/>
      <c r="H2804" s="40"/>
      <c r="I2804" s="40"/>
      <c r="J2804" s="40"/>
      <c r="K2804" s="40"/>
      <c r="L2804" s="40"/>
      <c r="M2804" s="40"/>
      <c r="N2804" s="40"/>
    </row>
    <row r="2805" spans="2:14" ht="12.75" x14ac:dyDescent="0.2">
      <c r="B2805" s="48">
        <v>42121</v>
      </c>
      <c r="C2805" s="35">
        <v>19</v>
      </c>
      <c r="D2805" s="49">
        <v>34719.916517999998</v>
      </c>
      <c r="E2805" s="40"/>
      <c r="F2805" s="40"/>
      <c r="G2805" s="40"/>
      <c r="H2805" s="40"/>
      <c r="I2805" s="40"/>
      <c r="J2805" s="40"/>
      <c r="K2805" s="40"/>
      <c r="L2805" s="40"/>
      <c r="M2805" s="40"/>
      <c r="N2805" s="40"/>
    </row>
    <row r="2806" spans="2:14" ht="12.75" x14ac:dyDescent="0.2">
      <c r="B2806" s="48">
        <v>42121</v>
      </c>
      <c r="C2806" s="35">
        <v>20</v>
      </c>
      <c r="D2806" s="49">
        <v>34187.835868000002</v>
      </c>
      <c r="E2806" s="40"/>
      <c r="F2806" s="40"/>
      <c r="G2806" s="40"/>
      <c r="H2806" s="40"/>
      <c r="I2806" s="40"/>
      <c r="J2806" s="40"/>
      <c r="K2806" s="40"/>
      <c r="L2806" s="40"/>
      <c r="M2806" s="40"/>
      <c r="N2806" s="40"/>
    </row>
    <row r="2807" spans="2:14" ht="12.75" x14ac:dyDescent="0.2">
      <c r="B2807" s="48">
        <v>42121</v>
      </c>
      <c r="C2807" s="35">
        <v>21</v>
      </c>
      <c r="D2807" s="49">
        <v>35536.438305999996</v>
      </c>
      <c r="E2807" s="40"/>
      <c r="F2807" s="40"/>
      <c r="G2807" s="40"/>
      <c r="H2807" s="40"/>
      <c r="I2807" s="40"/>
      <c r="J2807" s="40"/>
      <c r="K2807" s="40"/>
      <c r="L2807" s="40"/>
      <c r="M2807" s="40"/>
      <c r="N2807" s="40"/>
    </row>
    <row r="2808" spans="2:14" ht="12.75" x14ac:dyDescent="0.2">
      <c r="B2808" s="48">
        <v>42121</v>
      </c>
      <c r="C2808" s="35">
        <v>22</v>
      </c>
      <c r="D2808" s="49">
        <v>36102.763097000003</v>
      </c>
      <c r="E2808" s="40"/>
      <c r="F2808" s="40"/>
      <c r="G2808" s="40"/>
      <c r="H2808" s="40"/>
      <c r="I2808" s="40"/>
      <c r="J2808" s="40"/>
      <c r="K2808" s="40"/>
      <c r="L2808" s="40"/>
      <c r="M2808" s="40"/>
      <c r="N2808" s="40"/>
    </row>
    <row r="2809" spans="2:14" ht="12.75" x14ac:dyDescent="0.2">
      <c r="B2809" s="48">
        <v>42121</v>
      </c>
      <c r="C2809" s="35">
        <v>23</v>
      </c>
      <c r="D2809" s="49">
        <v>35496.345057999999</v>
      </c>
      <c r="E2809" s="40"/>
      <c r="F2809" s="40"/>
      <c r="G2809" s="40"/>
      <c r="H2809" s="40"/>
      <c r="I2809" s="40"/>
      <c r="J2809" s="40"/>
      <c r="K2809" s="40"/>
      <c r="L2809" s="40"/>
      <c r="M2809" s="40"/>
      <c r="N2809" s="40"/>
    </row>
    <row r="2810" spans="2:14" ht="12.75" x14ac:dyDescent="0.2">
      <c r="B2810" s="48">
        <v>42121</v>
      </c>
      <c r="C2810" s="35">
        <v>24</v>
      </c>
      <c r="D2810" s="49">
        <v>34026.654320000001</v>
      </c>
      <c r="E2810" s="40"/>
      <c r="F2810" s="40"/>
      <c r="G2810" s="40"/>
      <c r="H2810" s="40"/>
      <c r="I2810" s="40"/>
      <c r="J2810" s="40"/>
      <c r="K2810" s="40"/>
      <c r="L2810" s="40"/>
      <c r="M2810" s="40"/>
      <c r="N2810" s="40"/>
    </row>
    <row r="2811" spans="2:14" ht="12.75" x14ac:dyDescent="0.2">
      <c r="B2811" s="48">
        <v>42122</v>
      </c>
      <c r="C2811" s="35">
        <v>1</v>
      </c>
      <c r="D2811" s="49">
        <v>31966.316620000001</v>
      </c>
      <c r="E2811" s="40"/>
      <c r="F2811" s="40"/>
      <c r="G2811" s="40"/>
      <c r="H2811" s="40"/>
      <c r="I2811" s="40"/>
      <c r="J2811" s="40"/>
      <c r="K2811" s="40"/>
      <c r="L2811" s="40"/>
      <c r="M2811" s="40"/>
      <c r="N2811" s="40"/>
    </row>
    <row r="2812" spans="2:14" ht="12.75" x14ac:dyDescent="0.2">
      <c r="B2812" s="48">
        <v>42122</v>
      </c>
      <c r="C2812" s="35">
        <v>2</v>
      </c>
      <c r="D2812" s="49">
        <v>30716.724663000001</v>
      </c>
      <c r="E2812" s="40"/>
      <c r="F2812" s="40"/>
      <c r="G2812" s="40"/>
      <c r="H2812" s="40"/>
      <c r="I2812" s="40"/>
      <c r="J2812" s="40"/>
      <c r="K2812" s="40"/>
      <c r="L2812" s="40"/>
      <c r="M2812" s="40"/>
      <c r="N2812" s="40"/>
    </row>
    <row r="2813" spans="2:14" ht="12.75" x14ac:dyDescent="0.2">
      <c r="B2813" s="48">
        <v>42122</v>
      </c>
      <c r="C2813" s="35">
        <v>3</v>
      </c>
      <c r="D2813" s="49">
        <v>29910.765699999996</v>
      </c>
      <c r="E2813" s="40"/>
      <c r="F2813" s="40"/>
      <c r="G2813" s="40"/>
      <c r="H2813" s="40"/>
      <c r="I2813" s="40"/>
      <c r="J2813" s="40"/>
      <c r="K2813" s="40"/>
      <c r="L2813" s="40"/>
      <c r="M2813" s="40"/>
      <c r="N2813" s="40"/>
    </row>
    <row r="2814" spans="2:14" ht="12.75" x14ac:dyDescent="0.2">
      <c r="B2814" s="48">
        <v>42122</v>
      </c>
      <c r="C2814" s="35">
        <v>4</v>
      </c>
      <c r="D2814" s="49">
        <v>29339.712123999998</v>
      </c>
      <c r="E2814" s="40"/>
      <c r="F2814" s="40"/>
      <c r="G2814" s="40"/>
      <c r="H2814" s="40"/>
      <c r="I2814" s="40"/>
      <c r="J2814" s="40"/>
      <c r="K2814" s="40"/>
      <c r="L2814" s="40"/>
      <c r="M2814" s="40"/>
      <c r="N2814" s="40"/>
    </row>
    <row r="2815" spans="2:14" ht="12.75" x14ac:dyDescent="0.2">
      <c r="B2815" s="48">
        <v>42122</v>
      </c>
      <c r="C2815" s="35">
        <v>5</v>
      </c>
      <c r="D2815" s="49">
        <v>29149.849704</v>
      </c>
      <c r="E2815" s="40"/>
      <c r="F2815" s="40"/>
      <c r="G2815" s="40"/>
      <c r="H2815" s="40"/>
      <c r="I2815" s="40"/>
      <c r="J2815" s="40"/>
      <c r="K2815" s="40"/>
      <c r="L2815" s="40"/>
      <c r="M2815" s="40"/>
      <c r="N2815" s="40"/>
    </row>
    <row r="2816" spans="2:14" ht="12.75" x14ac:dyDescent="0.2">
      <c r="B2816" s="48">
        <v>42122</v>
      </c>
      <c r="C2816" s="35">
        <v>6</v>
      </c>
      <c r="D2816" s="49">
        <v>29373.820145999998</v>
      </c>
      <c r="E2816" s="40"/>
      <c r="F2816" s="40"/>
      <c r="G2816" s="40"/>
      <c r="H2816" s="40"/>
      <c r="I2816" s="40"/>
      <c r="J2816" s="40"/>
      <c r="K2816" s="40"/>
      <c r="L2816" s="40"/>
      <c r="M2816" s="40"/>
      <c r="N2816" s="40"/>
    </row>
    <row r="2817" spans="2:14" ht="12.75" x14ac:dyDescent="0.2">
      <c r="B2817" s="48">
        <v>42122</v>
      </c>
      <c r="C2817" s="35">
        <v>7</v>
      </c>
      <c r="D2817" s="49">
        <v>30630.767176999998</v>
      </c>
      <c r="E2817" s="40"/>
      <c r="F2817" s="40"/>
      <c r="G2817" s="40"/>
      <c r="H2817" s="40"/>
      <c r="I2817" s="40"/>
      <c r="J2817" s="40"/>
      <c r="K2817" s="40"/>
      <c r="L2817" s="40"/>
      <c r="M2817" s="40"/>
      <c r="N2817" s="40"/>
    </row>
    <row r="2818" spans="2:14" ht="12.75" x14ac:dyDescent="0.2">
      <c r="B2818" s="48">
        <v>42122</v>
      </c>
      <c r="C2818" s="35">
        <v>8</v>
      </c>
      <c r="D2818" s="49">
        <v>31170.967214000004</v>
      </c>
      <c r="E2818" s="40"/>
      <c r="F2818" s="40"/>
      <c r="G2818" s="40"/>
      <c r="H2818" s="40"/>
      <c r="I2818" s="40"/>
      <c r="J2818" s="40"/>
      <c r="K2818" s="40"/>
      <c r="L2818" s="40"/>
      <c r="M2818" s="40"/>
      <c r="N2818" s="40"/>
    </row>
    <row r="2819" spans="2:14" ht="12.75" x14ac:dyDescent="0.2">
      <c r="B2819" s="48">
        <v>42122</v>
      </c>
      <c r="C2819" s="35">
        <v>9</v>
      </c>
      <c r="D2819" s="49">
        <v>32142.734924000004</v>
      </c>
      <c r="E2819" s="40"/>
      <c r="F2819" s="40"/>
      <c r="G2819" s="40"/>
      <c r="H2819" s="40"/>
      <c r="I2819" s="40"/>
      <c r="J2819" s="40"/>
      <c r="K2819" s="40"/>
      <c r="L2819" s="40"/>
      <c r="M2819" s="40"/>
      <c r="N2819" s="40"/>
    </row>
    <row r="2820" spans="2:14" ht="12.75" x14ac:dyDescent="0.2">
      <c r="B2820" s="48">
        <v>42122</v>
      </c>
      <c r="C2820" s="35">
        <v>10</v>
      </c>
      <c r="D2820" s="49">
        <v>33182.806886999999</v>
      </c>
      <c r="E2820" s="40"/>
      <c r="F2820" s="40"/>
      <c r="G2820" s="40"/>
      <c r="H2820" s="40"/>
      <c r="I2820" s="40"/>
      <c r="J2820" s="40"/>
      <c r="K2820" s="40"/>
      <c r="L2820" s="40"/>
      <c r="M2820" s="40"/>
      <c r="N2820" s="40"/>
    </row>
    <row r="2821" spans="2:14" ht="12.75" x14ac:dyDescent="0.2">
      <c r="B2821" s="48">
        <v>42122</v>
      </c>
      <c r="C2821" s="35">
        <v>11</v>
      </c>
      <c r="D2821" s="49">
        <v>33780.571944999996</v>
      </c>
      <c r="E2821" s="40"/>
      <c r="F2821" s="40"/>
      <c r="G2821" s="40"/>
      <c r="H2821" s="40"/>
      <c r="I2821" s="40"/>
      <c r="J2821" s="40"/>
      <c r="K2821" s="40"/>
      <c r="L2821" s="40"/>
      <c r="M2821" s="40"/>
      <c r="N2821" s="40"/>
    </row>
    <row r="2822" spans="2:14" ht="12.75" x14ac:dyDescent="0.2">
      <c r="B2822" s="48">
        <v>42122</v>
      </c>
      <c r="C2822" s="35">
        <v>12</v>
      </c>
      <c r="D2822" s="49">
        <v>34525.737577</v>
      </c>
      <c r="E2822" s="40"/>
      <c r="F2822" s="40"/>
      <c r="G2822" s="40"/>
      <c r="H2822" s="40"/>
      <c r="I2822" s="40"/>
      <c r="J2822" s="40"/>
      <c r="K2822" s="40"/>
      <c r="L2822" s="40"/>
      <c r="M2822" s="40"/>
      <c r="N2822" s="40"/>
    </row>
    <row r="2823" spans="2:14" ht="12.75" x14ac:dyDescent="0.2">
      <c r="B2823" s="48">
        <v>42122</v>
      </c>
      <c r="C2823" s="35">
        <v>13</v>
      </c>
      <c r="D2823" s="49">
        <v>34975.714320999999</v>
      </c>
      <c r="E2823" s="40"/>
      <c r="F2823" s="40"/>
      <c r="G2823" s="40"/>
      <c r="H2823" s="40"/>
      <c r="I2823" s="40"/>
      <c r="J2823" s="40"/>
      <c r="K2823" s="40"/>
      <c r="L2823" s="40"/>
      <c r="M2823" s="40"/>
      <c r="N2823" s="40"/>
    </row>
    <row r="2824" spans="2:14" ht="12.75" x14ac:dyDescent="0.2">
      <c r="B2824" s="48">
        <v>42122</v>
      </c>
      <c r="C2824" s="35">
        <v>14</v>
      </c>
      <c r="D2824" s="49">
        <v>35022.756421999999</v>
      </c>
      <c r="E2824" s="40"/>
      <c r="F2824" s="40"/>
      <c r="G2824" s="40"/>
      <c r="H2824" s="40"/>
      <c r="I2824" s="40"/>
      <c r="J2824" s="40"/>
      <c r="K2824" s="40"/>
      <c r="L2824" s="40"/>
      <c r="M2824" s="40"/>
      <c r="N2824" s="40"/>
    </row>
    <row r="2825" spans="2:14" ht="12.75" x14ac:dyDescent="0.2">
      <c r="B2825" s="48">
        <v>42122</v>
      </c>
      <c r="C2825" s="35">
        <v>15</v>
      </c>
      <c r="D2825" s="49">
        <v>35109.204023999991</v>
      </c>
      <c r="E2825" s="40"/>
      <c r="F2825" s="40"/>
      <c r="G2825" s="40"/>
      <c r="H2825" s="40"/>
      <c r="I2825" s="40"/>
      <c r="J2825" s="40"/>
      <c r="K2825" s="40"/>
      <c r="L2825" s="40"/>
      <c r="M2825" s="40"/>
      <c r="N2825" s="40"/>
    </row>
    <row r="2826" spans="2:14" ht="12.75" x14ac:dyDescent="0.2">
      <c r="B2826" s="48">
        <v>42122</v>
      </c>
      <c r="C2826" s="35">
        <v>16</v>
      </c>
      <c r="D2826" s="49">
        <v>35471.978395999999</v>
      </c>
      <c r="E2826" s="40"/>
      <c r="F2826" s="40"/>
      <c r="G2826" s="40"/>
      <c r="H2826" s="40"/>
      <c r="I2826" s="40"/>
      <c r="J2826" s="40"/>
      <c r="K2826" s="40"/>
      <c r="L2826" s="40"/>
      <c r="M2826" s="40"/>
      <c r="N2826" s="40"/>
    </row>
    <row r="2827" spans="2:14" ht="12.75" x14ac:dyDescent="0.2">
      <c r="B2827" s="48">
        <v>42122</v>
      </c>
      <c r="C2827" s="35">
        <v>17</v>
      </c>
      <c r="D2827" s="49">
        <v>35422.549397999996</v>
      </c>
      <c r="E2827" s="40"/>
      <c r="F2827" s="40"/>
      <c r="G2827" s="40"/>
      <c r="H2827" s="40"/>
      <c r="I2827" s="40"/>
      <c r="J2827" s="40"/>
      <c r="K2827" s="40"/>
      <c r="L2827" s="40"/>
      <c r="M2827" s="40"/>
      <c r="N2827" s="40"/>
    </row>
    <row r="2828" spans="2:14" ht="12.75" x14ac:dyDescent="0.2">
      <c r="B2828" s="48">
        <v>42122</v>
      </c>
      <c r="C2828" s="35">
        <v>18</v>
      </c>
      <c r="D2828" s="49">
        <v>35021.345636999991</v>
      </c>
      <c r="E2828" s="40"/>
      <c r="F2828" s="40"/>
      <c r="G2828" s="40"/>
      <c r="H2828" s="40"/>
      <c r="I2828" s="40"/>
      <c r="J2828" s="40"/>
      <c r="K2828" s="40"/>
      <c r="L2828" s="40"/>
      <c r="M2828" s="40"/>
      <c r="N2828" s="40"/>
    </row>
    <row r="2829" spans="2:14" ht="12.75" x14ac:dyDescent="0.2">
      <c r="B2829" s="48">
        <v>42122</v>
      </c>
      <c r="C2829" s="35">
        <v>19</v>
      </c>
      <c r="D2829" s="49">
        <v>34125.843902000001</v>
      </c>
      <c r="E2829" s="40"/>
      <c r="F2829" s="40"/>
      <c r="G2829" s="40"/>
      <c r="H2829" s="40"/>
      <c r="I2829" s="40"/>
      <c r="J2829" s="40"/>
      <c r="K2829" s="40"/>
      <c r="L2829" s="40"/>
      <c r="M2829" s="40"/>
      <c r="N2829" s="40"/>
    </row>
    <row r="2830" spans="2:14" ht="12.75" x14ac:dyDescent="0.2">
      <c r="B2830" s="48">
        <v>42122</v>
      </c>
      <c r="C2830" s="35">
        <v>20</v>
      </c>
      <c r="D2830" s="49">
        <v>33784.148915999998</v>
      </c>
      <c r="E2830" s="40"/>
      <c r="F2830" s="40"/>
      <c r="G2830" s="40"/>
      <c r="H2830" s="40"/>
      <c r="I2830" s="40"/>
      <c r="J2830" s="40"/>
      <c r="K2830" s="40"/>
      <c r="L2830" s="40"/>
      <c r="M2830" s="40"/>
      <c r="N2830" s="40"/>
    </row>
    <row r="2831" spans="2:14" ht="12.75" x14ac:dyDescent="0.2">
      <c r="B2831" s="48">
        <v>42122</v>
      </c>
      <c r="C2831" s="35">
        <v>21</v>
      </c>
      <c r="D2831" s="49">
        <v>35011.398706000007</v>
      </c>
      <c r="E2831" s="40"/>
      <c r="F2831" s="40"/>
      <c r="G2831" s="40"/>
      <c r="H2831" s="40"/>
      <c r="I2831" s="40"/>
      <c r="J2831" s="40"/>
      <c r="K2831" s="40"/>
      <c r="L2831" s="40"/>
      <c r="M2831" s="40"/>
      <c r="N2831" s="40"/>
    </row>
    <row r="2832" spans="2:14" ht="12.75" x14ac:dyDescent="0.2">
      <c r="B2832" s="48">
        <v>42122</v>
      </c>
      <c r="C2832" s="35">
        <v>22</v>
      </c>
      <c r="D2832" s="49">
        <v>35405.238247000001</v>
      </c>
      <c r="E2832" s="40"/>
      <c r="F2832" s="40"/>
      <c r="G2832" s="40"/>
      <c r="H2832" s="40"/>
      <c r="I2832" s="40"/>
      <c r="J2832" s="40"/>
      <c r="K2832" s="40"/>
      <c r="L2832" s="40"/>
      <c r="M2832" s="40"/>
      <c r="N2832" s="40"/>
    </row>
    <row r="2833" spans="2:14" ht="12.75" x14ac:dyDescent="0.2">
      <c r="B2833" s="48">
        <v>42122</v>
      </c>
      <c r="C2833" s="35">
        <v>23</v>
      </c>
      <c r="D2833" s="49">
        <v>34657.837209000005</v>
      </c>
      <c r="E2833" s="40"/>
      <c r="F2833" s="40"/>
      <c r="G2833" s="40"/>
      <c r="H2833" s="40"/>
      <c r="I2833" s="40"/>
      <c r="J2833" s="40"/>
      <c r="K2833" s="40"/>
      <c r="L2833" s="40"/>
      <c r="M2833" s="40"/>
      <c r="N2833" s="40"/>
    </row>
    <row r="2834" spans="2:14" ht="12.75" x14ac:dyDescent="0.2">
      <c r="B2834" s="48">
        <v>42122</v>
      </c>
      <c r="C2834" s="35">
        <v>24</v>
      </c>
      <c r="D2834" s="49">
        <v>33037.974604000003</v>
      </c>
      <c r="E2834" s="40"/>
      <c r="F2834" s="40"/>
      <c r="G2834" s="40"/>
      <c r="H2834" s="40"/>
      <c r="I2834" s="40"/>
      <c r="J2834" s="40"/>
      <c r="K2834" s="40"/>
      <c r="L2834" s="40"/>
      <c r="M2834" s="40"/>
      <c r="N2834" s="40"/>
    </row>
    <row r="2835" spans="2:14" ht="12.75" x14ac:dyDescent="0.2">
      <c r="B2835" s="48">
        <v>42123</v>
      </c>
      <c r="C2835" s="35">
        <v>1</v>
      </c>
      <c r="D2835" s="49">
        <v>30999.982200000002</v>
      </c>
      <c r="E2835" s="40"/>
      <c r="F2835" s="40"/>
      <c r="G2835" s="40"/>
      <c r="H2835" s="40"/>
      <c r="I2835" s="40"/>
      <c r="J2835" s="40"/>
      <c r="K2835" s="40"/>
      <c r="L2835" s="40"/>
      <c r="M2835" s="40"/>
      <c r="N2835" s="40"/>
    </row>
    <row r="2836" spans="2:14" ht="12.75" x14ac:dyDescent="0.2">
      <c r="B2836" s="48">
        <v>42123</v>
      </c>
      <c r="C2836" s="35">
        <v>2</v>
      </c>
      <c r="D2836" s="49">
        <v>29771.030698000002</v>
      </c>
      <c r="E2836" s="40"/>
      <c r="F2836" s="40"/>
      <c r="G2836" s="40"/>
      <c r="H2836" s="40"/>
      <c r="I2836" s="40"/>
      <c r="J2836" s="40"/>
      <c r="K2836" s="40"/>
      <c r="L2836" s="40"/>
      <c r="M2836" s="40"/>
      <c r="N2836" s="40"/>
    </row>
    <row r="2837" spans="2:14" ht="12.75" x14ac:dyDescent="0.2">
      <c r="B2837" s="48">
        <v>42123</v>
      </c>
      <c r="C2837" s="35">
        <v>3</v>
      </c>
      <c r="D2837" s="49">
        <v>29064.428970000001</v>
      </c>
      <c r="E2837" s="40"/>
      <c r="F2837" s="40"/>
      <c r="G2837" s="40"/>
      <c r="H2837" s="40"/>
      <c r="I2837" s="40"/>
      <c r="J2837" s="40"/>
      <c r="K2837" s="40"/>
      <c r="L2837" s="40"/>
      <c r="M2837" s="40"/>
      <c r="N2837" s="40"/>
    </row>
    <row r="2838" spans="2:14" ht="12.75" x14ac:dyDescent="0.2">
      <c r="B2838" s="48">
        <v>42123</v>
      </c>
      <c r="C2838" s="35">
        <v>4</v>
      </c>
      <c r="D2838" s="49">
        <v>28353.498252999998</v>
      </c>
      <c r="E2838" s="40"/>
      <c r="F2838" s="40"/>
      <c r="G2838" s="40"/>
      <c r="H2838" s="40"/>
      <c r="I2838" s="40"/>
      <c r="J2838" s="40"/>
      <c r="K2838" s="40"/>
      <c r="L2838" s="40"/>
      <c r="M2838" s="40"/>
      <c r="N2838" s="40"/>
    </row>
    <row r="2839" spans="2:14" ht="12.75" x14ac:dyDescent="0.2">
      <c r="B2839" s="48">
        <v>42123</v>
      </c>
      <c r="C2839" s="35">
        <v>5</v>
      </c>
      <c r="D2839" s="49">
        <v>28252.903272000003</v>
      </c>
      <c r="E2839" s="40"/>
      <c r="F2839" s="40"/>
      <c r="G2839" s="40"/>
      <c r="H2839" s="40"/>
      <c r="I2839" s="40"/>
      <c r="J2839" s="40"/>
      <c r="K2839" s="40"/>
      <c r="L2839" s="40"/>
      <c r="M2839" s="40"/>
      <c r="N2839" s="40"/>
    </row>
    <row r="2840" spans="2:14" ht="12.75" x14ac:dyDescent="0.2">
      <c r="B2840" s="48">
        <v>42123</v>
      </c>
      <c r="C2840" s="35">
        <v>6</v>
      </c>
      <c r="D2840" s="49">
        <v>28736.986796999998</v>
      </c>
      <c r="E2840" s="40"/>
      <c r="F2840" s="40"/>
      <c r="G2840" s="40"/>
      <c r="H2840" s="40"/>
      <c r="I2840" s="40"/>
      <c r="J2840" s="40"/>
      <c r="K2840" s="40"/>
      <c r="L2840" s="40"/>
      <c r="M2840" s="40"/>
      <c r="N2840" s="40"/>
    </row>
    <row r="2841" spans="2:14" ht="12.75" x14ac:dyDescent="0.2">
      <c r="B2841" s="48">
        <v>42123</v>
      </c>
      <c r="C2841" s="35">
        <v>7</v>
      </c>
      <c r="D2841" s="49">
        <v>30115.44988</v>
      </c>
      <c r="E2841" s="40"/>
      <c r="F2841" s="40"/>
      <c r="G2841" s="40"/>
      <c r="H2841" s="40"/>
      <c r="I2841" s="40"/>
      <c r="J2841" s="40"/>
      <c r="K2841" s="40"/>
      <c r="L2841" s="40"/>
      <c r="M2841" s="40"/>
      <c r="N2841" s="40"/>
    </row>
    <row r="2842" spans="2:14" ht="12.75" x14ac:dyDescent="0.2">
      <c r="B2842" s="48">
        <v>42123</v>
      </c>
      <c r="C2842" s="35">
        <v>8</v>
      </c>
      <c r="D2842" s="49">
        <v>31091.878659999998</v>
      </c>
      <c r="E2842" s="40"/>
      <c r="F2842" s="40"/>
      <c r="G2842" s="40"/>
      <c r="H2842" s="40"/>
      <c r="I2842" s="40"/>
      <c r="J2842" s="40"/>
      <c r="K2842" s="40"/>
      <c r="L2842" s="40"/>
      <c r="M2842" s="40"/>
      <c r="N2842" s="40"/>
    </row>
    <row r="2843" spans="2:14" ht="12.75" x14ac:dyDescent="0.2">
      <c r="B2843" s="48">
        <v>42123</v>
      </c>
      <c r="C2843" s="35">
        <v>9</v>
      </c>
      <c r="D2843" s="49">
        <v>31914.284475000004</v>
      </c>
      <c r="E2843" s="40"/>
      <c r="F2843" s="40"/>
      <c r="G2843" s="40"/>
      <c r="H2843" s="40"/>
      <c r="I2843" s="40"/>
      <c r="J2843" s="40"/>
      <c r="K2843" s="40"/>
      <c r="L2843" s="40"/>
      <c r="M2843" s="40"/>
      <c r="N2843" s="40"/>
    </row>
    <row r="2844" spans="2:14" ht="12.75" x14ac:dyDescent="0.2">
      <c r="B2844" s="48">
        <v>42123</v>
      </c>
      <c r="C2844" s="35">
        <v>10</v>
      </c>
      <c r="D2844" s="49">
        <v>32869.941809999997</v>
      </c>
      <c r="E2844" s="40"/>
      <c r="F2844" s="40"/>
      <c r="G2844" s="40"/>
      <c r="H2844" s="40"/>
      <c r="I2844" s="40"/>
      <c r="J2844" s="40"/>
      <c r="K2844" s="40"/>
      <c r="L2844" s="40"/>
      <c r="M2844" s="40"/>
      <c r="N2844" s="40"/>
    </row>
    <row r="2845" spans="2:14" ht="12.75" x14ac:dyDescent="0.2">
      <c r="B2845" s="48">
        <v>42123</v>
      </c>
      <c r="C2845" s="35">
        <v>11</v>
      </c>
      <c r="D2845" s="49">
        <v>33628.637866999998</v>
      </c>
      <c r="E2845" s="40"/>
      <c r="F2845" s="40"/>
      <c r="G2845" s="40"/>
      <c r="H2845" s="40"/>
      <c r="I2845" s="40"/>
      <c r="J2845" s="40"/>
      <c r="K2845" s="40"/>
      <c r="L2845" s="40"/>
      <c r="M2845" s="40"/>
      <c r="N2845" s="40"/>
    </row>
    <row r="2846" spans="2:14" ht="12.75" x14ac:dyDescent="0.2">
      <c r="B2846" s="48">
        <v>42123</v>
      </c>
      <c r="C2846" s="35">
        <v>12</v>
      </c>
      <c r="D2846" s="49">
        <v>34025.249328999998</v>
      </c>
      <c r="E2846" s="40"/>
      <c r="F2846" s="40"/>
      <c r="G2846" s="40"/>
      <c r="H2846" s="40"/>
      <c r="I2846" s="40"/>
      <c r="J2846" s="40"/>
      <c r="K2846" s="40"/>
      <c r="L2846" s="40"/>
      <c r="M2846" s="40"/>
      <c r="N2846" s="40"/>
    </row>
    <row r="2847" spans="2:14" ht="12.75" x14ac:dyDescent="0.2">
      <c r="B2847" s="48">
        <v>42123</v>
      </c>
      <c r="C2847" s="35">
        <v>13</v>
      </c>
      <c r="D2847" s="49">
        <v>34253.095120999998</v>
      </c>
      <c r="E2847" s="40"/>
      <c r="F2847" s="40"/>
      <c r="G2847" s="40"/>
      <c r="H2847" s="40"/>
      <c r="I2847" s="40"/>
      <c r="J2847" s="40"/>
      <c r="K2847" s="40"/>
      <c r="L2847" s="40"/>
      <c r="M2847" s="40"/>
      <c r="N2847" s="40"/>
    </row>
    <row r="2848" spans="2:14" ht="12.75" x14ac:dyDescent="0.2">
      <c r="B2848" s="48">
        <v>42123</v>
      </c>
      <c r="C2848" s="35">
        <v>14</v>
      </c>
      <c r="D2848" s="49">
        <v>34141.169692000003</v>
      </c>
      <c r="E2848" s="40"/>
      <c r="F2848" s="40"/>
      <c r="G2848" s="40"/>
      <c r="H2848" s="40"/>
      <c r="I2848" s="40"/>
      <c r="J2848" s="40"/>
      <c r="K2848" s="40"/>
      <c r="L2848" s="40"/>
      <c r="M2848" s="40"/>
      <c r="N2848" s="40"/>
    </row>
    <row r="2849" spans="2:14" ht="12.75" x14ac:dyDescent="0.2">
      <c r="B2849" s="48">
        <v>42123</v>
      </c>
      <c r="C2849" s="35">
        <v>15</v>
      </c>
      <c r="D2849" s="49">
        <v>34108.937699000002</v>
      </c>
      <c r="E2849" s="40"/>
      <c r="F2849" s="40"/>
      <c r="G2849" s="40"/>
      <c r="H2849" s="40"/>
      <c r="I2849" s="40"/>
      <c r="J2849" s="40"/>
      <c r="K2849" s="40"/>
      <c r="L2849" s="40"/>
      <c r="M2849" s="40"/>
      <c r="N2849" s="40"/>
    </row>
    <row r="2850" spans="2:14" ht="12.75" x14ac:dyDescent="0.2">
      <c r="B2850" s="48">
        <v>42123</v>
      </c>
      <c r="C2850" s="35">
        <v>16</v>
      </c>
      <c r="D2850" s="49">
        <v>34351.162640999995</v>
      </c>
      <c r="E2850" s="40"/>
      <c r="F2850" s="40"/>
      <c r="G2850" s="40"/>
      <c r="H2850" s="40"/>
      <c r="I2850" s="40"/>
      <c r="J2850" s="40"/>
      <c r="K2850" s="40"/>
      <c r="L2850" s="40"/>
      <c r="M2850" s="40"/>
      <c r="N2850" s="40"/>
    </row>
    <row r="2851" spans="2:14" ht="12.75" x14ac:dyDescent="0.2">
      <c r="B2851" s="48">
        <v>42123</v>
      </c>
      <c r="C2851" s="35">
        <v>17</v>
      </c>
      <c r="D2851" s="49">
        <v>34260.150327999996</v>
      </c>
      <c r="E2851" s="40"/>
      <c r="F2851" s="40"/>
      <c r="G2851" s="40"/>
      <c r="H2851" s="40"/>
      <c r="I2851" s="40"/>
      <c r="J2851" s="40"/>
      <c r="K2851" s="40"/>
      <c r="L2851" s="40"/>
      <c r="M2851" s="40"/>
      <c r="N2851" s="40"/>
    </row>
    <row r="2852" spans="2:14" ht="12.75" x14ac:dyDescent="0.2">
      <c r="B2852" s="48">
        <v>42123</v>
      </c>
      <c r="C2852" s="35">
        <v>18</v>
      </c>
      <c r="D2852" s="49">
        <v>33882.419304000003</v>
      </c>
      <c r="E2852" s="40"/>
      <c r="F2852" s="40"/>
      <c r="G2852" s="40"/>
      <c r="H2852" s="40"/>
      <c r="I2852" s="40"/>
      <c r="J2852" s="40"/>
      <c r="K2852" s="40"/>
      <c r="L2852" s="40"/>
      <c r="M2852" s="40"/>
      <c r="N2852" s="40"/>
    </row>
    <row r="2853" spans="2:14" ht="12.75" x14ac:dyDescent="0.2">
      <c r="B2853" s="48">
        <v>42123</v>
      </c>
      <c r="C2853" s="35">
        <v>19</v>
      </c>
      <c r="D2853" s="49">
        <v>33032.245939</v>
      </c>
      <c r="E2853" s="40"/>
      <c r="F2853" s="40"/>
      <c r="G2853" s="40"/>
      <c r="H2853" s="40"/>
      <c r="I2853" s="40"/>
      <c r="J2853" s="40"/>
      <c r="K2853" s="40"/>
      <c r="L2853" s="40"/>
      <c r="M2853" s="40"/>
      <c r="N2853" s="40"/>
    </row>
    <row r="2854" spans="2:14" ht="12.75" x14ac:dyDescent="0.2">
      <c r="B2854" s="48">
        <v>42123</v>
      </c>
      <c r="C2854" s="35">
        <v>20</v>
      </c>
      <c r="D2854" s="49">
        <v>32705.351169000001</v>
      </c>
      <c r="E2854" s="40"/>
      <c r="F2854" s="40"/>
      <c r="G2854" s="40"/>
      <c r="H2854" s="40"/>
      <c r="I2854" s="40"/>
      <c r="J2854" s="40"/>
      <c r="K2854" s="40"/>
      <c r="L2854" s="40"/>
      <c r="M2854" s="40"/>
      <c r="N2854" s="40"/>
    </row>
    <row r="2855" spans="2:14" ht="12.75" x14ac:dyDescent="0.2">
      <c r="B2855" s="48">
        <v>42123</v>
      </c>
      <c r="C2855" s="35">
        <v>21</v>
      </c>
      <c r="D2855" s="49">
        <v>33560.001790000002</v>
      </c>
      <c r="E2855" s="40"/>
      <c r="F2855" s="40"/>
      <c r="G2855" s="40"/>
      <c r="H2855" s="40"/>
      <c r="I2855" s="40"/>
      <c r="J2855" s="40"/>
      <c r="K2855" s="40"/>
      <c r="L2855" s="40"/>
      <c r="M2855" s="40"/>
      <c r="N2855" s="40"/>
    </row>
    <row r="2856" spans="2:14" ht="12.75" x14ac:dyDescent="0.2">
      <c r="B2856" s="48">
        <v>42123</v>
      </c>
      <c r="C2856" s="35">
        <v>22</v>
      </c>
      <c r="D2856" s="49">
        <v>33622.898825999997</v>
      </c>
      <c r="E2856" s="40"/>
      <c r="F2856" s="40"/>
      <c r="G2856" s="40"/>
      <c r="H2856" s="40"/>
      <c r="I2856" s="40"/>
      <c r="J2856" s="40"/>
      <c r="K2856" s="40"/>
      <c r="L2856" s="40"/>
      <c r="M2856" s="40"/>
      <c r="N2856" s="40"/>
    </row>
    <row r="2857" spans="2:14" ht="12.75" x14ac:dyDescent="0.2">
      <c r="B2857" s="48">
        <v>42123</v>
      </c>
      <c r="C2857" s="35">
        <v>23</v>
      </c>
      <c r="D2857" s="49">
        <v>32667.958409999999</v>
      </c>
      <c r="E2857" s="40"/>
      <c r="F2857" s="40"/>
      <c r="G2857" s="40"/>
      <c r="H2857" s="40"/>
      <c r="I2857" s="40"/>
      <c r="J2857" s="40"/>
      <c r="K2857" s="40"/>
      <c r="L2857" s="40"/>
      <c r="M2857" s="40"/>
      <c r="N2857" s="40"/>
    </row>
    <row r="2858" spans="2:14" ht="12.75" x14ac:dyDescent="0.2">
      <c r="B2858" s="48">
        <v>42123</v>
      </c>
      <c r="C2858" s="35">
        <v>24</v>
      </c>
      <c r="D2858" s="49">
        <v>31003.256111999995</v>
      </c>
      <c r="E2858" s="40"/>
      <c r="F2858" s="40"/>
      <c r="G2858" s="40"/>
      <c r="H2858" s="40"/>
      <c r="I2858" s="40"/>
      <c r="J2858" s="40"/>
      <c r="K2858" s="40"/>
      <c r="L2858" s="40"/>
      <c r="M2858" s="40"/>
      <c r="N2858" s="40"/>
    </row>
    <row r="2859" spans="2:14" ht="12.75" x14ac:dyDescent="0.2">
      <c r="B2859" s="48">
        <v>42124</v>
      </c>
      <c r="C2859" s="35">
        <v>1</v>
      </c>
      <c r="D2859" s="49">
        <v>29321.651735000003</v>
      </c>
      <c r="E2859" s="40"/>
      <c r="F2859" s="40"/>
      <c r="G2859" s="40"/>
      <c r="H2859" s="40"/>
      <c r="I2859" s="40"/>
      <c r="J2859" s="40"/>
      <c r="K2859" s="40"/>
      <c r="L2859" s="40"/>
      <c r="M2859" s="40"/>
      <c r="N2859" s="40"/>
    </row>
    <row r="2860" spans="2:14" ht="12.75" x14ac:dyDescent="0.2">
      <c r="B2860" s="48">
        <v>42124</v>
      </c>
      <c r="C2860" s="35">
        <v>2</v>
      </c>
      <c r="D2860" s="49">
        <v>27971.772629999999</v>
      </c>
      <c r="E2860" s="40"/>
      <c r="F2860" s="40"/>
      <c r="G2860" s="40"/>
      <c r="H2860" s="40"/>
      <c r="I2860" s="40"/>
      <c r="J2860" s="40"/>
      <c r="K2860" s="40"/>
      <c r="L2860" s="40"/>
      <c r="M2860" s="40"/>
      <c r="N2860" s="40"/>
    </row>
    <row r="2861" spans="2:14" ht="12.75" x14ac:dyDescent="0.2">
      <c r="B2861" s="48">
        <v>42124</v>
      </c>
      <c r="C2861" s="35">
        <v>3</v>
      </c>
      <c r="D2861" s="49">
        <v>27249.975645000002</v>
      </c>
      <c r="E2861" s="40"/>
      <c r="F2861" s="40"/>
      <c r="G2861" s="40"/>
      <c r="H2861" s="40"/>
      <c r="I2861" s="40"/>
      <c r="J2861" s="40"/>
      <c r="K2861" s="40"/>
      <c r="L2861" s="40"/>
      <c r="M2861" s="40"/>
      <c r="N2861" s="40"/>
    </row>
    <row r="2862" spans="2:14" ht="12.75" x14ac:dyDescent="0.2">
      <c r="B2862" s="48">
        <v>42124</v>
      </c>
      <c r="C2862" s="35">
        <v>4</v>
      </c>
      <c r="D2862" s="49">
        <v>26846.119412999997</v>
      </c>
      <c r="E2862" s="40"/>
      <c r="F2862" s="40"/>
      <c r="G2862" s="40"/>
      <c r="H2862" s="40"/>
      <c r="I2862" s="40"/>
      <c r="J2862" s="40"/>
      <c r="K2862" s="40"/>
      <c r="L2862" s="40"/>
      <c r="M2862" s="40"/>
      <c r="N2862" s="40"/>
    </row>
    <row r="2863" spans="2:14" ht="12.75" x14ac:dyDescent="0.2">
      <c r="B2863" s="48">
        <v>42124</v>
      </c>
      <c r="C2863" s="35">
        <v>5</v>
      </c>
      <c r="D2863" s="49">
        <v>26813.196337000001</v>
      </c>
      <c r="E2863" s="40"/>
      <c r="F2863" s="40"/>
      <c r="G2863" s="40"/>
      <c r="H2863" s="40"/>
      <c r="I2863" s="40"/>
      <c r="J2863" s="40"/>
      <c r="K2863" s="40"/>
      <c r="L2863" s="40"/>
      <c r="M2863" s="40"/>
      <c r="N2863" s="40"/>
    </row>
    <row r="2864" spans="2:14" ht="12.75" x14ac:dyDescent="0.2">
      <c r="B2864" s="48">
        <v>42124</v>
      </c>
      <c r="C2864" s="35">
        <v>6</v>
      </c>
      <c r="D2864" s="49">
        <v>27327.005627000002</v>
      </c>
      <c r="E2864" s="40"/>
      <c r="F2864" s="40"/>
      <c r="G2864" s="40"/>
      <c r="H2864" s="40"/>
      <c r="I2864" s="40"/>
      <c r="J2864" s="40"/>
      <c r="K2864" s="40"/>
      <c r="L2864" s="40"/>
      <c r="M2864" s="40"/>
      <c r="N2864" s="40"/>
    </row>
    <row r="2865" spans="2:14" ht="12.75" x14ac:dyDescent="0.2">
      <c r="B2865" s="48">
        <v>42124</v>
      </c>
      <c r="C2865" s="35">
        <v>7</v>
      </c>
      <c r="D2865" s="49">
        <v>28766.075181000004</v>
      </c>
      <c r="E2865" s="40"/>
      <c r="F2865" s="40"/>
      <c r="G2865" s="40"/>
      <c r="H2865" s="40"/>
      <c r="I2865" s="40"/>
      <c r="J2865" s="40"/>
      <c r="K2865" s="40"/>
      <c r="L2865" s="40"/>
      <c r="M2865" s="40"/>
      <c r="N2865" s="40"/>
    </row>
    <row r="2866" spans="2:14" ht="12.75" x14ac:dyDescent="0.2">
      <c r="B2866" s="48">
        <v>42124</v>
      </c>
      <c r="C2866" s="35">
        <v>8</v>
      </c>
      <c r="D2866" s="49">
        <v>29712.855298999999</v>
      </c>
      <c r="E2866" s="40"/>
      <c r="F2866" s="40"/>
      <c r="G2866" s="40"/>
      <c r="H2866" s="40"/>
      <c r="I2866" s="40"/>
      <c r="J2866" s="40"/>
      <c r="K2866" s="40"/>
      <c r="L2866" s="40"/>
      <c r="M2866" s="40"/>
      <c r="N2866" s="40"/>
    </row>
    <row r="2867" spans="2:14" ht="12.75" x14ac:dyDescent="0.2">
      <c r="B2867" s="48">
        <v>42124</v>
      </c>
      <c r="C2867" s="35">
        <v>9</v>
      </c>
      <c r="D2867" s="49">
        <v>30597.579129999998</v>
      </c>
      <c r="E2867" s="40"/>
      <c r="F2867" s="40"/>
      <c r="G2867" s="40"/>
      <c r="H2867" s="40"/>
      <c r="I2867" s="40"/>
      <c r="J2867" s="40"/>
      <c r="K2867" s="40"/>
      <c r="L2867" s="40"/>
      <c r="M2867" s="40"/>
      <c r="N2867" s="40"/>
    </row>
    <row r="2868" spans="2:14" ht="12.75" x14ac:dyDescent="0.2">
      <c r="B2868" s="48">
        <v>42124</v>
      </c>
      <c r="C2868" s="35">
        <v>10</v>
      </c>
      <c r="D2868" s="49">
        <v>31337.677990999997</v>
      </c>
      <c r="E2868" s="40"/>
      <c r="F2868" s="40"/>
      <c r="G2868" s="40"/>
      <c r="H2868" s="40"/>
      <c r="I2868" s="40"/>
      <c r="J2868" s="40"/>
      <c r="K2868" s="40"/>
      <c r="L2868" s="40"/>
      <c r="M2868" s="40"/>
      <c r="N2868" s="40"/>
    </row>
    <row r="2869" spans="2:14" ht="12.75" x14ac:dyDescent="0.2">
      <c r="B2869" s="48">
        <v>42124</v>
      </c>
      <c r="C2869" s="35">
        <v>11</v>
      </c>
      <c r="D2869" s="49">
        <v>32023.471571999999</v>
      </c>
      <c r="E2869" s="40"/>
      <c r="F2869" s="40"/>
      <c r="G2869" s="40"/>
      <c r="H2869" s="40"/>
      <c r="I2869" s="40"/>
      <c r="J2869" s="40"/>
      <c r="K2869" s="40"/>
      <c r="L2869" s="40"/>
      <c r="M2869" s="40"/>
      <c r="N2869" s="40"/>
    </row>
    <row r="2870" spans="2:14" ht="12.75" x14ac:dyDescent="0.2">
      <c r="B2870" s="48">
        <v>42124</v>
      </c>
      <c r="C2870" s="35">
        <v>12</v>
      </c>
      <c r="D2870" s="49">
        <v>32584.982855999999</v>
      </c>
      <c r="E2870" s="40"/>
      <c r="F2870" s="40"/>
      <c r="G2870" s="40"/>
      <c r="H2870" s="40"/>
      <c r="I2870" s="40"/>
      <c r="J2870" s="40"/>
      <c r="K2870" s="40"/>
      <c r="L2870" s="40"/>
      <c r="M2870" s="40"/>
      <c r="N2870" s="40"/>
    </row>
    <row r="2871" spans="2:14" ht="12.75" x14ac:dyDescent="0.2">
      <c r="B2871" s="48">
        <v>42124</v>
      </c>
      <c r="C2871" s="35">
        <v>13</v>
      </c>
      <c r="D2871" s="49">
        <v>32891.540085000001</v>
      </c>
      <c r="E2871" s="40"/>
      <c r="F2871" s="40"/>
      <c r="G2871" s="40"/>
      <c r="H2871" s="40"/>
      <c r="I2871" s="40"/>
      <c r="J2871" s="40"/>
      <c r="K2871" s="40"/>
      <c r="L2871" s="40"/>
      <c r="M2871" s="40"/>
      <c r="N2871" s="40"/>
    </row>
    <row r="2872" spans="2:14" ht="12.75" x14ac:dyDescent="0.2">
      <c r="B2872" s="48">
        <v>42124</v>
      </c>
      <c r="C2872" s="35">
        <v>14</v>
      </c>
      <c r="D2872" s="49">
        <v>33018.599839999995</v>
      </c>
      <c r="E2872" s="40"/>
      <c r="F2872" s="40"/>
      <c r="G2872" s="40"/>
      <c r="H2872" s="40"/>
      <c r="I2872" s="40"/>
      <c r="J2872" s="40"/>
      <c r="K2872" s="40"/>
      <c r="L2872" s="40"/>
      <c r="M2872" s="40"/>
      <c r="N2872" s="40"/>
    </row>
    <row r="2873" spans="2:14" ht="12.75" x14ac:dyDescent="0.2">
      <c r="B2873" s="48">
        <v>42124</v>
      </c>
      <c r="C2873" s="35">
        <v>15</v>
      </c>
      <c r="D2873" s="49">
        <v>33094.275520000003</v>
      </c>
      <c r="E2873" s="40"/>
      <c r="F2873" s="40"/>
      <c r="G2873" s="40"/>
      <c r="H2873" s="40"/>
      <c r="I2873" s="40"/>
      <c r="J2873" s="40"/>
      <c r="K2873" s="40"/>
      <c r="L2873" s="40"/>
      <c r="M2873" s="40"/>
      <c r="N2873" s="40"/>
    </row>
    <row r="2874" spans="2:14" ht="12.75" x14ac:dyDescent="0.2">
      <c r="B2874" s="48">
        <v>42124</v>
      </c>
      <c r="C2874" s="35">
        <v>16</v>
      </c>
      <c r="D2874" s="49">
        <v>33161.287800999999</v>
      </c>
      <c r="E2874" s="40"/>
      <c r="F2874" s="40"/>
      <c r="G2874" s="40"/>
      <c r="H2874" s="40"/>
      <c r="I2874" s="40"/>
      <c r="J2874" s="40"/>
      <c r="K2874" s="40"/>
      <c r="L2874" s="40"/>
      <c r="M2874" s="40"/>
      <c r="N2874" s="40"/>
    </row>
    <row r="2875" spans="2:14" ht="12.75" x14ac:dyDescent="0.2">
      <c r="B2875" s="48">
        <v>42124</v>
      </c>
      <c r="C2875" s="35">
        <v>17</v>
      </c>
      <c r="D2875" s="49">
        <v>33080.017736000002</v>
      </c>
      <c r="E2875" s="40"/>
      <c r="F2875" s="40"/>
      <c r="G2875" s="40"/>
      <c r="H2875" s="40"/>
      <c r="I2875" s="40"/>
      <c r="J2875" s="40"/>
      <c r="K2875" s="40"/>
      <c r="L2875" s="40"/>
      <c r="M2875" s="40"/>
      <c r="N2875" s="40"/>
    </row>
    <row r="2876" spans="2:14" ht="12.75" x14ac:dyDescent="0.2">
      <c r="B2876" s="48">
        <v>42124</v>
      </c>
      <c r="C2876" s="35">
        <v>18</v>
      </c>
      <c r="D2876" s="49">
        <v>32703.577307</v>
      </c>
      <c r="E2876" s="40"/>
      <c r="F2876" s="40"/>
      <c r="G2876" s="40"/>
      <c r="H2876" s="40"/>
      <c r="I2876" s="40"/>
      <c r="J2876" s="40"/>
      <c r="K2876" s="40"/>
      <c r="L2876" s="40"/>
      <c r="M2876" s="40"/>
      <c r="N2876" s="40"/>
    </row>
    <row r="2877" spans="2:14" ht="12.75" x14ac:dyDescent="0.2">
      <c r="B2877" s="48">
        <v>42124</v>
      </c>
      <c r="C2877" s="35">
        <v>19</v>
      </c>
      <c r="D2877" s="49">
        <v>31767.164098000005</v>
      </c>
      <c r="E2877" s="40"/>
      <c r="F2877" s="40"/>
      <c r="G2877" s="40"/>
      <c r="H2877" s="40"/>
      <c r="I2877" s="40"/>
      <c r="J2877" s="40"/>
      <c r="K2877" s="40"/>
      <c r="L2877" s="40"/>
      <c r="M2877" s="40"/>
      <c r="N2877" s="40"/>
    </row>
    <row r="2878" spans="2:14" ht="12.75" x14ac:dyDescent="0.2">
      <c r="B2878" s="48">
        <v>42124</v>
      </c>
      <c r="C2878" s="35">
        <v>20</v>
      </c>
      <c r="D2878" s="49">
        <v>31243.081105999998</v>
      </c>
      <c r="E2878" s="40"/>
      <c r="F2878" s="40"/>
      <c r="G2878" s="40"/>
      <c r="H2878" s="40"/>
      <c r="I2878" s="40"/>
      <c r="J2878" s="40"/>
      <c r="K2878" s="40"/>
      <c r="L2878" s="40"/>
      <c r="M2878" s="40"/>
      <c r="N2878" s="40"/>
    </row>
    <row r="2879" spans="2:14" ht="12.75" x14ac:dyDescent="0.2">
      <c r="B2879" s="48">
        <v>42124</v>
      </c>
      <c r="C2879" s="35">
        <v>21</v>
      </c>
      <c r="D2879" s="49">
        <v>32168.815098999999</v>
      </c>
      <c r="E2879" s="40"/>
      <c r="F2879" s="40"/>
      <c r="G2879" s="40"/>
      <c r="H2879" s="40"/>
      <c r="I2879" s="40"/>
      <c r="J2879" s="40"/>
      <c r="K2879" s="40"/>
      <c r="L2879" s="40"/>
      <c r="M2879" s="40"/>
      <c r="N2879" s="40"/>
    </row>
    <row r="2880" spans="2:14" ht="12.75" x14ac:dyDescent="0.2">
      <c r="B2880" s="48">
        <v>42124</v>
      </c>
      <c r="C2880" s="35">
        <v>22</v>
      </c>
      <c r="D2880" s="49">
        <v>32500.0501</v>
      </c>
      <c r="E2880" s="40"/>
      <c r="F2880" s="40"/>
      <c r="G2880" s="40"/>
      <c r="H2880" s="40"/>
      <c r="I2880" s="40"/>
      <c r="J2880" s="40"/>
      <c r="K2880" s="40"/>
      <c r="L2880" s="40"/>
      <c r="M2880" s="40"/>
      <c r="N2880" s="40"/>
    </row>
    <row r="2881" spans="2:14" ht="12.75" x14ac:dyDescent="0.2">
      <c r="B2881" s="48">
        <v>42124</v>
      </c>
      <c r="C2881" s="35">
        <v>23</v>
      </c>
      <c r="D2881" s="49">
        <v>31811.493381000004</v>
      </c>
      <c r="E2881" s="40"/>
      <c r="F2881" s="40"/>
      <c r="G2881" s="40"/>
      <c r="H2881" s="40"/>
      <c r="I2881" s="40"/>
      <c r="J2881" s="40"/>
      <c r="K2881" s="40"/>
      <c r="L2881" s="40"/>
      <c r="M2881" s="40"/>
      <c r="N2881" s="40"/>
    </row>
    <row r="2882" spans="2:14" ht="12.75" x14ac:dyDescent="0.2">
      <c r="B2882" s="48">
        <v>42124</v>
      </c>
      <c r="C2882" s="35">
        <v>24</v>
      </c>
      <c r="D2882" s="49">
        <v>30491.217431000001</v>
      </c>
      <c r="E2882" s="40"/>
      <c r="F2882" s="40"/>
      <c r="G2882" s="40"/>
      <c r="H2882" s="40"/>
      <c r="I2882" s="40"/>
      <c r="J2882" s="40"/>
      <c r="K2882" s="40"/>
      <c r="L2882" s="40"/>
      <c r="M2882" s="40"/>
      <c r="N2882" s="40"/>
    </row>
    <row r="2883" spans="2:14" ht="12.75" x14ac:dyDescent="0.2">
      <c r="B2883" s="48">
        <v>42125</v>
      </c>
      <c r="C2883" s="35">
        <v>1</v>
      </c>
      <c r="D2883" s="49">
        <v>28802.099048</v>
      </c>
      <c r="E2883" s="40"/>
      <c r="F2883" s="40"/>
      <c r="G2883" s="40"/>
      <c r="H2883" s="40"/>
      <c r="I2883" s="40"/>
      <c r="J2883" s="40"/>
      <c r="K2883" s="40"/>
      <c r="L2883" s="40"/>
      <c r="M2883" s="40"/>
      <c r="N2883" s="40"/>
    </row>
    <row r="2884" spans="2:14" ht="12.75" x14ac:dyDescent="0.2">
      <c r="B2884" s="48">
        <v>42125</v>
      </c>
      <c r="C2884" s="35">
        <v>2</v>
      </c>
      <c r="D2884" s="49">
        <v>27430.689735000004</v>
      </c>
      <c r="E2884" s="40"/>
      <c r="F2884" s="40"/>
      <c r="G2884" s="40"/>
      <c r="H2884" s="40"/>
      <c r="I2884" s="40"/>
      <c r="J2884" s="40"/>
      <c r="K2884" s="40"/>
      <c r="L2884" s="40"/>
      <c r="M2884" s="40"/>
      <c r="N2884" s="40"/>
    </row>
    <row r="2885" spans="2:14" ht="12.75" x14ac:dyDescent="0.2">
      <c r="B2885" s="48">
        <v>42125</v>
      </c>
      <c r="C2885" s="35">
        <v>3</v>
      </c>
      <c r="D2885" s="49">
        <v>26484.018182</v>
      </c>
      <c r="E2885" s="40"/>
      <c r="F2885" s="40"/>
      <c r="G2885" s="40"/>
      <c r="H2885" s="40"/>
      <c r="I2885" s="40"/>
      <c r="J2885" s="40"/>
      <c r="K2885" s="40"/>
      <c r="L2885" s="40"/>
      <c r="M2885" s="40"/>
      <c r="N2885" s="40"/>
    </row>
    <row r="2886" spans="2:14" ht="12.75" x14ac:dyDescent="0.2">
      <c r="B2886" s="48">
        <v>42125</v>
      </c>
      <c r="C2886" s="35">
        <v>4</v>
      </c>
      <c r="D2886" s="49">
        <v>25909.710703000001</v>
      </c>
      <c r="E2886" s="40"/>
      <c r="F2886" s="40"/>
      <c r="G2886" s="40"/>
      <c r="H2886" s="40"/>
      <c r="I2886" s="40"/>
      <c r="J2886" s="40"/>
      <c r="K2886" s="40"/>
      <c r="L2886" s="40"/>
      <c r="M2886" s="40"/>
      <c r="N2886" s="40"/>
    </row>
    <row r="2887" spans="2:14" ht="12.75" x14ac:dyDescent="0.2">
      <c r="B2887" s="48">
        <v>42125</v>
      </c>
      <c r="C2887" s="35">
        <v>5</v>
      </c>
      <c r="D2887" s="49">
        <v>25729.758584000003</v>
      </c>
      <c r="E2887" s="40"/>
      <c r="F2887" s="40"/>
      <c r="G2887" s="40"/>
      <c r="H2887" s="40"/>
      <c r="I2887" s="40"/>
      <c r="J2887" s="40"/>
      <c r="K2887" s="40"/>
      <c r="L2887" s="40"/>
      <c r="M2887" s="40"/>
      <c r="N2887" s="40"/>
    </row>
    <row r="2888" spans="2:14" ht="12.75" x14ac:dyDescent="0.2">
      <c r="B2888" s="48">
        <v>42125</v>
      </c>
      <c r="C2888" s="35">
        <v>6</v>
      </c>
      <c r="D2888" s="49">
        <v>25508.491937999999</v>
      </c>
      <c r="E2888" s="40"/>
      <c r="F2888" s="40"/>
      <c r="G2888" s="40"/>
      <c r="H2888" s="40"/>
      <c r="I2888" s="40"/>
      <c r="J2888" s="40"/>
      <c r="K2888" s="40"/>
      <c r="L2888" s="40"/>
      <c r="M2888" s="40"/>
      <c r="N2888" s="40"/>
    </row>
    <row r="2889" spans="2:14" ht="12.75" x14ac:dyDescent="0.2">
      <c r="B2889" s="48">
        <v>42125</v>
      </c>
      <c r="C2889" s="35">
        <v>7</v>
      </c>
      <c r="D2889" s="49">
        <v>25460.931944999997</v>
      </c>
      <c r="E2889" s="40"/>
      <c r="F2889" s="40"/>
      <c r="G2889" s="40"/>
      <c r="H2889" s="40"/>
      <c r="I2889" s="40"/>
      <c r="J2889" s="40"/>
      <c r="K2889" s="40"/>
      <c r="L2889" s="40"/>
      <c r="M2889" s="40"/>
      <c r="N2889" s="40"/>
    </row>
    <row r="2890" spans="2:14" ht="12.75" x14ac:dyDescent="0.2">
      <c r="B2890" s="48">
        <v>42125</v>
      </c>
      <c r="C2890" s="35">
        <v>8</v>
      </c>
      <c r="D2890" s="49">
        <v>25083.523202000004</v>
      </c>
      <c r="E2890" s="40"/>
      <c r="F2890" s="40"/>
      <c r="G2890" s="40"/>
      <c r="H2890" s="40"/>
      <c r="I2890" s="40"/>
      <c r="J2890" s="40"/>
      <c r="K2890" s="40"/>
      <c r="L2890" s="40"/>
      <c r="M2890" s="40"/>
      <c r="N2890" s="40"/>
    </row>
    <row r="2891" spans="2:14" ht="12.75" x14ac:dyDescent="0.2">
      <c r="B2891" s="48">
        <v>42125</v>
      </c>
      <c r="C2891" s="35">
        <v>9</v>
      </c>
      <c r="D2891" s="49">
        <v>25792.062220000003</v>
      </c>
      <c r="E2891" s="40"/>
      <c r="F2891" s="40"/>
      <c r="G2891" s="40"/>
      <c r="H2891" s="40"/>
      <c r="I2891" s="40"/>
      <c r="J2891" s="40"/>
      <c r="K2891" s="40"/>
      <c r="L2891" s="40"/>
      <c r="M2891" s="40"/>
      <c r="N2891" s="40"/>
    </row>
    <row r="2892" spans="2:14" ht="12.75" x14ac:dyDescent="0.2">
      <c r="B2892" s="48">
        <v>42125</v>
      </c>
      <c r="C2892" s="35">
        <v>10</v>
      </c>
      <c r="D2892" s="49">
        <v>27121.336267999999</v>
      </c>
      <c r="E2892" s="40"/>
      <c r="F2892" s="40"/>
      <c r="G2892" s="40"/>
      <c r="H2892" s="40"/>
      <c r="I2892" s="40"/>
      <c r="J2892" s="40"/>
      <c r="K2892" s="40"/>
      <c r="L2892" s="40"/>
      <c r="M2892" s="40"/>
      <c r="N2892" s="40"/>
    </row>
    <row r="2893" spans="2:14" ht="12.75" x14ac:dyDescent="0.2">
      <c r="B2893" s="48">
        <v>42125</v>
      </c>
      <c r="C2893" s="35">
        <v>11</v>
      </c>
      <c r="D2893" s="49">
        <v>27967.347624999999</v>
      </c>
      <c r="E2893" s="40"/>
      <c r="F2893" s="40"/>
      <c r="G2893" s="40"/>
      <c r="H2893" s="40"/>
      <c r="I2893" s="40"/>
      <c r="J2893" s="40"/>
      <c r="K2893" s="40"/>
      <c r="L2893" s="40"/>
      <c r="M2893" s="40"/>
      <c r="N2893" s="40"/>
    </row>
    <row r="2894" spans="2:14" ht="12.75" x14ac:dyDescent="0.2">
      <c r="B2894" s="48">
        <v>42125</v>
      </c>
      <c r="C2894" s="35">
        <v>12</v>
      </c>
      <c r="D2894" s="49">
        <v>28561.781468000005</v>
      </c>
      <c r="E2894" s="40"/>
      <c r="F2894" s="40"/>
      <c r="G2894" s="40"/>
      <c r="H2894" s="40"/>
      <c r="I2894" s="40"/>
      <c r="J2894" s="40"/>
      <c r="K2894" s="40"/>
      <c r="L2894" s="40"/>
      <c r="M2894" s="40"/>
      <c r="N2894" s="40"/>
    </row>
    <row r="2895" spans="2:14" ht="12.75" x14ac:dyDescent="0.2">
      <c r="B2895" s="48">
        <v>42125</v>
      </c>
      <c r="C2895" s="35">
        <v>13</v>
      </c>
      <c r="D2895" s="49">
        <v>28897.206258999999</v>
      </c>
      <c r="E2895" s="40"/>
      <c r="F2895" s="40"/>
      <c r="G2895" s="40"/>
      <c r="H2895" s="40"/>
      <c r="I2895" s="40"/>
      <c r="J2895" s="40"/>
      <c r="K2895" s="40"/>
      <c r="L2895" s="40"/>
      <c r="M2895" s="40"/>
      <c r="N2895" s="40"/>
    </row>
    <row r="2896" spans="2:14" ht="12.75" x14ac:dyDescent="0.2">
      <c r="B2896" s="48">
        <v>42125</v>
      </c>
      <c r="C2896" s="35">
        <v>14</v>
      </c>
      <c r="D2896" s="49">
        <v>29074.218304000002</v>
      </c>
      <c r="E2896" s="40"/>
      <c r="F2896" s="40"/>
      <c r="G2896" s="40"/>
      <c r="H2896" s="40"/>
      <c r="I2896" s="40"/>
      <c r="J2896" s="40"/>
      <c r="K2896" s="40"/>
      <c r="L2896" s="40"/>
      <c r="M2896" s="40"/>
      <c r="N2896" s="40"/>
    </row>
    <row r="2897" spans="2:14" ht="12.75" x14ac:dyDescent="0.2">
      <c r="B2897" s="48">
        <v>42125</v>
      </c>
      <c r="C2897" s="35">
        <v>15</v>
      </c>
      <c r="D2897" s="49">
        <v>28982.604430999996</v>
      </c>
      <c r="E2897" s="40"/>
      <c r="F2897" s="40"/>
      <c r="G2897" s="40"/>
      <c r="H2897" s="40"/>
      <c r="I2897" s="40"/>
      <c r="J2897" s="40"/>
      <c r="K2897" s="40"/>
      <c r="L2897" s="40"/>
      <c r="M2897" s="40"/>
      <c r="N2897" s="40"/>
    </row>
    <row r="2898" spans="2:14" ht="12.75" x14ac:dyDescent="0.2">
      <c r="B2898" s="48">
        <v>42125</v>
      </c>
      <c r="C2898" s="35">
        <v>16</v>
      </c>
      <c r="D2898" s="49">
        <v>28983.300559000003</v>
      </c>
      <c r="E2898" s="40"/>
      <c r="F2898" s="40"/>
      <c r="G2898" s="40"/>
      <c r="H2898" s="40"/>
      <c r="I2898" s="40"/>
      <c r="J2898" s="40"/>
      <c r="K2898" s="40"/>
      <c r="L2898" s="40"/>
      <c r="M2898" s="40"/>
      <c r="N2898" s="40"/>
    </row>
    <row r="2899" spans="2:14" ht="12.75" x14ac:dyDescent="0.2">
      <c r="B2899" s="48">
        <v>42125</v>
      </c>
      <c r="C2899" s="35">
        <v>17</v>
      </c>
      <c r="D2899" s="49">
        <v>28951.098994000004</v>
      </c>
      <c r="E2899" s="40"/>
      <c r="F2899" s="40"/>
      <c r="G2899" s="40"/>
      <c r="H2899" s="40"/>
      <c r="I2899" s="40"/>
      <c r="J2899" s="40"/>
      <c r="K2899" s="40"/>
      <c r="L2899" s="40"/>
      <c r="M2899" s="40"/>
      <c r="N2899" s="40"/>
    </row>
    <row r="2900" spans="2:14" ht="12.75" x14ac:dyDescent="0.2">
      <c r="B2900" s="48">
        <v>42125</v>
      </c>
      <c r="C2900" s="35">
        <v>18</v>
      </c>
      <c r="D2900" s="49">
        <v>28702.64803</v>
      </c>
      <c r="E2900" s="40"/>
      <c r="F2900" s="40"/>
      <c r="G2900" s="40"/>
      <c r="H2900" s="40"/>
      <c r="I2900" s="40"/>
      <c r="J2900" s="40"/>
      <c r="K2900" s="40"/>
      <c r="L2900" s="40"/>
      <c r="M2900" s="40"/>
      <c r="N2900" s="40"/>
    </row>
    <row r="2901" spans="2:14" ht="12.75" x14ac:dyDescent="0.2">
      <c r="B2901" s="48">
        <v>42125</v>
      </c>
      <c r="C2901" s="35">
        <v>19</v>
      </c>
      <c r="D2901" s="49">
        <v>28512.364958999999</v>
      </c>
      <c r="E2901" s="40"/>
      <c r="F2901" s="40"/>
      <c r="G2901" s="40"/>
      <c r="H2901" s="40"/>
      <c r="I2901" s="40"/>
      <c r="J2901" s="40"/>
      <c r="K2901" s="40"/>
      <c r="L2901" s="40"/>
      <c r="M2901" s="40"/>
      <c r="N2901" s="40"/>
    </row>
    <row r="2902" spans="2:14" ht="12.75" x14ac:dyDescent="0.2">
      <c r="B2902" s="48">
        <v>42125</v>
      </c>
      <c r="C2902" s="35">
        <v>20</v>
      </c>
      <c r="D2902" s="49">
        <v>28700.675593000007</v>
      </c>
      <c r="E2902" s="40"/>
      <c r="F2902" s="40"/>
      <c r="G2902" s="40"/>
      <c r="H2902" s="40"/>
      <c r="I2902" s="40"/>
      <c r="J2902" s="40"/>
      <c r="K2902" s="40"/>
      <c r="L2902" s="40"/>
      <c r="M2902" s="40"/>
      <c r="N2902" s="40"/>
    </row>
    <row r="2903" spans="2:14" ht="12.75" x14ac:dyDescent="0.2">
      <c r="B2903" s="48">
        <v>42125</v>
      </c>
      <c r="C2903" s="35">
        <v>21</v>
      </c>
      <c r="D2903" s="49">
        <v>30891.909535000003</v>
      </c>
      <c r="E2903" s="40"/>
      <c r="F2903" s="40"/>
      <c r="G2903" s="40"/>
      <c r="H2903" s="40"/>
      <c r="I2903" s="40"/>
      <c r="J2903" s="40"/>
      <c r="K2903" s="40"/>
      <c r="L2903" s="40"/>
      <c r="M2903" s="40"/>
      <c r="N2903" s="40"/>
    </row>
    <row r="2904" spans="2:14" ht="12.75" x14ac:dyDescent="0.2">
      <c r="B2904" s="48">
        <v>42125</v>
      </c>
      <c r="C2904" s="35">
        <v>22</v>
      </c>
      <c r="D2904" s="49">
        <v>31958.814307999997</v>
      </c>
      <c r="E2904" s="40"/>
      <c r="F2904" s="40"/>
      <c r="G2904" s="40"/>
      <c r="H2904" s="40"/>
      <c r="I2904" s="40"/>
      <c r="J2904" s="40"/>
      <c r="K2904" s="40"/>
      <c r="L2904" s="40"/>
      <c r="M2904" s="40"/>
      <c r="N2904" s="40"/>
    </row>
    <row r="2905" spans="2:14" ht="12.75" x14ac:dyDescent="0.2">
      <c r="B2905" s="48">
        <v>42125</v>
      </c>
      <c r="C2905" s="35">
        <v>23</v>
      </c>
      <c r="D2905" s="49">
        <v>30949.804697</v>
      </c>
      <c r="E2905" s="40"/>
      <c r="F2905" s="40"/>
      <c r="G2905" s="40"/>
      <c r="H2905" s="40"/>
      <c r="I2905" s="40"/>
      <c r="J2905" s="40"/>
      <c r="K2905" s="40"/>
      <c r="L2905" s="40"/>
      <c r="M2905" s="40"/>
      <c r="N2905" s="40"/>
    </row>
    <row r="2906" spans="2:14" ht="12.75" x14ac:dyDescent="0.2">
      <c r="B2906" s="48">
        <v>42125</v>
      </c>
      <c r="C2906" s="35">
        <v>24</v>
      </c>
      <c r="D2906" s="49">
        <v>29279.337685000002</v>
      </c>
      <c r="E2906" s="40"/>
      <c r="F2906" s="40"/>
      <c r="G2906" s="40"/>
      <c r="H2906" s="40"/>
      <c r="I2906" s="40"/>
      <c r="J2906" s="40"/>
      <c r="K2906" s="40"/>
      <c r="L2906" s="40"/>
      <c r="M2906" s="40"/>
      <c r="N2906" s="40"/>
    </row>
    <row r="2907" spans="2:14" ht="12.75" x14ac:dyDescent="0.2">
      <c r="B2907" s="48">
        <v>42126</v>
      </c>
      <c r="C2907" s="35">
        <v>1</v>
      </c>
      <c r="D2907" s="49">
        <v>27320.032947999996</v>
      </c>
      <c r="E2907" s="40"/>
      <c r="F2907" s="40"/>
      <c r="G2907" s="40"/>
      <c r="H2907" s="40"/>
      <c r="I2907" s="40"/>
      <c r="J2907" s="40"/>
      <c r="K2907" s="40"/>
      <c r="L2907" s="40"/>
      <c r="M2907" s="40"/>
      <c r="N2907" s="40"/>
    </row>
    <row r="2908" spans="2:14" ht="12.75" x14ac:dyDescent="0.2">
      <c r="B2908" s="48">
        <v>42126</v>
      </c>
      <c r="C2908" s="35">
        <v>2</v>
      </c>
      <c r="D2908" s="49">
        <v>26107.553744000001</v>
      </c>
      <c r="E2908" s="40"/>
      <c r="F2908" s="40"/>
      <c r="G2908" s="40"/>
      <c r="H2908" s="40"/>
      <c r="I2908" s="40"/>
      <c r="J2908" s="40"/>
      <c r="K2908" s="40"/>
      <c r="L2908" s="40"/>
      <c r="M2908" s="40"/>
      <c r="N2908" s="40"/>
    </row>
    <row r="2909" spans="2:14" ht="12.75" x14ac:dyDescent="0.2">
      <c r="B2909" s="48">
        <v>42126</v>
      </c>
      <c r="C2909" s="35">
        <v>3</v>
      </c>
      <c r="D2909" s="49">
        <v>25263.880644000001</v>
      </c>
      <c r="E2909" s="40"/>
      <c r="F2909" s="40"/>
      <c r="G2909" s="40"/>
      <c r="H2909" s="40"/>
      <c r="I2909" s="40"/>
      <c r="J2909" s="40"/>
      <c r="K2909" s="40"/>
      <c r="L2909" s="40"/>
      <c r="M2909" s="40"/>
      <c r="N2909" s="40"/>
    </row>
    <row r="2910" spans="2:14" ht="12.75" x14ac:dyDescent="0.2">
      <c r="B2910" s="48">
        <v>42126</v>
      </c>
      <c r="C2910" s="35">
        <v>4</v>
      </c>
      <c r="D2910" s="49">
        <v>24687.843683999999</v>
      </c>
      <c r="E2910" s="40"/>
      <c r="F2910" s="40"/>
      <c r="G2910" s="40"/>
      <c r="H2910" s="40"/>
      <c r="I2910" s="40"/>
      <c r="J2910" s="40"/>
      <c r="K2910" s="40"/>
      <c r="L2910" s="40"/>
      <c r="M2910" s="40"/>
      <c r="N2910" s="40"/>
    </row>
    <row r="2911" spans="2:14" ht="12.75" x14ac:dyDescent="0.2">
      <c r="B2911" s="48">
        <v>42126</v>
      </c>
      <c r="C2911" s="35">
        <v>5</v>
      </c>
      <c r="D2911" s="49">
        <v>24472.960581000003</v>
      </c>
      <c r="E2911" s="40"/>
      <c r="F2911" s="40"/>
      <c r="G2911" s="40"/>
      <c r="H2911" s="40"/>
      <c r="I2911" s="40"/>
      <c r="J2911" s="40"/>
      <c r="K2911" s="40"/>
      <c r="L2911" s="40"/>
      <c r="M2911" s="40"/>
      <c r="N2911" s="40"/>
    </row>
    <row r="2912" spans="2:14" ht="12.75" x14ac:dyDescent="0.2">
      <c r="B2912" s="48">
        <v>42126</v>
      </c>
      <c r="C2912" s="35">
        <v>6</v>
      </c>
      <c r="D2912" s="49">
        <v>24524.556463000001</v>
      </c>
      <c r="E2912" s="40"/>
      <c r="F2912" s="40"/>
      <c r="G2912" s="40"/>
      <c r="H2912" s="40"/>
      <c r="I2912" s="40"/>
      <c r="J2912" s="40"/>
      <c r="K2912" s="40"/>
      <c r="L2912" s="40"/>
      <c r="M2912" s="40"/>
      <c r="N2912" s="40"/>
    </row>
    <row r="2913" spans="2:14" ht="12.75" x14ac:dyDescent="0.2">
      <c r="B2913" s="48">
        <v>42126</v>
      </c>
      <c r="C2913" s="35">
        <v>7</v>
      </c>
      <c r="D2913" s="49">
        <v>25234.878278999997</v>
      </c>
      <c r="E2913" s="40"/>
      <c r="F2913" s="40"/>
      <c r="G2913" s="40"/>
      <c r="H2913" s="40"/>
      <c r="I2913" s="40"/>
      <c r="J2913" s="40"/>
      <c r="K2913" s="40"/>
      <c r="L2913" s="40"/>
      <c r="M2913" s="40"/>
      <c r="N2913" s="40"/>
    </row>
    <row r="2914" spans="2:14" ht="12.75" x14ac:dyDescent="0.2">
      <c r="B2914" s="48">
        <v>42126</v>
      </c>
      <c r="C2914" s="35">
        <v>8</v>
      </c>
      <c r="D2914" s="49">
        <v>25616.367569000002</v>
      </c>
      <c r="E2914" s="40"/>
      <c r="F2914" s="40"/>
      <c r="G2914" s="40"/>
      <c r="H2914" s="40"/>
      <c r="I2914" s="40"/>
      <c r="J2914" s="40"/>
      <c r="K2914" s="40"/>
      <c r="L2914" s="40"/>
      <c r="M2914" s="40"/>
      <c r="N2914" s="40"/>
    </row>
    <row r="2915" spans="2:14" ht="12.75" x14ac:dyDescent="0.2">
      <c r="B2915" s="48">
        <v>42126</v>
      </c>
      <c r="C2915" s="35">
        <v>9</v>
      </c>
      <c r="D2915" s="49">
        <v>26674.098302999999</v>
      </c>
      <c r="E2915" s="40"/>
      <c r="F2915" s="40"/>
      <c r="G2915" s="40"/>
      <c r="H2915" s="40"/>
      <c r="I2915" s="40"/>
      <c r="J2915" s="40"/>
      <c r="K2915" s="40"/>
      <c r="L2915" s="40"/>
      <c r="M2915" s="40"/>
      <c r="N2915" s="40"/>
    </row>
    <row r="2916" spans="2:14" ht="12.75" x14ac:dyDescent="0.2">
      <c r="B2916" s="48">
        <v>42126</v>
      </c>
      <c r="C2916" s="35">
        <v>10</v>
      </c>
      <c r="D2916" s="49">
        <v>28134.134657000002</v>
      </c>
      <c r="E2916" s="40"/>
      <c r="F2916" s="40"/>
      <c r="G2916" s="40"/>
      <c r="H2916" s="40"/>
      <c r="I2916" s="40"/>
      <c r="J2916" s="40"/>
      <c r="K2916" s="40"/>
      <c r="L2916" s="40"/>
      <c r="M2916" s="40"/>
      <c r="N2916" s="40"/>
    </row>
    <row r="2917" spans="2:14" ht="12.75" x14ac:dyDescent="0.2">
      <c r="B2917" s="48">
        <v>42126</v>
      </c>
      <c r="C2917" s="35">
        <v>11</v>
      </c>
      <c r="D2917" s="49">
        <v>29171.472557999998</v>
      </c>
      <c r="E2917" s="40"/>
      <c r="F2917" s="40"/>
      <c r="G2917" s="40"/>
      <c r="H2917" s="40"/>
      <c r="I2917" s="40"/>
      <c r="J2917" s="40"/>
      <c r="K2917" s="40"/>
      <c r="L2917" s="40"/>
      <c r="M2917" s="40"/>
      <c r="N2917" s="40"/>
    </row>
    <row r="2918" spans="2:14" ht="12.75" x14ac:dyDescent="0.2">
      <c r="B2918" s="48">
        <v>42126</v>
      </c>
      <c r="C2918" s="35">
        <v>12</v>
      </c>
      <c r="D2918" s="49">
        <v>29841.796767</v>
      </c>
      <c r="E2918" s="40"/>
      <c r="F2918" s="40"/>
      <c r="G2918" s="40"/>
      <c r="H2918" s="40"/>
      <c r="I2918" s="40"/>
      <c r="J2918" s="40"/>
      <c r="K2918" s="40"/>
      <c r="L2918" s="40"/>
      <c r="M2918" s="40"/>
      <c r="N2918" s="40"/>
    </row>
    <row r="2919" spans="2:14" ht="12.75" x14ac:dyDescent="0.2">
      <c r="B2919" s="48">
        <v>42126</v>
      </c>
      <c r="C2919" s="35">
        <v>13</v>
      </c>
      <c r="D2919" s="49">
        <v>30157.109320000003</v>
      </c>
      <c r="E2919" s="40"/>
      <c r="F2919" s="40"/>
      <c r="G2919" s="40"/>
      <c r="H2919" s="40"/>
      <c r="I2919" s="40"/>
      <c r="J2919" s="40"/>
      <c r="K2919" s="40"/>
      <c r="L2919" s="40"/>
      <c r="M2919" s="40"/>
      <c r="N2919" s="40"/>
    </row>
    <row r="2920" spans="2:14" ht="12.75" x14ac:dyDescent="0.2">
      <c r="B2920" s="48">
        <v>42126</v>
      </c>
      <c r="C2920" s="35">
        <v>14</v>
      </c>
      <c r="D2920" s="49">
        <v>30265.133817999998</v>
      </c>
      <c r="E2920" s="40"/>
      <c r="F2920" s="40"/>
      <c r="G2920" s="40"/>
      <c r="H2920" s="40"/>
      <c r="I2920" s="40"/>
      <c r="J2920" s="40"/>
      <c r="K2920" s="40"/>
      <c r="L2920" s="40"/>
      <c r="M2920" s="40"/>
      <c r="N2920" s="40"/>
    </row>
    <row r="2921" spans="2:14" ht="12.75" x14ac:dyDescent="0.2">
      <c r="B2921" s="48">
        <v>42126</v>
      </c>
      <c r="C2921" s="35">
        <v>15</v>
      </c>
      <c r="D2921" s="49">
        <v>30145.540423000002</v>
      </c>
      <c r="E2921" s="40"/>
      <c r="F2921" s="40"/>
      <c r="G2921" s="40"/>
      <c r="H2921" s="40"/>
      <c r="I2921" s="40"/>
      <c r="J2921" s="40"/>
      <c r="K2921" s="40"/>
      <c r="L2921" s="40"/>
      <c r="M2921" s="40"/>
      <c r="N2921" s="40"/>
    </row>
    <row r="2922" spans="2:14" ht="12.75" x14ac:dyDescent="0.2">
      <c r="B2922" s="48">
        <v>42126</v>
      </c>
      <c r="C2922" s="35">
        <v>16</v>
      </c>
      <c r="D2922" s="49">
        <v>30003.510929</v>
      </c>
      <c r="E2922" s="40"/>
      <c r="F2922" s="40"/>
      <c r="G2922" s="40"/>
      <c r="H2922" s="40"/>
      <c r="I2922" s="40"/>
      <c r="J2922" s="40"/>
      <c r="K2922" s="40"/>
      <c r="L2922" s="40"/>
      <c r="M2922" s="40"/>
      <c r="N2922" s="40"/>
    </row>
    <row r="2923" spans="2:14" ht="12.75" x14ac:dyDescent="0.2">
      <c r="B2923" s="48">
        <v>42126</v>
      </c>
      <c r="C2923" s="35">
        <v>17</v>
      </c>
      <c r="D2923" s="49">
        <v>30072.675312000003</v>
      </c>
      <c r="E2923" s="40"/>
      <c r="F2923" s="40"/>
      <c r="G2923" s="40"/>
      <c r="H2923" s="40"/>
      <c r="I2923" s="40"/>
      <c r="J2923" s="40"/>
      <c r="K2923" s="40"/>
      <c r="L2923" s="40"/>
      <c r="M2923" s="40"/>
      <c r="N2923" s="40"/>
    </row>
    <row r="2924" spans="2:14" ht="12.75" x14ac:dyDescent="0.2">
      <c r="B2924" s="48">
        <v>42126</v>
      </c>
      <c r="C2924" s="35">
        <v>18</v>
      </c>
      <c r="D2924" s="49">
        <v>29959.525430999998</v>
      </c>
      <c r="E2924" s="40"/>
      <c r="F2924" s="40"/>
      <c r="G2924" s="40"/>
      <c r="H2924" s="40"/>
      <c r="I2924" s="40"/>
      <c r="J2924" s="40"/>
      <c r="K2924" s="40"/>
      <c r="L2924" s="40"/>
      <c r="M2924" s="40"/>
      <c r="N2924" s="40"/>
    </row>
    <row r="2925" spans="2:14" ht="12.75" x14ac:dyDescent="0.2">
      <c r="B2925" s="48">
        <v>42126</v>
      </c>
      <c r="C2925" s="35">
        <v>19</v>
      </c>
      <c r="D2925" s="49">
        <v>29855.976515000002</v>
      </c>
      <c r="E2925" s="40"/>
      <c r="F2925" s="40"/>
      <c r="G2925" s="40"/>
      <c r="H2925" s="40"/>
      <c r="I2925" s="40"/>
      <c r="J2925" s="40"/>
      <c r="K2925" s="40"/>
      <c r="L2925" s="40"/>
      <c r="M2925" s="40"/>
      <c r="N2925" s="40"/>
    </row>
    <row r="2926" spans="2:14" ht="12.75" x14ac:dyDescent="0.2">
      <c r="B2926" s="48">
        <v>42126</v>
      </c>
      <c r="C2926" s="35">
        <v>20</v>
      </c>
      <c r="D2926" s="49">
        <v>30146.141460999999</v>
      </c>
      <c r="E2926" s="40"/>
      <c r="F2926" s="40"/>
      <c r="G2926" s="40"/>
      <c r="H2926" s="40"/>
      <c r="I2926" s="40"/>
      <c r="J2926" s="40"/>
      <c r="K2926" s="40"/>
      <c r="L2926" s="40"/>
      <c r="M2926" s="40"/>
      <c r="N2926" s="40"/>
    </row>
    <row r="2927" spans="2:14" ht="12.75" x14ac:dyDescent="0.2">
      <c r="B2927" s="48">
        <v>42126</v>
      </c>
      <c r="C2927" s="35">
        <v>21</v>
      </c>
      <c r="D2927" s="49">
        <v>32000.580238999999</v>
      </c>
      <c r="E2927" s="40"/>
      <c r="F2927" s="40"/>
      <c r="G2927" s="40"/>
      <c r="H2927" s="40"/>
      <c r="I2927" s="40"/>
      <c r="J2927" s="40"/>
      <c r="K2927" s="40"/>
      <c r="L2927" s="40"/>
      <c r="M2927" s="40"/>
      <c r="N2927" s="40"/>
    </row>
    <row r="2928" spans="2:14" ht="12.75" x14ac:dyDescent="0.2">
      <c r="B2928" s="48">
        <v>42126</v>
      </c>
      <c r="C2928" s="35">
        <v>22</v>
      </c>
      <c r="D2928" s="49">
        <v>32688.046419999999</v>
      </c>
      <c r="E2928" s="40"/>
      <c r="F2928" s="40"/>
      <c r="G2928" s="40"/>
      <c r="H2928" s="40"/>
      <c r="I2928" s="40"/>
      <c r="J2928" s="40"/>
      <c r="K2928" s="40"/>
      <c r="L2928" s="40"/>
      <c r="M2928" s="40"/>
      <c r="N2928" s="40"/>
    </row>
    <row r="2929" spans="2:14" ht="12.75" x14ac:dyDescent="0.2">
      <c r="B2929" s="48">
        <v>42126</v>
      </c>
      <c r="C2929" s="35">
        <v>23</v>
      </c>
      <c r="D2929" s="49">
        <v>31604.737427</v>
      </c>
      <c r="E2929" s="40"/>
      <c r="F2929" s="40"/>
      <c r="G2929" s="40"/>
      <c r="H2929" s="40"/>
      <c r="I2929" s="40"/>
      <c r="J2929" s="40"/>
      <c r="K2929" s="40"/>
      <c r="L2929" s="40"/>
      <c r="M2929" s="40"/>
      <c r="N2929" s="40"/>
    </row>
    <row r="2930" spans="2:14" ht="12.75" x14ac:dyDescent="0.2">
      <c r="B2930" s="48">
        <v>42126</v>
      </c>
      <c r="C2930" s="35">
        <v>24</v>
      </c>
      <c r="D2930" s="49">
        <v>30275.250215999997</v>
      </c>
      <c r="E2930" s="40"/>
      <c r="F2930" s="40"/>
      <c r="G2930" s="40"/>
      <c r="H2930" s="40"/>
      <c r="I2930" s="40"/>
      <c r="J2930" s="40"/>
      <c r="K2930" s="40"/>
      <c r="L2930" s="40"/>
      <c r="M2930" s="40"/>
      <c r="N2930" s="40"/>
    </row>
    <row r="2931" spans="2:14" ht="12.75" x14ac:dyDescent="0.2">
      <c r="B2931" s="48">
        <v>42127</v>
      </c>
      <c r="C2931" s="35">
        <v>1</v>
      </c>
      <c r="D2931" s="49">
        <v>28773.873458000002</v>
      </c>
      <c r="E2931" s="40"/>
      <c r="F2931" s="40"/>
      <c r="G2931" s="40"/>
      <c r="H2931" s="40"/>
      <c r="I2931" s="40"/>
      <c r="J2931" s="40"/>
      <c r="K2931" s="40"/>
      <c r="L2931" s="40"/>
      <c r="M2931" s="40"/>
      <c r="N2931" s="40"/>
    </row>
    <row r="2932" spans="2:14" ht="12.75" x14ac:dyDescent="0.2">
      <c r="B2932" s="48">
        <v>42127</v>
      </c>
      <c r="C2932" s="35">
        <v>2</v>
      </c>
      <c r="D2932" s="49">
        <v>27035.366017</v>
      </c>
      <c r="E2932" s="40"/>
      <c r="F2932" s="40"/>
      <c r="G2932" s="40"/>
      <c r="H2932" s="40"/>
      <c r="I2932" s="40"/>
      <c r="J2932" s="40"/>
      <c r="K2932" s="40"/>
      <c r="L2932" s="40"/>
      <c r="M2932" s="40"/>
      <c r="N2932" s="40"/>
    </row>
    <row r="2933" spans="2:14" ht="12.75" x14ac:dyDescent="0.2">
      <c r="B2933" s="48">
        <v>42127</v>
      </c>
      <c r="C2933" s="35">
        <v>3</v>
      </c>
      <c r="D2933" s="49">
        <v>26031.735372999996</v>
      </c>
      <c r="E2933" s="40"/>
      <c r="F2933" s="40"/>
      <c r="G2933" s="40"/>
      <c r="H2933" s="40"/>
      <c r="I2933" s="40"/>
      <c r="J2933" s="40"/>
      <c r="K2933" s="40"/>
      <c r="L2933" s="40"/>
      <c r="M2933" s="40"/>
      <c r="N2933" s="40"/>
    </row>
    <row r="2934" spans="2:14" ht="12.75" x14ac:dyDescent="0.2">
      <c r="B2934" s="48">
        <v>42127</v>
      </c>
      <c r="C2934" s="35">
        <v>4</v>
      </c>
      <c r="D2934" s="49">
        <v>25396.078244</v>
      </c>
      <c r="E2934" s="40"/>
      <c r="F2934" s="40"/>
      <c r="G2934" s="40"/>
      <c r="H2934" s="40"/>
      <c r="I2934" s="40"/>
      <c r="J2934" s="40"/>
      <c r="K2934" s="40"/>
      <c r="L2934" s="40"/>
      <c r="M2934" s="40"/>
      <c r="N2934" s="40"/>
    </row>
    <row r="2935" spans="2:14" ht="12.75" x14ac:dyDescent="0.2">
      <c r="B2935" s="48">
        <v>42127</v>
      </c>
      <c r="C2935" s="35">
        <v>5</v>
      </c>
      <c r="D2935" s="49">
        <v>24898.085191999999</v>
      </c>
      <c r="E2935" s="40"/>
      <c r="F2935" s="40"/>
      <c r="G2935" s="40"/>
      <c r="H2935" s="40"/>
      <c r="I2935" s="40"/>
      <c r="J2935" s="40"/>
      <c r="K2935" s="40"/>
      <c r="L2935" s="40"/>
      <c r="M2935" s="40"/>
      <c r="N2935" s="40"/>
    </row>
    <row r="2936" spans="2:14" ht="12.75" x14ac:dyDescent="0.2">
      <c r="B2936" s="48">
        <v>42127</v>
      </c>
      <c r="C2936" s="35">
        <v>6</v>
      </c>
      <c r="D2936" s="49">
        <v>24746.072619000002</v>
      </c>
      <c r="E2936" s="40"/>
      <c r="F2936" s="40"/>
      <c r="G2936" s="40"/>
      <c r="H2936" s="40"/>
      <c r="I2936" s="40"/>
      <c r="J2936" s="40"/>
      <c r="K2936" s="40"/>
      <c r="L2936" s="40"/>
      <c r="M2936" s="40"/>
      <c r="N2936" s="40"/>
    </row>
    <row r="2937" spans="2:14" ht="12.75" x14ac:dyDescent="0.2">
      <c r="B2937" s="48">
        <v>42127</v>
      </c>
      <c r="C2937" s="35">
        <v>7</v>
      </c>
      <c r="D2937" s="49">
        <v>24818.44022</v>
      </c>
      <c r="E2937" s="40"/>
      <c r="F2937" s="40"/>
      <c r="G2937" s="40"/>
      <c r="H2937" s="40"/>
      <c r="I2937" s="40"/>
      <c r="J2937" s="40"/>
      <c r="K2937" s="40"/>
      <c r="L2937" s="40"/>
      <c r="M2937" s="40"/>
      <c r="N2937" s="40"/>
    </row>
    <row r="2938" spans="2:14" ht="12.75" x14ac:dyDescent="0.2">
      <c r="B2938" s="48">
        <v>42127</v>
      </c>
      <c r="C2938" s="35">
        <v>8</v>
      </c>
      <c r="D2938" s="49">
        <v>24444.598481000001</v>
      </c>
      <c r="E2938" s="40"/>
      <c r="F2938" s="40"/>
      <c r="G2938" s="40"/>
      <c r="H2938" s="40"/>
      <c r="I2938" s="40"/>
      <c r="J2938" s="40"/>
      <c r="K2938" s="40"/>
      <c r="L2938" s="40"/>
      <c r="M2938" s="40"/>
      <c r="N2938" s="40"/>
    </row>
    <row r="2939" spans="2:14" ht="12.75" x14ac:dyDescent="0.2">
      <c r="B2939" s="48">
        <v>42127</v>
      </c>
      <c r="C2939" s="35">
        <v>9</v>
      </c>
      <c r="D2939" s="49">
        <v>24910.945036999998</v>
      </c>
      <c r="E2939" s="40"/>
      <c r="F2939" s="40"/>
      <c r="G2939" s="40"/>
      <c r="H2939" s="40"/>
      <c r="I2939" s="40"/>
      <c r="J2939" s="40"/>
      <c r="K2939" s="40"/>
      <c r="L2939" s="40"/>
      <c r="M2939" s="40"/>
      <c r="N2939" s="40"/>
    </row>
    <row r="2940" spans="2:14" ht="12.75" x14ac:dyDescent="0.2">
      <c r="B2940" s="48">
        <v>42127</v>
      </c>
      <c r="C2940" s="35">
        <v>10</v>
      </c>
      <c r="D2940" s="49">
        <v>25731.408232999998</v>
      </c>
      <c r="E2940" s="40"/>
      <c r="F2940" s="40"/>
      <c r="G2940" s="40"/>
      <c r="H2940" s="40"/>
      <c r="I2940" s="40"/>
      <c r="J2940" s="40"/>
      <c r="K2940" s="40"/>
      <c r="L2940" s="40"/>
      <c r="M2940" s="40"/>
      <c r="N2940" s="40"/>
    </row>
    <row r="2941" spans="2:14" ht="12.75" x14ac:dyDescent="0.2">
      <c r="B2941" s="48">
        <v>42127</v>
      </c>
      <c r="C2941" s="35">
        <v>11</v>
      </c>
      <c r="D2941" s="49">
        <v>26517.434944000001</v>
      </c>
      <c r="E2941" s="40"/>
      <c r="F2941" s="40"/>
      <c r="G2941" s="40"/>
      <c r="H2941" s="40"/>
      <c r="I2941" s="40"/>
      <c r="J2941" s="40"/>
      <c r="K2941" s="40"/>
      <c r="L2941" s="40"/>
      <c r="M2941" s="40"/>
      <c r="N2941" s="40"/>
    </row>
    <row r="2942" spans="2:14" ht="12.75" x14ac:dyDescent="0.2">
      <c r="B2942" s="48">
        <v>42127</v>
      </c>
      <c r="C2942" s="35">
        <v>12</v>
      </c>
      <c r="D2942" s="49">
        <v>27166.439961999997</v>
      </c>
      <c r="E2942" s="40"/>
      <c r="F2942" s="40"/>
      <c r="G2942" s="40"/>
      <c r="H2942" s="40"/>
      <c r="I2942" s="40"/>
      <c r="J2942" s="40"/>
      <c r="K2942" s="40"/>
      <c r="L2942" s="40"/>
      <c r="M2942" s="40"/>
      <c r="N2942" s="40"/>
    </row>
    <row r="2943" spans="2:14" ht="12.75" x14ac:dyDescent="0.2">
      <c r="B2943" s="48">
        <v>42127</v>
      </c>
      <c r="C2943" s="35">
        <v>13</v>
      </c>
      <c r="D2943" s="49">
        <v>27407.978404999998</v>
      </c>
      <c r="E2943" s="40"/>
      <c r="F2943" s="40"/>
      <c r="G2943" s="40"/>
      <c r="H2943" s="40"/>
      <c r="I2943" s="40"/>
      <c r="J2943" s="40"/>
      <c r="K2943" s="40"/>
      <c r="L2943" s="40"/>
      <c r="M2943" s="40"/>
      <c r="N2943" s="40"/>
    </row>
    <row r="2944" spans="2:14" ht="12.75" x14ac:dyDescent="0.2">
      <c r="B2944" s="48">
        <v>42127</v>
      </c>
      <c r="C2944" s="35">
        <v>14</v>
      </c>
      <c r="D2944" s="49">
        <v>27604.314795999999</v>
      </c>
      <c r="E2944" s="40"/>
      <c r="F2944" s="40"/>
      <c r="G2944" s="40"/>
      <c r="H2944" s="40"/>
      <c r="I2944" s="40"/>
      <c r="J2944" s="40"/>
      <c r="K2944" s="40"/>
      <c r="L2944" s="40"/>
      <c r="M2944" s="40"/>
      <c r="N2944" s="40"/>
    </row>
    <row r="2945" spans="2:14" ht="12.75" x14ac:dyDescent="0.2">
      <c r="B2945" s="48">
        <v>42127</v>
      </c>
      <c r="C2945" s="35">
        <v>15</v>
      </c>
      <c r="D2945" s="49">
        <v>27627.862443999995</v>
      </c>
      <c r="E2945" s="40"/>
      <c r="F2945" s="40"/>
      <c r="G2945" s="40"/>
      <c r="H2945" s="40"/>
      <c r="I2945" s="40"/>
      <c r="J2945" s="40"/>
      <c r="K2945" s="40"/>
      <c r="L2945" s="40"/>
      <c r="M2945" s="40"/>
      <c r="N2945" s="40"/>
    </row>
    <row r="2946" spans="2:14" ht="12.75" x14ac:dyDescent="0.2">
      <c r="B2946" s="48">
        <v>42127</v>
      </c>
      <c r="C2946" s="35">
        <v>16</v>
      </c>
      <c r="D2946" s="49">
        <v>27776.984552000002</v>
      </c>
      <c r="E2946" s="40"/>
      <c r="F2946" s="40"/>
      <c r="G2946" s="40"/>
      <c r="H2946" s="40"/>
      <c r="I2946" s="40"/>
      <c r="J2946" s="40"/>
      <c r="K2946" s="40"/>
      <c r="L2946" s="40"/>
      <c r="M2946" s="40"/>
      <c r="N2946" s="40"/>
    </row>
    <row r="2947" spans="2:14" ht="12.75" x14ac:dyDescent="0.2">
      <c r="B2947" s="48">
        <v>42127</v>
      </c>
      <c r="C2947" s="35">
        <v>17</v>
      </c>
      <c r="D2947" s="49">
        <v>27663.716373999996</v>
      </c>
      <c r="E2947" s="40"/>
      <c r="F2947" s="40"/>
      <c r="G2947" s="40"/>
      <c r="H2947" s="40"/>
      <c r="I2947" s="40"/>
      <c r="J2947" s="40"/>
      <c r="K2947" s="40"/>
      <c r="L2947" s="40"/>
      <c r="M2947" s="40"/>
      <c r="N2947" s="40"/>
    </row>
    <row r="2948" spans="2:14" ht="12.75" x14ac:dyDescent="0.2">
      <c r="B2948" s="48">
        <v>42127</v>
      </c>
      <c r="C2948" s="35">
        <v>18</v>
      </c>
      <c r="D2948" s="49">
        <v>27732.713022999997</v>
      </c>
      <c r="E2948" s="40"/>
      <c r="F2948" s="40"/>
      <c r="G2948" s="40"/>
      <c r="H2948" s="40"/>
      <c r="I2948" s="40"/>
      <c r="J2948" s="40"/>
      <c r="K2948" s="40"/>
      <c r="L2948" s="40"/>
      <c r="M2948" s="40"/>
      <c r="N2948" s="40"/>
    </row>
    <row r="2949" spans="2:14" ht="12.75" x14ac:dyDescent="0.2">
      <c r="B2949" s="48">
        <v>42127</v>
      </c>
      <c r="C2949" s="35">
        <v>19</v>
      </c>
      <c r="D2949" s="49">
        <v>27732.518683999999</v>
      </c>
      <c r="E2949" s="40"/>
      <c r="F2949" s="40"/>
      <c r="G2949" s="40"/>
      <c r="H2949" s="40"/>
      <c r="I2949" s="40"/>
      <c r="J2949" s="40"/>
      <c r="K2949" s="40"/>
      <c r="L2949" s="40"/>
      <c r="M2949" s="40"/>
      <c r="N2949" s="40"/>
    </row>
    <row r="2950" spans="2:14" ht="12.75" x14ac:dyDescent="0.2">
      <c r="B2950" s="48">
        <v>42127</v>
      </c>
      <c r="C2950" s="35">
        <v>20</v>
      </c>
      <c r="D2950" s="49">
        <v>27948.976650000001</v>
      </c>
      <c r="E2950" s="40"/>
      <c r="F2950" s="40"/>
      <c r="G2950" s="40"/>
      <c r="H2950" s="40"/>
      <c r="I2950" s="40"/>
      <c r="J2950" s="40"/>
      <c r="K2950" s="40"/>
      <c r="L2950" s="40"/>
      <c r="M2950" s="40"/>
      <c r="N2950" s="40"/>
    </row>
    <row r="2951" spans="2:14" ht="12.75" x14ac:dyDescent="0.2">
      <c r="B2951" s="48">
        <v>42127</v>
      </c>
      <c r="C2951" s="35">
        <v>21</v>
      </c>
      <c r="D2951" s="49">
        <v>30737.649397999998</v>
      </c>
      <c r="E2951" s="40"/>
      <c r="F2951" s="40"/>
      <c r="G2951" s="40"/>
      <c r="H2951" s="40"/>
      <c r="I2951" s="40"/>
      <c r="J2951" s="40"/>
      <c r="K2951" s="40"/>
      <c r="L2951" s="40"/>
      <c r="M2951" s="40"/>
      <c r="N2951" s="40"/>
    </row>
    <row r="2952" spans="2:14" ht="12.75" x14ac:dyDescent="0.2">
      <c r="B2952" s="48">
        <v>42127</v>
      </c>
      <c r="C2952" s="35">
        <v>22</v>
      </c>
      <c r="D2952" s="49">
        <v>31765.416036999999</v>
      </c>
      <c r="E2952" s="40"/>
      <c r="F2952" s="40"/>
      <c r="G2952" s="40"/>
      <c r="H2952" s="40"/>
      <c r="I2952" s="40"/>
      <c r="J2952" s="40"/>
      <c r="K2952" s="40"/>
      <c r="L2952" s="40"/>
      <c r="M2952" s="40"/>
      <c r="N2952" s="40"/>
    </row>
    <row r="2953" spans="2:14" ht="12.75" x14ac:dyDescent="0.2">
      <c r="B2953" s="48">
        <v>42127</v>
      </c>
      <c r="C2953" s="35">
        <v>23</v>
      </c>
      <c r="D2953" s="49">
        <v>31410.926657000004</v>
      </c>
      <c r="E2953" s="40"/>
      <c r="F2953" s="40"/>
      <c r="G2953" s="40"/>
      <c r="H2953" s="40"/>
      <c r="I2953" s="40"/>
      <c r="J2953" s="40"/>
      <c r="K2953" s="40"/>
      <c r="L2953" s="40"/>
      <c r="M2953" s="40"/>
      <c r="N2953" s="40"/>
    </row>
    <row r="2954" spans="2:14" ht="12.75" x14ac:dyDescent="0.2">
      <c r="B2954" s="48">
        <v>42127</v>
      </c>
      <c r="C2954" s="35">
        <v>24</v>
      </c>
      <c r="D2954" s="49">
        <v>29791.709681</v>
      </c>
      <c r="E2954" s="40"/>
      <c r="F2954" s="40"/>
      <c r="G2954" s="40"/>
      <c r="H2954" s="40"/>
      <c r="I2954" s="40"/>
      <c r="J2954" s="40"/>
      <c r="K2954" s="40"/>
      <c r="L2954" s="40"/>
      <c r="M2954" s="40"/>
      <c r="N2954" s="40"/>
    </row>
    <row r="2955" spans="2:14" ht="12.75" x14ac:dyDescent="0.2">
      <c r="B2955" s="48">
        <v>42128</v>
      </c>
      <c r="C2955" s="35">
        <v>1</v>
      </c>
      <c r="D2955" s="49">
        <v>28167.705293999999</v>
      </c>
      <c r="E2955" s="40"/>
      <c r="F2955" s="40"/>
      <c r="G2955" s="40"/>
      <c r="H2955" s="40"/>
      <c r="I2955" s="40"/>
      <c r="J2955" s="40"/>
      <c r="K2955" s="40"/>
      <c r="L2955" s="40"/>
      <c r="M2955" s="40"/>
      <c r="N2955" s="40"/>
    </row>
    <row r="2956" spans="2:14" ht="12.75" x14ac:dyDescent="0.2">
      <c r="B2956" s="48">
        <v>42128</v>
      </c>
      <c r="C2956" s="35">
        <v>2</v>
      </c>
      <c r="D2956" s="49">
        <v>26948.030321000002</v>
      </c>
      <c r="E2956" s="40"/>
      <c r="F2956" s="40"/>
      <c r="G2956" s="40"/>
      <c r="H2956" s="40"/>
      <c r="I2956" s="40"/>
      <c r="J2956" s="40"/>
      <c r="K2956" s="40"/>
      <c r="L2956" s="40"/>
      <c r="M2956" s="40"/>
      <c r="N2956" s="40"/>
    </row>
    <row r="2957" spans="2:14" ht="12.75" x14ac:dyDescent="0.2">
      <c r="B2957" s="48">
        <v>42128</v>
      </c>
      <c r="C2957" s="35">
        <v>3</v>
      </c>
      <c r="D2957" s="49">
        <v>26184.522086000004</v>
      </c>
      <c r="E2957" s="40"/>
      <c r="F2957" s="40"/>
      <c r="G2957" s="40"/>
      <c r="H2957" s="40"/>
      <c r="I2957" s="40"/>
      <c r="J2957" s="40"/>
      <c r="K2957" s="40"/>
      <c r="L2957" s="40"/>
      <c r="M2957" s="40"/>
      <c r="N2957" s="40"/>
    </row>
    <row r="2958" spans="2:14" ht="12.75" x14ac:dyDescent="0.2">
      <c r="B2958" s="48">
        <v>42128</v>
      </c>
      <c r="C2958" s="35">
        <v>4</v>
      </c>
      <c r="D2958" s="49">
        <v>25857.680235000003</v>
      </c>
      <c r="E2958" s="40"/>
      <c r="F2958" s="40"/>
      <c r="G2958" s="40"/>
      <c r="H2958" s="40"/>
      <c r="I2958" s="40"/>
      <c r="J2958" s="40"/>
      <c r="K2958" s="40"/>
      <c r="L2958" s="40"/>
      <c r="M2958" s="40"/>
      <c r="N2958" s="40"/>
    </row>
    <row r="2959" spans="2:14" ht="12.75" x14ac:dyDescent="0.2">
      <c r="B2959" s="48">
        <v>42128</v>
      </c>
      <c r="C2959" s="35">
        <v>5</v>
      </c>
      <c r="D2959" s="49">
        <v>25605.263565000001</v>
      </c>
      <c r="E2959" s="40"/>
      <c r="F2959" s="40"/>
      <c r="G2959" s="40"/>
      <c r="H2959" s="40"/>
      <c r="I2959" s="40"/>
      <c r="J2959" s="40"/>
      <c r="K2959" s="40"/>
      <c r="L2959" s="40"/>
      <c r="M2959" s="40"/>
      <c r="N2959" s="40"/>
    </row>
    <row r="2960" spans="2:14" ht="12.75" x14ac:dyDescent="0.2">
      <c r="B2960" s="48">
        <v>42128</v>
      </c>
      <c r="C2960" s="35">
        <v>6</v>
      </c>
      <c r="D2960" s="49">
        <v>26193.559918000003</v>
      </c>
      <c r="E2960" s="40"/>
      <c r="F2960" s="40"/>
      <c r="G2960" s="40"/>
      <c r="H2960" s="40"/>
      <c r="I2960" s="40"/>
      <c r="J2960" s="40"/>
      <c r="K2960" s="40"/>
      <c r="L2960" s="40"/>
      <c r="M2960" s="40"/>
      <c r="N2960" s="40"/>
    </row>
    <row r="2961" spans="2:14" ht="12.75" x14ac:dyDescent="0.2">
      <c r="B2961" s="48">
        <v>42128</v>
      </c>
      <c r="C2961" s="35">
        <v>7</v>
      </c>
      <c r="D2961" s="49">
        <v>27689.480167000005</v>
      </c>
      <c r="E2961" s="40"/>
      <c r="F2961" s="40"/>
      <c r="G2961" s="40"/>
      <c r="H2961" s="40"/>
      <c r="I2961" s="40"/>
      <c r="J2961" s="40"/>
      <c r="K2961" s="40"/>
      <c r="L2961" s="40"/>
      <c r="M2961" s="40"/>
      <c r="N2961" s="40"/>
    </row>
    <row r="2962" spans="2:14" ht="12.75" x14ac:dyDescent="0.2">
      <c r="B2962" s="48">
        <v>42128</v>
      </c>
      <c r="C2962" s="35">
        <v>8</v>
      </c>
      <c r="D2962" s="49">
        <v>28660.145815000003</v>
      </c>
      <c r="E2962" s="40"/>
      <c r="F2962" s="40"/>
      <c r="G2962" s="40"/>
      <c r="H2962" s="40"/>
      <c r="I2962" s="40"/>
      <c r="J2962" s="40"/>
      <c r="K2962" s="40"/>
      <c r="L2962" s="40"/>
      <c r="M2962" s="40"/>
      <c r="N2962" s="40"/>
    </row>
    <row r="2963" spans="2:14" ht="12.75" x14ac:dyDescent="0.2">
      <c r="B2963" s="48">
        <v>42128</v>
      </c>
      <c r="C2963" s="35">
        <v>9</v>
      </c>
      <c r="D2963" s="49">
        <v>30254.273826999997</v>
      </c>
      <c r="E2963" s="40"/>
      <c r="F2963" s="40"/>
      <c r="G2963" s="40"/>
      <c r="H2963" s="40"/>
      <c r="I2963" s="40"/>
      <c r="J2963" s="40"/>
      <c r="K2963" s="40"/>
      <c r="L2963" s="40"/>
      <c r="M2963" s="40"/>
      <c r="N2963" s="40"/>
    </row>
    <row r="2964" spans="2:14" ht="12.75" x14ac:dyDescent="0.2">
      <c r="B2964" s="48">
        <v>42128</v>
      </c>
      <c r="C2964" s="35">
        <v>10</v>
      </c>
      <c r="D2964" s="49">
        <v>31977.820523000002</v>
      </c>
      <c r="E2964" s="40"/>
      <c r="F2964" s="40"/>
      <c r="G2964" s="40"/>
      <c r="H2964" s="40"/>
      <c r="I2964" s="40"/>
      <c r="J2964" s="40"/>
      <c r="K2964" s="40"/>
      <c r="L2964" s="40"/>
      <c r="M2964" s="40"/>
      <c r="N2964" s="40"/>
    </row>
    <row r="2965" spans="2:14" ht="12.75" x14ac:dyDescent="0.2">
      <c r="B2965" s="48">
        <v>42128</v>
      </c>
      <c r="C2965" s="35">
        <v>11</v>
      </c>
      <c r="D2965" s="49">
        <v>33020.124730999996</v>
      </c>
      <c r="E2965" s="40"/>
      <c r="F2965" s="40"/>
      <c r="G2965" s="40"/>
      <c r="H2965" s="40"/>
      <c r="I2965" s="40"/>
      <c r="J2965" s="40"/>
      <c r="K2965" s="40"/>
      <c r="L2965" s="40"/>
      <c r="M2965" s="40"/>
      <c r="N2965" s="40"/>
    </row>
    <row r="2966" spans="2:14" ht="12.75" x14ac:dyDescent="0.2">
      <c r="B2966" s="48">
        <v>42128</v>
      </c>
      <c r="C2966" s="35">
        <v>12</v>
      </c>
      <c r="D2966" s="49">
        <v>33982.295963999997</v>
      </c>
      <c r="E2966" s="40"/>
      <c r="F2966" s="40"/>
      <c r="G2966" s="40"/>
      <c r="H2966" s="40"/>
      <c r="I2966" s="40"/>
      <c r="J2966" s="40"/>
      <c r="K2966" s="40"/>
      <c r="L2966" s="40"/>
      <c r="M2966" s="40"/>
      <c r="N2966" s="40"/>
    </row>
    <row r="2967" spans="2:14" ht="12.75" x14ac:dyDescent="0.2">
      <c r="B2967" s="48">
        <v>42128</v>
      </c>
      <c r="C2967" s="35">
        <v>13</v>
      </c>
      <c r="D2967" s="49">
        <v>34404.934061000007</v>
      </c>
      <c r="E2967" s="40"/>
      <c r="F2967" s="40"/>
      <c r="G2967" s="40"/>
      <c r="H2967" s="40"/>
      <c r="I2967" s="40"/>
      <c r="J2967" s="40"/>
      <c r="K2967" s="40"/>
      <c r="L2967" s="40"/>
      <c r="M2967" s="40"/>
      <c r="N2967" s="40"/>
    </row>
    <row r="2968" spans="2:14" ht="12.75" x14ac:dyDescent="0.2">
      <c r="B2968" s="48">
        <v>42128</v>
      </c>
      <c r="C2968" s="35">
        <v>14</v>
      </c>
      <c r="D2968" s="49">
        <v>34539.811306000003</v>
      </c>
      <c r="E2968" s="40"/>
      <c r="F2968" s="40"/>
      <c r="G2968" s="40"/>
      <c r="H2968" s="40"/>
      <c r="I2968" s="40"/>
      <c r="J2968" s="40"/>
      <c r="K2968" s="40"/>
      <c r="L2968" s="40"/>
      <c r="M2968" s="40"/>
      <c r="N2968" s="40"/>
    </row>
    <row r="2969" spans="2:14" ht="12.75" x14ac:dyDescent="0.2">
      <c r="B2969" s="48">
        <v>42128</v>
      </c>
      <c r="C2969" s="35">
        <v>15</v>
      </c>
      <c r="D2969" s="49">
        <v>34661.993228000007</v>
      </c>
      <c r="E2969" s="40"/>
      <c r="F2969" s="40"/>
      <c r="G2969" s="40"/>
      <c r="H2969" s="40"/>
      <c r="I2969" s="40"/>
      <c r="J2969" s="40"/>
      <c r="K2969" s="40"/>
      <c r="L2969" s="40"/>
      <c r="M2969" s="40"/>
      <c r="N2969" s="40"/>
    </row>
    <row r="2970" spans="2:14" ht="12.75" x14ac:dyDescent="0.2">
      <c r="B2970" s="48">
        <v>42128</v>
      </c>
      <c r="C2970" s="35">
        <v>16</v>
      </c>
      <c r="D2970" s="49">
        <v>34816.334016000001</v>
      </c>
      <c r="E2970" s="40"/>
      <c r="F2970" s="40"/>
      <c r="G2970" s="40"/>
      <c r="H2970" s="40"/>
      <c r="I2970" s="40"/>
      <c r="J2970" s="40"/>
      <c r="K2970" s="40"/>
      <c r="L2970" s="40"/>
      <c r="M2970" s="40"/>
      <c r="N2970" s="40"/>
    </row>
    <row r="2971" spans="2:14" ht="12.75" x14ac:dyDescent="0.2">
      <c r="B2971" s="48">
        <v>42128</v>
      </c>
      <c r="C2971" s="35">
        <v>17</v>
      </c>
      <c r="D2971" s="49">
        <v>34948.394155000002</v>
      </c>
      <c r="E2971" s="40"/>
      <c r="F2971" s="40"/>
      <c r="G2971" s="40"/>
      <c r="H2971" s="40"/>
      <c r="I2971" s="40"/>
      <c r="J2971" s="40"/>
      <c r="K2971" s="40"/>
      <c r="L2971" s="40"/>
      <c r="M2971" s="40"/>
      <c r="N2971" s="40"/>
    </row>
    <row r="2972" spans="2:14" ht="12.75" x14ac:dyDescent="0.2">
      <c r="B2972" s="48">
        <v>42128</v>
      </c>
      <c r="C2972" s="35">
        <v>18</v>
      </c>
      <c r="D2972" s="49">
        <v>34527.08728</v>
      </c>
      <c r="E2972" s="40"/>
      <c r="F2972" s="40"/>
      <c r="G2972" s="40"/>
      <c r="H2972" s="40"/>
      <c r="I2972" s="40"/>
      <c r="J2972" s="40"/>
      <c r="K2972" s="40"/>
      <c r="L2972" s="40"/>
      <c r="M2972" s="40"/>
      <c r="N2972" s="40"/>
    </row>
    <row r="2973" spans="2:14" ht="12.75" x14ac:dyDescent="0.2">
      <c r="B2973" s="48">
        <v>42128</v>
      </c>
      <c r="C2973" s="35">
        <v>19</v>
      </c>
      <c r="D2973" s="49">
        <v>33980.786069000002</v>
      </c>
      <c r="E2973" s="40"/>
      <c r="F2973" s="40"/>
      <c r="G2973" s="40"/>
      <c r="H2973" s="40"/>
      <c r="I2973" s="40"/>
      <c r="J2973" s="40"/>
      <c r="K2973" s="40"/>
      <c r="L2973" s="40"/>
      <c r="M2973" s="40"/>
      <c r="N2973" s="40"/>
    </row>
    <row r="2974" spans="2:14" ht="12.75" x14ac:dyDescent="0.2">
      <c r="B2974" s="48">
        <v>42128</v>
      </c>
      <c r="C2974" s="35">
        <v>20</v>
      </c>
      <c r="D2974" s="49">
        <v>33491.363785999994</v>
      </c>
      <c r="E2974" s="40"/>
      <c r="F2974" s="40"/>
      <c r="G2974" s="40"/>
      <c r="H2974" s="40"/>
      <c r="I2974" s="40"/>
      <c r="J2974" s="40"/>
      <c r="K2974" s="40"/>
      <c r="L2974" s="40"/>
      <c r="M2974" s="40"/>
      <c r="N2974" s="40"/>
    </row>
    <row r="2975" spans="2:14" ht="12.75" x14ac:dyDescent="0.2">
      <c r="B2975" s="48">
        <v>42128</v>
      </c>
      <c r="C2975" s="35">
        <v>21</v>
      </c>
      <c r="D2975" s="49">
        <v>34175.068085999999</v>
      </c>
      <c r="E2975" s="40"/>
      <c r="F2975" s="40"/>
      <c r="G2975" s="40"/>
      <c r="H2975" s="40"/>
      <c r="I2975" s="40"/>
      <c r="J2975" s="40"/>
      <c r="K2975" s="40"/>
      <c r="L2975" s="40"/>
      <c r="M2975" s="40"/>
      <c r="N2975" s="40"/>
    </row>
    <row r="2976" spans="2:14" ht="12.75" x14ac:dyDescent="0.2">
      <c r="B2976" s="48">
        <v>42128</v>
      </c>
      <c r="C2976" s="35">
        <v>22</v>
      </c>
      <c r="D2976" s="49">
        <v>34535.842473999997</v>
      </c>
      <c r="E2976" s="40"/>
      <c r="F2976" s="40"/>
      <c r="G2976" s="40"/>
      <c r="H2976" s="40"/>
      <c r="I2976" s="40"/>
      <c r="J2976" s="40"/>
      <c r="K2976" s="40"/>
      <c r="L2976" s="40"/>
      <c r="M2976" s="40"/>
      <c r="N2976" s="40"/>
    </row>
    <row r="2977" spans="2:14" ht="12.75" x14ac:dyDescent="0.2">
      <c r="B2977" s="48">
        <v>42128</v>
      </c>
      <c r="C2977" s="35">
        <v>23</v>
      </c>
      <c r="D2977" s="49">
        <v>34123.298369000004</v>
      </c>
      <c r="E2977" s="40"/>
      <c r="F2977" s="40"/>
      <c r="G2977" s="40"/>
      <c r="H2977" s="40"/>
      <c r="I2977" s="40"/>
      <c r="J2977" s="40"/>
      <c r="K2977" s="40"/>
      <c r="L2977" s="40"/>
      <c r="M2977" s="40"/>
      <c r="N2977" s="40"/>
    </row>
    <row r="2978" spans="2:14" ht="12.75" x14ac:dyDescent="0.2">
      <c r="B2978" s="48">
        <v>42128</v>
      </c>
      <c r="C2978" s="35">
        <v>24</v>
      </c>
      <c r="D2978" s="49">
        <v>32865.615533000004</v>
      </c>
      <c r="E2978" s="40"/>
      <c r="F2978" s="40"/>
      <c r="G2978" s="40"/>
      <c r="H2978" s="40"/>
      <c r="I2978" s="40"/>
      <c r="J2978" s="40"/>
      <c r="K2978" s="40"/>
      <c r="L2978" s="40"/>
      <c r="M2978" s="40"/>
      <c r="N2978" s="40"/>
    </row>
    <row r="2979" spans="2:14" ht="12.75" x14ac:dyDescent="0.2">
      <c r="B2979" s="48">
        <v>42129</v>
      </c>
      <c r="C2979" s="35">
        <v>1</v>
      </c>
      <c r="D2979" s="49">
        <v>30823.182254999996</v>
      </c>
      <c r="E2979" s="40"/>
      <c r="F2979" s="40"/>
      <c r="G2979" s="40"/>
      <c r="H2979" s="40"/>
      <c r="I2979" s="40"/>
      <c r="J2979" s="40"/>
      <c r="K2979" s="40"/>
      <c r="L2979" s="40"/>
      <c r="M2979" s="40"/>
      <c r="N2979" s="40"/>
    </row>
    <row r="2980" spans="2:14" ht="12.75" x14ac:dyDescent="0.2">
      <c r="B2980" s="48">
        <v>42129</v>
      </c>
      <c r="C2980" s="35">
        <v>2</v>
      </c>
      <c r="D2980" s="49">
        <v>29660.616798999999</v>
      </c>
      <c r="E2980" s="40"/>
      <c r="F2980" s="40"/>
      <c r="G2980" s="40"/>
      <c r="H2980" s="40"/>
      <c r="I2980" s="40"/>
      <c r="J2980" s="40"/>
      <c r="K2980" s="40"/>
      <c r="L2980" s="40"/>
      <c r="M2980" s="40"/>
      <c r="N2980" s="40"/>
    </row>
    <row r="2981" spans="2:14" ht="12.75" x14ac:dyDescent="0.2">
      <c r="B2981" s="48">
        <v>42129</v>
      </c>
      <c r="C2981" s="35">
        <v>3</v>
      </c>
      <c r="D2981" s="49">
        <v>28663.910943000003</v>
      </c>
      <c r="E2981" s="40"/>
      <c r="F2981" s="40"/>
      <c r="G2981" s="40"/>
      <c r="H2981" s="40"/>
      <c r="I2981" s="40"/>
      <c r="J2981" s="40"/>
      <c r="K2981" s="40"/>
      <c r="L2981" s="40"/>
      <c r="M2981" s="40"/>
      <c r="N2981" s="40"/>
    </row>
    <row r="2982" spans="2:14" ht="12.75" x14ac:dyDescent="0.2">
      <c r="B2982" s="48">
        <v>42129</v>
      </c>
      <c r="C2982" s="35">
        <v>4</v>
      </c>
      <c r="D2982" s="49">
        <v>28291.100659</v>
      </c>
      <c r="E2982" s="40"/>
      <c r="F2982" s="40"/>
      <c r="G2982" s="40"/>
      <c r="H2982" s="40"/>
      <c r="I2982" s="40"/>
      <c r="J2982" s="40"/>
      <c r="K2982" s="40"/>
      <c r="L2982" s="40"/>
      <c r="M2982" s="40"/>
      <c r="N2982" s="40"/>
    </row>
    <row r="2983" spans="2:14" ht="12.75" x14ac:dyDescent="0.2">
      <c r="B2983" s="48">
        <v>42129</v>
      </c>
      <c r="C2983" s="35">
        <v>5</v>
      </c>
      <c r="D2983" s="49">
        <v>28032.968719999997</v>
      </c>
      <c r="E2983" s="40"/>
      <c r="F2983" s="40"/>
      <c r="G2983" s="40"/>
      <c r="H2983" s="40"/>
      <c r="I2983" s="40"/>
      <c r="J2983" s="40"/>
      <c r="K2983" s="40"/>
      <c r="L2983" s="40"/>
      <c r="M2983" s="40"/>
      <c r="N2983" s="40"/>
    </row>
    <row r="2984" spans="2:14" ht="12.75" x14ac:dyDescent="0.2">
      <c r="B2984" s="48">
        <v>42129</v>
      </c>
      <c r="C2984" s="35">
        <v>6</v>
      </c>
      <c r="D2984" s="49">
        <v>28357.682953</v>
      </c>
      <c r="E2984" s="40"/>
      <c r="F2984" s="40"/>
      <c r="G2984" s="40"/>
      <c r="H2984" s="40"/>
      <c r="I2984" s="40"/>
      <c r="J2984" s="40"/>
      <c r="K2984" s="40"/>
      <c r="L2984" s="40"/>
      <c r="M2984" s="40"/>
      <c r="N2984" s="40"/>
    </row>
    <row r="2985" spans="2:14" ht="12.75" x14ac:dyDescent="0.2">
      <c r="B2985" s="48">
        <v>42129</v>
      </c>
      <c r="C2985" s="35">
        <v>7</v>
      </c>
      <c r="D2985" s="49">
        <v>29355.449157999999</v>
      </c>
      <c r="E2985" s="40"/>
      <c r="F2985" s="40"/>
      <c r="G2985" s="40"/>
      <c r="H2985" s="40"/>
      <c r="I2985" s="40"/>
      <c r="J2985" s="40"/>
      <c r="K2985" s="40"/>
      <c r="L2985" s="40"/>
      <c r="M2985" s="40"/>
      <c r="N2985" s="40"/>
    </row>
    <row r="2986" spans="2:14" ht="12.75" x14ac:dyDescent="0.2">
      <c r="B2986" s="48">
        <v>42129</v>
      </c>
      <c r="C2986" s="35">
        <v>8</v>
      </c>
      <c r="D2986" s="49">
        <v>29985.142801000005</v>
      </c>
      <c r="E2986" s="40"/>
      <c r="F2986" s="40"/>
      <c r="G2986" s="40"/>
      <c r="H2986" s="40"/>
      <c r="I2986" s="40"/>
      <c r="J2986" s="40"/>
      <c r="K2986" s="40"/>
      <c r="L2986" s="40"/>
      <c r="M2986" s="40"/>
      <c r="N2986" s="40"/>
    </row>
    <row r="2987" spans="2:14" ht="12.75" x14ac:dyDescent="0.2">
      <c r="B2987" s="48">
        <v>42129</v>
      </c>
      <c r="C2987" s="35">
        <v>9</v>
      </c>
      <c r="D2987" s="49">
        <v>31328.297242999997</v>
      </c>
      <c r="E2987" s="40"/>
      <c r="F2987" s="40"/>
      <c r="G2987" s="40"/>
      <c r="H2987" s="40"/>
      <c r="I2987" s="40"/>
      <c r="J2987" s="40"/>
      <c r="K2987" s="40"/>
      <c r="L2987" s="40"/>
      <c r="M2987" s="40"/>
      <c r="N2987" s="40"/>
    </row>
    <row r="2988" spans="2:14" ht="12.75" x14ac:dyDescent="0.2">
      <c r="B2988" s="48">
        <v>42129</v>
      </c>
      <c r="C2988" s="35">
        <v>10</v>
      </c>
      <c r="D2988" s="49">
        <v>32723.316462000003</v>
      </c>
      <c r="E2988" s="40"/>
      <c r="F2988" s="40"/>
      <c r="G2988" s="40"/>
      <c r="H2988" s="40"/>
      <c r="I2988" s="40"/>
      <c r="J2988" s="40"/>
      <c r="K2988" s="40"/>
      <c r="L2988" s="40"/>
      <c r="M2988" s="40"/>
      <c r="N2988" s="40"/>
    </row>
    <row r="2989" spans="2:14" ht="12.75" x14ac:dyDescent="0.2">
      <c r="B2989" s="48">
        <v>42129</v>
      </c>
      <c r="C2989" s="35">
        <v>11</v>
      </c>
      <c r="D2989" s="49">
        <v>33577.524460000001</v>
      </c>
      <c r="E2989" s="40"/>
      <c r="F2989" s="40"/>
      <c r="G2989" s="40"/>
      <c r="H2989" s="40"/>
      <c r="I2989" s="40"/>
      <c r="J2989" s="40"/>
      <c r="K2989" s="40"/>
      <c r="L2989" s="40"/>
      <c r="M2989" s="40"/>
      <c r="N2989" s="40"/>
    </row>
    <row r="2990" spans="2:14" ht="12.75" x14ac:dyDescent="0.2">
      <c r="B2990" s="48">
        <v>42129</v>
      </c>
      <c r="C2990" s="35">
        <v>12</v>
      </c>
      <c r="D2990" s="49">
        <v>34285.451622999994</v>
      </c>
      <c r="E2990" s="40"/>
      <c r="F2990" s="40"/>
      <c r="G2990" s="40"/>
      <c r="H2990" s="40"/>
      <c r="I2990" s="40"/>
      <c r="J2990" s="40"/>
      <c r="K2990" s="40"/>
      <c r="L2990" s="40"/>
      <c r="M2990" s="40"/>
      <c r="N2990" s="40"/>
    </row>
    <row r="2991" spans="2:14" ht="12.75" x14ac:dyDescent="0.2">
      <c r="B2991" s="48">
        <v>42129</v>
      </c>
      <c r="C2991" s="35">
        <v>13</v>
      </c>
      <c r="D2991" s="49">
        <v>34771.312663000004</v>
      </c>
      <c r="E2991" s="40"/>
      <c r="F2991" s="40"/>
      <c r="G2991" s="40"/>
      <c r="H2991" s="40"/>
      <c r="I2991" s="40"/>
      <c r="J2991" s="40"/>
      <c r="K2991" s="40"/>
      <c r="L2991" s="40"/>
      <c r="M2991" s="40"/>
      <c r="N2991" s="40"/>
    </row>
    <row r="2992" spans="2:14" ht="12.75" x14ac:dyDescent="0.2">
      <c r="B2992" s="48">
        <v>42129</v>
      </c>
      <c r="C2992" s="35">
        <v>14</v>
      </c>
      <c r="D2992" s="49">
        <v>35013.939126999998</v>
      </c>
      <c r="E2992" s="40"/>
      <c r="F2992" s="40"/>
      <c r="G2992" s="40"/>
      <c r="H2992" s="40"/>
      <c r="I2992" s="40"/>
      <c r="J2992" s="40"/>
      <c r="K2992" s="40"/>
      <c r="L2992" s="40"/>
      <c r="M2992" s="40"/>
      <c r="N2992" s="40"/>
    </row>
    <row r="2993" spans="2:14" ht="12.75" x14ac:dyDescent="0.2">
      <c r="B2993" s="48">
        <v>42129</v>
      </c>
      <c r="C2993" s="35">
        <v>15</v>
      </c>
      <c r="D2993" s="49">
        <v>35211.799253999998</v>
      </c>
      <c r="E2993" s="40"/>
      <c r="F2993" s="40"/>
      <c r="G2993" s="40"/>
      <c r="H2993" s="40"/>
      <c r="I2993" s="40"/>
      <c r="J2993" s="40"/>
      <c r="K2993" s="40"/>
      <c r="L2993" s="40"/>
      <c r="M2993" s="40"/>
      <c r="N2993" s="40"/>
    </row>
    <row r="2994" spans="2:14" ht="12.75" x14ac:dyDescent="0.2">
      <c r="B2994" s="48">
        <v>42129</v>
      </c>
      <c r="C2994" s="35">
        <v>16</v>
      </c>
      <c r="D2994" s="49">
        <v>35430.358889999996</v>
      </c>
      <c r="E2994" s="40"/>
      <c r="F2994" s="40"/>
      <c r="G2994" s="40"/>
      <c r="H2994" s="40"/>
      <c r="I2994" s="40"/>
      <c r="J2994" s="40"/>
      <c r="K2994" s="40"/>
      <c r="L2994" s="40"/>
      <c r="M2994" s="40"/>
      <c r="N2994" s="40"/>
    </row>
    <row r="2995" spans="2:14" ht="12.75" x14ac:dyDescent="0.2">
      <c r="B2995" s="48">
        <v>42129</v>
      </c>
      <c r="C2995" s="35">
        <v>17</v>
      </c>
      <c r="D2995" s="49">
        <v>35440.695507999997</v>
      </c>
      <c r="E2995" s="40"/>
      <c r="F2995" s="40"/>
      <c r="G2995" s="40"/>
      <c r="H2995" s="40"/>
      <c r="I2995" s="40"/>
      <c r="J2995" s="40"/>
      <c r="K2995" s="40"/>
      <c r="L2995" s="40"/>
      <c r="M2995" s="40"/>
      <c r="N2995" s="40"/>
    </row>
    <row r="2996" spans="2:14" ht="12.75" x14ac:dyDescent="0.2">
      <c r="B2996" s="48">
        <v>42129</v>
      </c>
      <c r="C2996" s="35">
        <v>18</v>
      </c>
      <c r="D2996" s="49">
        <v>35219.020229000002</v>
      </c>
      <c r="E2996" s="40"/>
      <c r="F2996" s="40"/>
      <c r="G2996" s="40"/>
      <c r="H2996" s="40"/>
      <c r="I2996" s="40"/>
      <c r="J2996" s="40"/>
      <c r="K2996" s="40"/>
      <c r="L2996" s="40"/>
      <c r="M2996" s="40"/>
      <c r="N2996" s="40"/>
    </row>
    <row r="2997" spans="2:14" ht="12.75" x14ac:dyDescent="0.2">
      <c r="B2997" s="48">
        <v>42129</v>
      </c>
      <c r="C2997" s="35">
        <v>19</v>
      </c>
      <c r="D2997" s="49">
        <v>34267.439379000003</v>
      </c>
      <c r="E2997" s="40"/>
      <c r="F2997" s="40"/>
      <c r="G2997" s="40"/>
      <c r="H2997" s="40"/>
      <c r="I2997" s="40"/>
      <c r="J2997" s="40"/>
      <c r="K2997" s="40"/>
      <c r="L2997" s="40"/>
      <c r="M2997" s="40"/>
      <c r="N2997" s="40"/>
    </row>
    <row r="2998" spans="2:14" ht="12.75" x14ac:dyDescent="0.2">
      <c r="B2998" s="48">
        <v>42129</v>
      </c>
      <c r="C2998" s="35">
        <v>20</v>
      </c>
      <c r="D2998" s="49">
        <v>33799.196326999998</v>
      </c>
      <c r="E2998" s="40"/>
      <c r="F2998" s="40"/>
      <c r="G2998" s="40"/>
      <c r="H2998" s="40"/>
      <c r="I2998" s="40"/>
      <c r="J2998" s="40"/>
      <c r="K2998" s="40"/>
      <c r="L2998" s="40"/>
      <c r="M2998" s="40"/>
      <c r="N2998" s="40"/>
    </row>
    <row r="2999" spans="2:14" ht="12.75" x14ac:dyDescent="0.2">
      <c r="B2999" s="48">
        <v>42129</v>
      </c>
      <c r="C2999" s="35">
        <v>21</v>
      </c>
      <c r="D2999" s="49">
        <v>34875.799709999999</v>
      </c>
      <c r="E2999" s="40"/>
      <c r="F2999" s="40"/>
      <c r="G2999" s="40"/>
      <c r="H2999" s="40"/>
      <c r="I2999" s="40"/>
      <c r="J2999" s="40"/>
      <c r="K2999" s="40"/>
      <c r="L2999" s="40"/>
      <c r="M2999" s="40"/>
      <c r="N2999" s="40"/>
    </row>
    <row r="3000" spans="2:14" ht="12.75" x14ac:dyDescent="0.2">
      <c r="B3000" s="48">
        <v>42129</v>
      </c>
      <c r="C3000" s="35">
        <v>22</v>
      </c>
      <c r="D3000" s="49">
        <v>35415.465636999994</v>
      </c>
      <c r="E3000" s="40"/>
      <c r="F3000" s="40"/>
      <c r="G3000" s="40"/>
      <c r="H3000" s="40"/>
      <c r="I3000" s="40"/>
      <c r="J3000" s="40"/>
      <c r="K3000" s="40"/>
      <c r="L3000" s="40"/>
      <c r="M3000" s="40"/>
      <c r="N3000" s="40"/>
    </row>
    <row r="3001" spans="2:14" ht="12.75" x14ac:dyDescent="0.2">
      <c r="B3001" s="48">
        <v>42129</v>
      </c>
      <c r="C3001" s="35">
        <v>23</v>
      </c>
      <c r="D3001" s="49">
        <v>34989.690591999999</v>
      </c>
      <c r="E3001" s="40"/>
      <c r="F3001" s="40"/>
      <c r="G3001" s="40"/>
      <c r="H3001" s="40"/>
      <c r="I3001" s="40"/>
      <c r="J3001" s="40"/>
      <c r="K3001" s="40"/>
      <c r="L3001" s="40"/>
      <c r="M3001" s="40"/>
      <c r="N3001" s="40"/>
    </row>
    <row r="3002" spans="2:14" ht="12.75" x14ac:dyDescent="0.2">
      <c r="B3002" s="48">
        <v>42129</v>
      </c>
      <c r="C3002" s="35">
        <v>24</v>
      </c>
      <c r="D3002" s="49">
        <v>33526.668343999998</v>
      </c>
      <c r="E3002" s="40"/>
      <c r="F3002" s="40"/>
      <c r="G3002" s="40"/>
      <c r="H3002" s="40"/>
      <c r="I3002" s="40"/>
      <c r="J3002" s="40"/>
      <c r="K3002" s="40"/>
      <c r="L3002" s="40"/>
      <c r="M3002" s="40"/>
      <c r="N3002" s="40"/>
    </row>
    <row r="3003" spans="2:14" ht="12.75" x14ac:dyDescent="0.2">
      <c r="B3003" s="48">
        <v>42130</v>
      </c>
      <c r="C3003" s="35">
        <v>1</v>
      </c>
      <c r="D3003" s="49">
        <v>31630.230098</v>
      </c>
      <c r="E3003" s="40"/>
      <c r="F3003" s="40"/>
      <c r="G3003" s="40"/>
      <c r="H3003" s="40"/>
      <c r="I3003" s="40"/>
      <c r="J3003" s="40"/>
      <c r="K3003" s="40"/>
      <c r="L3003" s="40"/>
      <c r="M3003" s="40"/>
      <c r="N3003" s="40"/>
    </row>
    <row r="3004" spans="2:14" ht="12.75" x14ac:dyDescent="0.2">
      <c r="B3004" s="48">
        <v>42130</v>
      </c>
      <c r="C3004" s="35">
        <v>2</v>
      </c>
      <c r="D3004" s="49">
        <v>30458.196896999998</v>
      </c>
      <c r="E3004" s="40"/>
      <c r="F3004" s="40"/>
      <c r="G3004" s="40"/>
      <c r="H3004" s="40"/>
      <c r="I3004" s="40"/>
      <c r="J3004" s="40"/>
      <c r="K3004" s="40"/>
      <c r="L3004" s="40"/>
      <c r="M3004" s="40"/>
      <c r="N3004" s="40"/>
    </row>
    <row r="3005" spans="2:14" ht="12.75" x14ac:dyDescent="0.2">
      <c r="B3005" s="48">
        <v>42130</v>
      </c>
      <c r="C3005" s="35">
        <v>3</v>
      </c>
      <c r="D3005" s="49">
        <v>29537.449231999999</v>
      </c>
      <c r="E3005" s="40"/>
      <c r="F3005" s="40"/>
      <c r="G3005" s="40"/>
      <c r="H3005" s="40"/>
      <c r="I3005" s="40"/>
      <c r="J3005" s="40"/>
      <c r="K3005" s="40"/>
      <c r="L3005" s="40"/>
      <c r="M3005" s="40"/>
      <c r="N3005" s="40"/>
    </row>
    <row r="3006" spans="2:14" ht="12.75" x14ac:dyDescent="0.2">
      <c r="B3006" s="48">
        <v>42130</v>
      </c>
      <c r="C3006" s="35">
        <v>4</v>
      </c>
      <c r="D3006" s="49">
        <v>29022.712460999999</v>
      </c>
      <c r="E3006" s="40"/>
      <c r="F3006" s="40"/>
      <c r="G3006" s="40"/>
      <c r="H3006" s="40"/>
      <c r="I3006" s="40"/>
      <c r="J3006" s="40"/>
      <c r="K3006" s="40"/>
      <c r="L3006" s="40"/>
      <c r="M3006" s="40"/>
      <c r="N3006" s="40"/>
    </row>
    <row r="3007" spans="2:14" ht="12.75" x14ac:dyDescent="0.2">
      <c r="B3007" s="48">
        <v>42130</v>
      </c>
      <c r="C3007" s="35">
        <v>5</v>
      </c>
      <c r="D3007" s="49">
        <v>28872.153225000002</v>
      </c>
      <c r="E3007" s="40"/>
      <c r="F3007" s="40"/>
      <c r="G3007" s="40"/>
      <c r="H3007" s="40"/>
      <c r="I3007" s="40"/>
      <c r="J3007" s="40"/>
      <c r="K3007" s="40"/>
      <c r="L3007" s="40"/>
      <c r="M3007" s="40"/>
      <c r="N3007" s="40"/>
    </row>
    <row r="3008" spans="2:14" ht="12.75" x14ac:dyDescent="0.2">
      <c r="B3008" s="48">
        <v>42130</v>
      </c>
      <c r="C3008" s="35">
        <v>6</v>
      </c>
      <c r="D3008" s="49">
        <v>29302.229056000004</v>
      </c>
      <c r="E3008" s="40"/>
      <c r="F3008" s="40"/>
      <c r="G3008" s="40"/>
      <c r="H3008" s="40"/>
      <c r="I3008" s="40"/>
      <c r="J3008" s="40"/>
      <c r="K3008" s="40"/>
      <c r="L3008" s="40"/>
      <c r="M3008" s="40"/>
      <c r="N3008" s="40"/>
    </row>
    <row r="3009" spans="2:14" ht="12.75" x14ac:dyDescent="0.2">
      <c r="B3009" s="48">
        <v>42130</v>
      </c>
      <c r="C3009" s="35">
        <v>7</v>
      </c>
      <c r="D3009" s="49">
        <v>30531.986770000003</v>
      </c>
      <c r="E3009" s="40"/>
      <c r="F3009" s="40"/>
      <c r="G3009" s="40"/>
      <c r="H3009" s="40"/>
      <c r="I3009" s="40"/>
      <c r="J3009" s="40"/>
      <c r="K3009" s="40"/>
      <c r="L3009" s="40"/>
      <c r="M3009" s="40"/>
      <c r="N3009" s="40"/>
    </row>
    <row r="3010" spans="2:14" ht="12.75" x14ac:dyDescent="0.2">
      <c r="B3010" s="48">
        <v>42130</v>
      </c>
      <c r="C3010" s="35">
        <v>8</v>
      </c>
      <c r="D3010" s="49">
        <v>31231.125304000001</v>
      </c>
      <c r="E3010" s="40"/>
      <c r="F3010" s="40"/>
      <c r="G3010" s="40"/>
      <c r="H3010" s="40"/>
      <c r="I3010" s="40"/>
      <c r="J3010" s="40"/>
      <c r="K3010" s="40"/>
      <c r="L3010" s="40"/>
      <c r="M3010" s="40"/>
      <c r="N3010" s="40"/>
    </row>
    <row r="3011" spans="2:14" ht="12.75" x14ac:dyDescent="0.2">
      <c r="B3011" s="48">
        <v>42130</v>
      </c>
      <c r="C3011" s="35">
        <v>9</v>
      </c>
      <c r="D3011" s="49">
        <v>32301.368233000001</v>
      </c>
      <c r="E3011" s="40"/>
      <c r="F3011" s="40"/>
      <c r="G3011" s="40"/>
      <c r="H3011" s="40"/>
      <c r="I3011" s="40"/>
      <c r="J3011" s="40"/>
      <c r="K3011" s="40"/>
      <c r="L3011" s="40"/>
      <c r="M3011" s="40"/>
      <c r="N3011" s="40"/>
    </row>
    <row r="3012" spans="2:14" ht="12.75" x14ac:dyDescent="0.2">
      <c r="B3012" s="48">
        <v>42130</v>
      </c>
      <c r="C3012" s="35">
        <v>10</v>
      </c>
      <c r="D3012" s="49">
        <v>33422.256792</v>
      </c>
      <c r="E3012" s="40"/>
      <c r="F3012" s="40"/>
      <c r="G3012" s="40"/>
      <c r="H3012" s="40"/>
      <c r="I3012" s="40"/>
      <c r="J3012" s="40"/>
      <c r="K3012" s="40"/>
      <c r="L3012" s="40"/>
      <c r="M3012" s="40"/>
      <c r="N3012" s="40"/>
    </row>
    <row r="3013" spans="2:14" ht="12.75" x14ac:dyDescent="0.2">
      <c r="B3013" s="48">
        <v>42130</v>
      </c>
      <c r="C3013" s="35">
        <v>11</v>
      </c>
      <c r="D3013" s="49">
        <v>34396.969761</v>
      </c>
      <c r="E3013" s="40"/>
      <c r="F3013" s="40"/>
      <c r="G3013" s="40"/>
      <c r="H3013" s="40"/>
      <c r="I3013" s="40"/>
      <c r="J3013" s="40"/>
      <c r="K3013" s="40"/>
      <c r="L3013" s="40"/>
      <c r="M3013" s="40"/>
      <c r="N3013" s="40"/>
    </row>
    <row r="3014" spans="2:14" ht="12.75" x14ac:dyDescent="0.2">
      <c r="B3014" s="48">
        <v>42130</v>
      </c>
      <c r="C3014" s="35">
        <v>12</v>
      </c>
      <c r="D3014" s="49">
        <v>35161.176189999998</v>
      </c>
      <c r="E3014" s="40"/>
      <c r="F3014" s="40"/>
      <c r="G3014" s="40"/>
      <c r="H3014" s="40"/>
      <c r="I3014" s="40"/>
      <c r="J3014" s="40"/>
      <c r="K3014" s="40"/>
      <c r="L3014" s="40"/>
      <c r="M3014" s="40"/>
      <c r="N3014" s="40"/>
    </row>
    <row r="3015" spans="2:14" ht="12.75" x14ac:dyDescent="0.2">
      <c r="B3015" s="48">
        <v>42130</v>
      </c>
      <c r="C3015" s="35">
        <v>13</v>
      </c>
      <c r="D3015" s="49">
        <v>35572.355817999996</v>
      </c>
      <c r="E3015" s="40"/>
      <c r="F3015" s="40"/>
      <c r="G3015" s="40"/>
      <c r="H3015" s="40"/>
      <c r="I3015" s="40"/>
      <c r="J3015" s="40"/>
      <c r="K3015" s="40"/>
      <c r="L3015" s="40"/>
      <c r="M3015" s="40"/>
      <c r="N3015" s="40"/>
    </row>
    <row r="3016" spans="2:14" ht="12.75" x14ac:dyDescent="0.2">
      <c r="B3016" s="48">
        <v>42130</v>
      </c>
      <c r="C3016" s="35">
        <v>14</v>
      </c>
      <c r="D3016" s="49">
        <v>35746.821448000002</v>
      </c>
      <c r="E3016" s="40"/>
      <c r="F3016" s="40"/>
      <c r="G3016" s="40"/>
      <c r="H3016" s="40"/>
      <c r="I3016" s="40"/>
      <c r="J3016" s="40"/>
      <c r="K3016" s="40"/>
      <c r="L3016" s="40"/>
      <c r="M3016" s="40"/>
      <c r="N3016" s="40"/>
    </row>
    <row r="3017" spans="2:14" ht="12.75" x14ac:dyDescent="0.2">
      <c r="B3017" s="48">
        <v>42130</v>
      </c>
      <c r="C3017" s="35">
        <v>15</v>
      </c>
      <c r="D3017" s="49">
        <v>35935.973234999998</v>
      </c>
      <c r="E3017" s="40"/>
      <c r="F3017" s="40"/>
      <c r="G3017" s="40"/>
      <c r="H3017" s="40"/>
      <c r="I3017" s="40"/>
      <c r="J3017" s="40"/>
      <c r="K3017" s="40"/>
      <c r="L3017" s="40"/>
      <c r="M3017" s="40"/>
      <c r="N3017" s="40"/>
    </row>
    <row r="3018" spans="2:14" ht="12.75" x14ac:dyDescent="0.2">
      <c r="B3018" s="48">
        <v>42130</v>
      </c>
      <c r="C3018" s="35">
        <v>16</v>
      </c>
      <c r="D3018" s="49">
        <v>36206.741562000003</v>
      </c>
      <c r="E3018" s="40"/>
      <c r="F3018" s="40"/>
      <c r="G3018" s="40"/>
      <c r="H3018" s="40"/>
      <c r="I3018" s="40"/>
      <c r="J3018" s="40"/>
      <c r="K3018" s="40"/>
      <c r="L3018" s="40"/>
      <c r="M3018" s="40"/>
      <c r="N3018" s="40"/>
    </row>
    <row r="3019" spans="2:14" ht="12.75" x14ac:dyDescent="0.2">
      <c r="B3019" s="48">
        <v>42130</v>
      </c>
      <c r="C3019" s="35">
        <v>17</v>
      </c>
      <c r="D3019" s="49">
        <v>36266.52665</v>
      </c>
      <c r="E3019" s="40"/>
      <c r="F3019" s="40"/>
      <c r="G3019" s="40"/>
      <c r="H3019" s="40"/>
      <c r="I3019" s="40"/>
      <c r="J3019" s="40"/>
      <c r="K3019" s="40"/>
      <c r="L3019" s="40"/>
      <c r="M3019" s="40"/>
      <c r="N3019" s="40"/>
    </row>
    <row r="3020" spans="2:14" ht="12.75" x14ac:dyDescent="0.2">
      <c r="B3020" s="48">
        <v>42130</v>
      </c>
      <c r="C3020" s="35">
        <v>18</v>
      </c>
      <c r="D3020" s="49">
        <v>35851.310702999996</v>
      </c>
      <c r="E3020" s="40"/>
      <c r="F3020" s="40"/>
      <c r="G3020" s="40"/>
      <c r="H3020" s="40"/>
      <c r="I3020" s="40"/>
      <c r="J3020" s="40"/>
      <c r="K3020" s="40"/>
      <c r="L3020" s="40"/>
      <c r="M3020" s="40"/>
      <c r="N3020" s="40"/>
    </row>
    <row r="3021" spans="2:14" ht="12.75" x14ac:dyDescent="0.2">
      <c r="B3021" s="48">
        <v>42130</v>
      </c>
      <c r="C3021" s="35">
        <v>19</v>
      </c>
      <c r="D3021" s="49">
        <v>34969.66964</v>
      </c>
      <c r="E3021" s="40"/>
      <c r="F3021" s="40"/>
      <c r="G3021" s="40"/>
      <c r="H3021" s="40"/>
      <c r="I3021" s="40"/>
      <c r="J3021" s="40"/>
      <c r="K3021" s="40"/>
      <c r="L3021" s="40"/>
      <c r="M3021" s="40"/>
      <c r="N3021" s="40"/>
    </row>
    <row r="3022" spans="2:14" ht="12.75" x14ac:dyDescent="0.2">
      <c r="B3022" s="48">
        <v>42130</v>
      </c>
      <c r="C3022" s="35">
        <v>20</v>
      </c>
      <c r="D3022" s="49">
        <v>34571.557756000002</v>
      </c>
      <c r="E3022" s="40"/>
      <c r="F3022" s="40"/>
      <c r="G3022" s="40"/>
      <c r="H3022" s="40"/>
      <c r="I3022" s="40"/>
      <c r="J3022" s="40"/>
      <c r="K3022" s="40"/>
      <c r="L3022" s="40"/>
      <c r="M3022" s="40"/>
      <c r="N3022" s="40"/>
    </row>
    <row r="3023" spans="2:14" ht="12.75" x14ac:dyDescent="0.2">
      <c r="B3023" s="48">
        <v>42130</v>
      </c>
      <c r="C3023" s="35">
        <v>21</v>
      </c>
      <c r="D3023" s="49">
        <v>35400.004198999995</v>
      </c>
      <c r="E3023" s="40"/>
      <c r="F3023" s="40"/>
      <c r="G3023" s="40"/>
      <c r="H3023" s="40"/>
      <c r="I3023" s="40"/>
      <c r="J3023" s="40"/>
      <c r="K3023" s="40"/>
      <c r="L3023" s="40"/>
      <c r="M3023" s="40"/>
      <c r="N3023" s="40"/>
    </row>
    <row r="3024" spans="2:14" ht="12.75" x14ac:dyDescent="0.2">
      <c r="B3024" s="48">
        <v>42130</v>
      </c>
      <c r="C3024" s="35">
        <v>22</v>
      </c>
      <c r="D3024" s="49">
        <v>35789.496896999997</v>
      </c>
      <c r="E3024" s="40"/>
      <c r="F3024" s="40"/>
      <c r="G3024" s="40"/>
      <c r="H3024" s="40"/>
      <c r="I3024" s="40"/>
      <c r="J3024" s="40"/>
      <c r="K3024" s="40"/>
      <c r="L3024" s="40"/>
      <c r="M3024" s="40"/>
      <c r="N3024" s="40"/>
    </row>
    <row r="3025" spans="2:14" ht="12.75" x14ac:dyDescent="0.2">
      <c r="B3025" s="48">
        <v>42130</v>
      </c>
      <c r="C3025" s="35">
        <v>23</v>
      </c>
      <c r="D3025" s="49">
        <v>35353.417543999996</v>
      </c>
      <c r="E3025" s="40"/>
      <c r="F3025" s="40"/>
      <c r="G3025" s="40"/>
      <c r="H3025" s="40"/>
      <c r="I3025" s="40"/>
      <c r="J3025" s="40"/>
      <c r="K3025" s="40"/>
      <c r="L3025" s="40"/>
      <c r="M3025" s="40"/>
      <c r="N3025" s="40"/>
    </row>
    <row r="3026" spans="2:14" ht="12.75" x14ac:dyDescent="0.2">
      <c r="B3026" s="48">
        <v>42130</v>
      </c>
      <c r="C3026" s="35">
        <v>24</v>
      </c>
      <c r="D3026" s="49">
        <v>34096.936159999997</v>
      </c>
      <c r="E3026" s="40"/>
      <c r="F3026" s="40"/>
      <c r="G3026" s="40"/>
      <c r="H3026" s="40"/>
      <c r="I3026" s="40"/>
      <c r="J3026" s="40"/>
      <c r="K3026" s="40"/>
      <c r="L3026" s="40"/>
      <c r="M3026" s="40"/>
      <c r="N3026" s="40"/>
    </row>
    <row r="3027" spans="2:14" ht="12.75" x14ac:dyDescent="0.2">
      <c r="B3027" s="48">
        <v>42131</v>
      </c>
      <c r="C3027" s="35">
        <v>1</v>
      </c>
      <c r="D3027" s="49">
        <v>32064.940166</v>
      </c>
      <c r="E3027" s="40"/>
      <c r="F3027" s="40"/>
      <c r="G3027" s="40"/>
      <c r="H3027" s="40"/>
      <c r="I3027" s="40"/>
      <c r="J3027" s="40"/>
      <c r="K3027" s="40"/>
      <c r="L3027" s="40"/>
      <c r="M3027" s="40"/>
      <c r="N3027" s="40"/>
    </row>
    <row r="3028" spans="2:14" ht="12.75" x14ac:dyDescent="0.2">
      <c r="B3028" s="48">
        <v>42131</v>
      </c>
      <c r="C3028" s="35">
        <v>2</v>
      </c>
      <c r="D3028" s="49">
        <v>30871.633024999999</v>
      </c>
      <c r="E3028" s="40"/>
      <c r="F3028" s="40"/>
      <c r="G3028" s="40"/>
      <c r="H3028" s="40"/>
      <c r="I3028" s="40"/>
      <c r="J3028" s="40"/>
      <c r="K3028" s="40"/>
      <c r="L3028" s="40"/>
      <c r="M3028" s="40"/>
      <c r="N3028" s="40"/>
    </row>
    <row r="3029" spans="2:14" ht="12.75" x14ac:dyDescent="0.2">
      <c r="B3029" s="48">
        <v>42131</v>
      </c>
      <c r="C3029" s="35">
        <v>3</v>
      </c>
      <c r="D3029" s="49">
        <v>30112.716865999999</v>
      </c>
      <c r="E3029" s="40"/>
      <c r="F3029" s="40"/>
      <c r="G3029" s="40"/>
      <c r="H3029" s="40"/>
      <c r="I3029" s="40"/>
      <c r="J3029" s="40"/>
      <c r="K3029" s="40"/>
      <c r="L3029" s="40"/>
      <c r="M3029" s="40"/>
      <c r="N3029" s="40"/>
    </row>
    <row r="3030" spans="2:14" ht="12.75" x14ac:dyDescent="0.2">
      <c r="B3030" s="48">
        <v>42131</v>
      </c>
      <c r="C3030" s="35">
        <v>4</v>
      </c>
      <c r="D3030" s="49">
        <v>29466.66761</v>
      </c>
      <c r="E3030" s="40"/>
      <c r="F3030" s="40"/>
      <c r="G3030" s="40"/>
      <c r="H3030" s="40"/>
      <c r="I3030" s="40"/>
      <c r="J3030" s="40"/>
      <c r="K3030" s="40"/>
      <c r="L3030" s="40"/>
      <c r="M3030" s="40"/>
      <c r="N3030" s="40"/>
    </row>
    <row r="3031" spans="2:14" ht="12.75" x14ac:dyDescent="0.2">
      <c r="B3031" s="48">
        <v>42131</v>
      </c>
      <c r="C3031" s="35">
        <v>5</v>
      </c>
      <c r="D3031" s="49">
        <v>29295.162730000004</v>
      </c>
      <c r="E3031" s="40"/>
      <c r="F3031" s="40"/>
      <c r="G3031" s="40"/>
      <c r="H3031" s="40"/>
      <c r="I3031" s="40"/>
      <c r="J3031" s="40"/>
      <c r="K3031" s="40"/>
      <c r="L3031" s="40"/>
      <c r="M3031" s="40"/>
      <c r="N3031" s="40"/>
    </row>
    <row r="3032" spans="2:14" ht="12.75" x14ac:dyDescent="0.2">
      <c r="B3032" s="48">
        <v>42131</v>
      </c>
      <c r="C3032" s="35">
        <v>6</v>
      </c>
      <c r="D3032" s="49">
        <v>29798.321790999998</v>
      </c>
      <c r="E3032" s="40"/>
      <c r="F3032" s="40"/>
      <c r="G3032" s="40"/>
      <c r="H3032" s="40"/>
      <c r="I3032" s="40"/>
      <c r="J3032" s="40"/>
      <c r="K3032" s="40"/>
      <c r="L3032" s="40"/>
      <c r="M3032" s="40"/>
      <c r="N3032" s="40"/>
    </row>
    <row r="3033" spans="2:14" ht="12.75" x14ac:dyDescent="0.2">
      <c r="B3033" s="48">
        <v>42131</v>
      </c>
      <c r="C3033" s="35">
        <v>7</v>
      </c>
      <c r="D3033" s="49">
        <v>31024.304291</v>
      </c>
      <c r="E3033" s="40"/>
      <c r="F3033" s="40"/>
      <c r="G3033" s="40"/>
      <c r="H3033" s="40"/>
      <c r="I3033" s="40"/>
      <c r="J3033" s="40"/>
      <c r="K3033" s="40"/>
      <c r="L3033" s="40"/>
      <c r="M3033" s="40"/>
      <c r="N3033" s="40"/>
    </row>
    <row r="3034" spans="2:14" ht="12.75" x14ac:dyDescent="0.2">
      <c r="B3034" s="48">
        <v>42131</v>
      </c>
      <c r="C3034" s="35">
        <v>8</v>
      </c>
      <c r="D3034" s="49">
        <v>31548.509020000001</v>
      </c>
      <c r="E3034" s="40"/>
      <c r="F3034" s="40"/>
      <c r="G3034" s="40"/>
      <c r="H3034" s="40"/>
      <c r="I3034" s="40"/>
      <c r="J3034" s="40"/>
      <c r="K3034" s="40"/>
      <c r="L3034" s="40"/>
      <c r="M3034" s="40"/>
      <c r="N3034" s="40"/>
    </row>
    <row r="3035" spans="2:14" ht="12.75" x14ac:dyDescent="0.2">
      <c r="B3035" s="48">
        <v>42131</v>
      </c>
      <c r="C3035" s="35">
        <v>9</v>
      </c>
      <c r="D3035" s="49">
        <v>32588.338835000002</v>
      </c>
      <c r="E3035" s="40"/>
      <c r="F3035" s="40"/>
      <c r="G3035" s="40"/>
      <c r="H3035" s="40"/>
      <c r="I3035" s="40"/>
      <c r="J3035" s="40"/>
      <c r="K3035" s="40"/>
      <c r="L3035" s="40"/>
      <c r="M3035" s="40"/>
      <c r="N3035" s="40"/>
    </row>
    <row r="3036" spans="2:14" ht="12.75" x14ac:dyDescent="0.2">
      <c r="B3036" s="48">
        <v>42131</v>
      </c>
      <c r="C3036" s="35">
        <v>10</v>
      </c>
      <c r="D3036" s="49">
        <v>33764.822446999999</v>
      </c>
      <c r="E3036" s="40"/>
      <c r="F3036" s="40"/>
      <c r="G3036" s="40"/>
      <c r="H3036" s="40"/>
      <c r="I3036" s="40"/>
      <c r="J3036" s="40"/>
      <c r="K3036" s="40"/>
      <c r="L3036" s="40"/>
      <c r="M3036" s="40"/>
      <c r="N3036" s="40"/>
    </row>
    <row r="3037" spans="2:14" ht="12.75" x14ac:dyDescent="0.2">
      <c r="B3037" s="48">
        <v>42131</v>
      </c>
      <c r="C3037" s="35">
        <v>11</v>
      </c>
      <c r="D3037" s="49">
        <v>34793.652046999996</v>
      </c>
      <c r="E3037" s="40"/>
      <c r="F3037" s="40"/>
      <c r="G3037" s="40"/>
      <c r="H3037" s="40"/>
      <c r="I3037" s="40"/>
      <c r="J3037" s="40"/>
      <c r="K3037" s="40"/>
      <c r="L3037" s="40"/>
      <c r="M3037" s="40"/>
      <c r="N3037" s="40"/>
    </row>
    <row r="3038" spans="2:14" ht="12.75" x14ac:dyDescent="0.2">
      <c r="B3038" s="48">
        <v>42131</v>
      </c>
      <c r="C3038" s="35">
        <v>12</v>
      </c>
      <c r="D3038" s="49">
        <v>35540.915624000001</v>
      </c>
      <c r="E3038" s="40"/>
      <c r="F3038" s="40"/>
      <c r="G3038" s="40"/>
      <c r="H3038" s="40"/>
      <c r="I3038" s="40"/>
      <c r="J3038" s="40"/>
      <c r="K3038" s="40"/>
      <c r="L3038" s="40"/>
      <c r="M3038" s="40"/>
      <c r="N3038" s="40"/>
    </row>
    <row r="3039" spans="2:14" ht="12.75" x14ac:dyDescent="0.2">
      <c r="B3039" s="48">
        <v>42131</v>
      </c>
      <c r="C3039" s="35">
        <v>13</v>
      </c>
      <c r="D3039" s="49">
        <v>36032.153269999995</v>
      </c>
      <c r="E3039" s="40"/>
      <c r="F3039" s="40"/>
      <c r="G3039" s="40"/>
      <c r="H3039" s="40"/>
      <c r="I3039" s="40"/>
      <c r="J3039" s="40"/>
      <c r="K3039" s="40"/>
      <c r="L3039" s="40"/>
      <c r="M3039" s="40"/>
      <c r="N3039" s="40"/>
    </row>
    <row r="3040" spans="2:14" ht="12.75" x14ac:dyDescent="0.2">
      <c r="B3040" s="48">
        <v>42131</v>
      </c>
      <c r="C3040" s="35">
        <v>14</v>
      </c>
      <c r="D3040" s="49">
        <v>36361.52332</v>
      </c>
      <c r="E3040" s="40"/>
      <c r="F3040" s="40"/>
      <c r="G3040" s="40"/>
      <c r="H3040" s="40"/>
      <c r="I3040" s="40"/>
      <c r="J3040" s="40"/>
      <c r="K3040" s="40"/>
      <c r="L3040" s="40"/>
      <c r="M3040" s="40"/>
      <c r="N3040" s="40"/>
    </row>
    <row r="3041" spans="2:14" ht="12.75" x14ac:dyDescent="0.2">
      <c r="B3041" s="48">
        <v>42131</v>
      </c>
      <c r="C3041" s="35">
        <v>15</v>
      </c>
      <c r="D3041" s="49">
        <v>36644.575342999997</v>
      </c>
      <c r="E3041" s="40"/>
      <c r="F3041" s="40"/>
      <c r="G3041" s="40"/>
      <c r="H3041" s="40"/>
      <c r="I3041" s="40"/>
      <c r="J3041" s="40"/>
      <c r="K3041" s="40"/>
      <c r="L3041" s="40"/>
      <c r="M3041" s="40"/>
      <c r="N3041" s="40"/>
    </row>
    <row r="3042" spans="2:14" ht="12.75" x14ac:dyDescent="0.2">
      <c r="B3042" s="48">
        <v>42131</v>
      </c>
      <c r="C3042" s="35">
        <v>16</v>
      </c>
      <c r="D3042" s="49">
        <v>36923.194019999995</v>
      </c>
      <c r="E3042" s="40"/>
      <c r="F3042" s="40"/>
      <c r="G3042" s="40"/>
      <c r="H3042" s="40"/>
      <c r="I3042" s="40"/>
      <c r="J3042" s="40"/>
      <c r="K3042" s="40"/>
      <c r="L3042" s="40"/>
      <c r="M3042" s="40"/>
      <c r="N3042" s="40"/>
    </row>
    <row r="3043" spans="2:14" ht="12.75" x14ac:dyDescent="0.2">
      <c r="B3043" s="48">
        <v>42131</v>
      </c>
      <c r="C3043" s="35">
        <v>17</v>
      </c>
      <c r="D3043" s="49">
        <v>37158.209480999998</v>
      </c>
      <c r="E3043" s="40"/>
      <c r="F3043" s="40"/>
      <c r="G3043" s="40"/>
      <c r="H3043" s="40"/>
      <c r="I3043" s="40"/>
      <c r="J3043" s="40"/>
      <c r="K3043" s="40"/>
      <c r="L3043" s="40"/>
      <c r="M3043" s="40"/>
      <c r="N3043" s="40"/>
    </row>
    <row r="3044" spans="2:14" ht="12.75" x14ac:dyDescent="0.2">
      <c r="B3044" s="48">
        <v>42131</v>
      </c>
      <c r="C3044" s="35">
        <v>18</v>
      </c>
      <c r="D3044" s="49">
        <v>36615.276460000001</v>
      </c>
      <c r="E3044" s="40"/>
      <c r="F3044" s="40"/>
      <c r="G3044" s="40"/>
      <c r="H3044" s="40"/>
      <c r="I3044" s="40"/>
      <c r="J3044" s="40"/>
      <c r="K3044" s="40"/>
      <c r="L3044" s="40"/>
      <c r="M3044" s="40"/>
      <c r="N3044" s="40"/>
    </row>
    <row r="3045" spans="2:14" ht="12.75" x14ac:dyDescent="0.2">
      <c r="B3045" s="48">
        <v>42131</v>
      </c>
      <c r="C3045" s="35">
        <v>19</v>
      </c>
      <c r="D3045" s="49">
        <v>35626.697953999996</v>
      </c>
      <c r="E3045" s="40"/>
      <c r="F3045" s="40"/>
      <c r="G3045" s="40"/>
      <c r="H3045" s="40"/>
      <c r="I3045" s="40"/>
      <c r="J3045" s="40"/>
      <c r="K3045" s="40"/>
      <c r="L3045" s="40"/>
      <c r="M3045" s="40"/>
      <c r="N3045" s="40"/>
    </row>
    <row r="3046" spans="2:14" ht="12.75" x14ac:dyDescent="0.2">
      <c r="B3046" s="48">
        <v>42131</v>
      </c>
      <c r="C3046" s="35">
        <v>20</v>
      </c>
      <c r="D3046" s="49">
        <v>35107.761372000001</v>
      </c>
      <c r="E3046" s="40"/>
      <c r="F3046" s="40"/>
      <c r="G3046" s="40"/>
      <c r="H3046" s="40"/>
      <c r="I3046" s="40"/>
      <c r="J3046" s="40"/>
      <c r="K3046" s="40"/>
      <c r="L3046" s="40"/>
      <c r="M3046" s="40"/>
      <c r="N3046" s="40"/>
    </row>
    <row r="3047" spans="2:14" ht="12.75" x14ac:dyDescent="0.2">
      <c r="B3047" s="48">
        <v>42131</v>
      </c>
      <c r="C3047" s="35">
        <v>21</v>
      </c>
      <c r="D3047" s="49">
        <v>35936.400567999997</v>
      </c>
      <c r="E3047" s="40"/>
      <c r="F3047" s="40"/>
      <c r="G3047" s="40"/>
      <c r="H3047" s="40"/>
      <c r="I3047" s="40"/>
      <c r="J3047" s="40"/>
      <c r="K3047" s="40"/>
      <c r="L3047" s="40"/>
      <c r="M3047" s="40"/>
      <c r="N3047" s="40"/>
    </row>
    <row r="3048" spans="2:14" ht="12.75" x14ac:dyDescent="0.2">
      <c r="B3048" s="48">
        <v>42131</v>
      </c>
      <c r="C3048" s="35">
        <v>22</v>
      </c>
      <c r="D3048" s="49">
        <v>36538.618936999999</v>
      </c>
      <c r="E3048" s="40"/>
      <c r="F3048" s="40"/>
      <c r="G3048" s="40"/>
      <c r="H3048" s="40"/>
      <c r="I3048" s="40"/>
      <c r="J3048" s="40"/>
      <c r="K3048" s="40"/>
      <c r="L3048" s="40"/>
      <c r="M3048" s="40"/>
      <c r="N3048" s="40"/>
    </row>
    <row r="3049" spans="2:14" ht="12.75" x14ac:dyDescent="0.2">
      <c r="B3049" s="48">
        <v>42131</v>
      </c>
      <c r="C3049" s="35">
        <v>23</v>
      </c>
      <c r="D3049" s="49">
        <v>36019.403299999998</v>
      </c>
      <c r="E3049" s="40"/>
      <c r="F3049" s="40"/>
      <c r="G3049" s="40"/>
      <c r="H3049" s="40"/>
      <c r="I3049" s="40"/>
      <c r="J3049" s="40"/>
      <c r="K3049" s="40"/>
      <c r="L3049" s="40"/>
      <c r="M3049" s="40"/>
      <c r="N3049" s="40"/>
    </row>
    <row r="3050" spans="2:14" ht="12.75" x14ac:dyDescent="0.2">
      <c r="B3050" s="48">
        <v>42131</v>
      </c>
      <c r="C3050" s="35">
        <v>24</v>
      </c>
      <c r="D3050" s="49">
        <v>34787.200947000005</v>
      </c>
      <c r="E3050" s="40"/>
      <c r="F3050" s="40"/>
      <c r="G3050" s="40"/>
      <c r="H3050" s="40"/>
      <c r="I3050" s="40"/>
      <c r="J3050" s="40"/>
      <c r="K3050" s="40"/>
      <c r="L3050" s="40"/>
      <c r="M3050" s="40"/>
      <c r="N3050" s="40"/>
    </row>
    <row r="3051" spans="2:14" ht="12.75" x14ac:dyDescent="0.2">
      <c r="B3051" s="48">
        <v>42132</v>
      </c>
      <c r="C3051" s="35">
        <v>1</v>
      </c>
      <c r="D3051" s="49">
        <v>33036.497734000004</v>
      </c>
      <c r="E3051" s="40"/>
      <c r="F3051" s="40"/>
      <c r="G3051" s="40"/>
      <c r="H3051" s="40"/>
      <c r="I3051" s="40"/>
      <c r="J3051" s="40"/>
      <c r="K3051" s="40"/>
      <c r="L3051" s="40"/>
      <c r="M3051" s="40"/>
      <c r="N3051" s="40"/>
    </row>
    <row r="3052" spans="2:14" ht="12.75" x14ac:dyDescent="0.2">
      <c r="B3052" s="48">
        <v>42132</v>
      </c>
      <c r="C3052" s="35">
        <v>2</v>
      </c>
      <c r="D3052" s="49">
        <v>31573.639862999997</v>
      </c>
      <c r="E3052" s="40"/>
      <c r="F3052" s="40"/>
      <c r="G3052" s="40"/>
      <c r="H3052" s="40"/>
      <c r="I3052" s="40"/>
      <c r="J3052" s="40"/>
      <c r="K3052" s="40"/>
      <c r="L3052" s="40"/>
      <c r="M3052" s="40"/>
      <c r="N3052" s="40"/>
    </row>
    <row r="3053" spans="2:14" ht="12.75" x14ac:dyDescent="0.2">
      <c r="B3053" s="48">
        <v>42132</v>
      </c>
      <c r="C3053" s="35">
        <v>3</v>
      </c>
      <c r="D3053" s="49">
        <v>30490.529762999995</v>
      </c>
      <c r="E3053" s="40"/>
      <c r="F3053" s="40"/>
      <c r="G3053" s="40"/>
      <c r="H3053" s="40"/>
      <c r="I3053" s="40"/>
      <c r="J3053" s="40"/>
      <c r="K3053" s="40"/>
      <c r="L3053" s="40"/>
      <c r="M3053" s="40"/>
      <c r="N3053" s="40"/>
    </row>
    <row r="3054" spans="2:14" ht="12.75" x14ac:dyDescent="0.2">
      <c r="B3054" s="48">
        <v>42132</v>
      </c>
      <c r="C3054" s="35">
        <v>4</v>
      </c>
      <c r="D3054" s="49">
        <v>29789.986036999999</v>
      </c>
      <c r="E3054" s="40"/>
      <c r="F3054" s="40"/>
      <c r="G3054" s="40"/>
      <c r="H3054" s="40"/>
      <c r="I3054" s="40"/>
      <c r="J3054" s="40"/>
      <c r="K3054" s="40"/>
      <c r="L3054" s="40"/>
      <c r="M3054" s="40"/>
      <c r="N3054" s="40"/>
    </row>
    <row r="3055" spans="2:14" ht="12.75" x14ac:dyDescent="0.2">
      <c r="B3055" s="48">
        <v>42132</v>
      </c>
      <c r="C3055" s="35">
        <v>5</v>
      </c>
      <c r="D3055" s="49">
        <v>29526.807947999998</v>
      </c>
      <c r="E3055" s="40"/>
      <c r="F3055" s="40"/>
      <c r="G3055" s="40"/>
      <c r="H3055" s="40"/>
      <c r="I3055" s="40"/>
      <c r="J3055" s="40"/>
      <c r="K3055" s="40"/>
      <c r="L3055" s="40"/>
      <c r="M3055" s="40"/>
      <c r="N3055" s="40"/>
    </row>
    <row r="3056" spans="2:14" ht="12.75" x14ac:dyDescent="0.2">
      <c r="B3056" s="48">
        <v>42132</v>
      </c>
      <c r="C3056" s="35">
        <v>6</v>
      </c>
      <c r="D3056" s="49">
        <v>30073.479289000003</v>
      </c>
      <c r="E3056" s="40"/>
      <c r="F3056" s="40"/>
      <c r="G3056" s="40"/>
      <c r="H3056" s="40"/>
      <c r="I3056" s="40"/>
      <c r="J3056" s="40"/>
      <c r="K3056" s="40"/>
      <c r="L3056" s="40"/>
      <c r="M3056" s="40"/>
      <c r="N3056" s="40"/>
    </row>
    <row r="3057" spans="2:14" ht="12.75" x14ac:dyDescent="0.2">
      <c r="B3057" s="48">
        <v>42132</v>
      </c>
      <c r="C3057" s="35">
        <v>7</v>
      </c>
      <c r="D3057" s="49">
        <v>31090.297165</v>
      </c>
      <c r="E3057" s="40"/>
      <c r="F3057" s="40"/>
      <c r="G3057" s="40"/>
      <c r="H3057" s="40"/>
      <c r="I3057" s="40"/>
      <c r="J3057" s="40"/>
      <c r="K3057" s="40"/>
      <c r="L3057" s="40"/>
      <c r="M3057" s="40"/>
      <c r="N3057" s="40"/>
    </row>
    <row r="3058" spans="2:14" ht="12.75" x14ac:dyDescent="0.2">
      <c r="B3058" s="48">
        <v>42132</v>
      </c>
      <c r="C3058" s="35">
        <v>8</v>
      </c>
      <c r="D3058" s="49">
        <v>31780.459695999998</v>
      </c>
      <c r="E3058" s="40"/>
      <c r="F3058" s="40"/>
      <c r="G3058" s="40"/>
      <c r="H3058" s="40"/>
      <c r="I3058" s="40"/>
      <c r="J3058" s="40"/>
      <c r="K3058" s="40"/>
      <c r="L3058" s="40"/>
      <c r="M3058" s="40"/>
      <c r="N3058" s="40"/>
    </row>
    <row r="3059" spans="2:14" ht="12.75" x14ac:dyDescent="0.2">
      <c r="B3059" s="48">
        <v>42132</v>
      </c>
      <c r="C3059" s="35">
        <v>9</v>
      </c>
      <c r="D3059" s="49">
        <v>32822.694647000004</v>
      </c>
      <c r="E3059" s="40"/>
      <c r="F3059" s="40"/>
      <c r="G3059" s="40"/>
      <c r="H3059" s="40"/>
      <c r="I3059" s="40"/>
      <c r="J3059" s="40"/>
      <c r="K3059" s="40"/>
      <c r="L3059" s="40"/>
      <c r="M3059" s="40"/>
      <c r="N3059" s="40"/>
    </row>
    <row r="3060" spans="2:14" ht="12.75" x14ac:dyDescent="0.2">
      <c r="B3060" s="48">
        <v>42132</v>
      </c>
      <c r="C3060" s="35">
        <v>10</v>
      </c>
      <c r="D3060" s="49">
        <v>33975.728653000006</v>
      </c>
      <c r="E3060" s="40"/>
      <c r="F3060" s="40"/>
      <c r="G3060" s="40"/>
      <c r="H3060" s="40"/>
      <c r="I3060" s="40"/>
      <c r="J3060" s="40"/>
      <c r="K3060" s="40"/>
      <c r="L3060" s="40"/>
      <c r="M3060" s="40"/>
      <c r="N3060" s="40"/>
    </row>
    <row r="3061" spans="2:14" ht="12.75" x14ac:dyDescent="0.2">
      <c r="B3061" s="48">
        <v>42132</v>
      </c>
      <c r="C3061" s="35">
        <v>11</v>
      </c>
      <c r="D3061" s="49">
        <v>34821.404148000001</v>
      </c>
      <c r="E3061" s="40"/>
      <c r="F3061" s="40"/>
      <c r="G3061" s="40"/>
      <c r="H3061" s="40"/>
      <c r="I3061" s="40"/>
      <c r="J3061" s="40"/>
      <c r="K3061" s="40"/>
      <c r="L3061" s="40"/>
      <c r="M3061" s="40"/>
      <c r="N3061" s="40"/>
    </row>
    <row r="3062" spans="2:14" ht="12.75" x14ac:dyDescent="0.2">
      <c r="B3062" s="48">
        <v>42132</v>
      </c>
      <c r="C3062" s="35">
        <v>12</v>
      </c>
      <c r="D3062" s="49">
        <v>35699.624314999994</v>
      </c>
      <c r="E3062" s="40"/>
      <c r="F3062" s="40"/>
      <c r="G3062" s="40"/>
      <c r="H3062" s="40"/>
      <c r="I3062" s="40"/>
      <c r="J3062" s="40"/>
      <c r="K3062" s="40"/>
      <c r="L3062" s="40"/>
      <c r="M3062" s="40"/>
      <c r="N3062" s="40"/>
    </row>
    <row r="3063" spans="2:14" ht="12.75" x14ac:dyDescent="0.2">
      <c r="B3063" s="48">
        <v>42132</v>
      </c>
      <c r="C3063" s="35">
        <v>13</v>
      </c>
      <c r="D3063" s="49">
        <v>36259.527341000008</v>
      </c>
      <c r="E3063" s="40"/>
      <c r="F3063" s="40"/>
      <c r="G3063" s="40"/>
      <c r="H3063" s="40"/>
      <c r="I3063" s="40"/>
      <c r="J3063" s="40"/>
      <c r="K3063" s="40"/>
      <c r="L3063" s="40"/>
      <c r="M3063" s="40"/>
      <c r="N3063" s="40"/>
    </row>
    <row r="3064" spans="2:14" ht="12.75" x14ac:dyDescent="0.2">
      <c r="B3064" s="48">
        <v>42132</v>
      </c>
      <c r="C3064" s="35">
        <v>14</v>
      </c>
      <c r="D3064" s="49">
        <v>36445.009968999999</v>
      </c>
      <c r="E3064" s="40"/>
      <c r="F3064" s="40"/>
      <c r="G3064" s="40"/>
      <c r="H3064" s="40"/>
      <c r="I3064" s="40"/>
      <c r="J3064" s="40"/>
      <c r="K3064" s="40"/>
      <c r="L3064" s="40"/>
      <c r="M3064" s="40"/>
      <c r="N3064" s="40"/>
    </row>
    <row r="3065" spans="2:14" ht="12.75" x14ac:dyDescent="0.2">
      <c r="B3065" s="48">
        <v>42132</v>
      </c>
      <c r="C3065" s="35">
        <v>15</v>
      </c>
      <c r="D3065" s="49">
        <v>36499.738613000009</v>
      </c>
      <c r="E3065" s="40"/>
      <c r="F3065" s="40"/>
      <c r="G3065" s="40"/>
      <c r="H3065" s="40"/>
      <c r="I3065" s="40"/>
      <c r="J3065" s="40"/>
      <c r="K3065" s="40"/>
      <c r="L3065" s="40"/>
      <c r="M3065" s="40"/>
      <c r="N3065" s="40"/>
    </row>
    <row r="3066" spans="2:14" ht="12.75" x14ac:dyDescent="0.2">
      <c r="B3066" s="48">
        <v>42132</v>
      </c>
      <c r="C3066" s="35">
        <v>16</v>
      </c>
      <c r="D3066" s="49">
        <v>36591.492952000001</v>
      </c>
      <c r="E3066" s="40"/>
      <c r="F3066" s="40"/>
      <c r="G3066" s="40"/>
      <c r="H3066" s="40"/>
      <c r="I3066" s="40"/>
      <c r="J3066" s="40"/>
      <c r="K3066" s="40"/>
      <c r="L3066" s="40"/>
      <c r="M3066" s="40"/>
      <c r="N3066" s="40"/>
    </row>
    <row r="3067" spans="2:14" ht="12.75" x14ac:dyDescent="0.2">
      <c r="B3067" s="48">
        <v>42132</v>
      </c>
      <c r="C3067" s="35">
        <v>17</v>
      </c>
      <c r="D3067" s="49">
        <v>36717.499072999999</v>
      </c>
      <c r="E3067" s="40"/>
      <c r="F3067" s="40"/>
      <c r="G3067" s="40"/>
      <c r="H3067" s="40"/>
      <c r="I3067" s="40"/>
      <c r="J3067" s="40"/>
      <c r="K3067" s="40"/>
      <c r="L3067" s="40"/>
      <c r="M3067" s="40"/>
      <c r="N3067" s="40"/>
    </row>
    <row r="3068" spans="2:14" ht="12.75" x14ac:dyDescent="0.2">
      <c r="B3068" s="48">
        <v>42132</v>
      </c>
      <c r="C3068" s="35">
        <v>18</v>
      </c>
      <c r="D3068" s="49">
        <v>35994.244958999996</v>
      </c>
      <c r="E3068" s="40"/>
      <c r="F3068" s="40"/>
      <c r="G3068" s="40"/>
      <c r="H3068" s="40"/>
      <c r="I3068" s="40"/>
      <c r="J3068" s="40"/>
      <c r="K3068" s="40"/>
      <c r="L3068" s="40"/>
      <c r="M3068" s="40"/>
      <c r="N3068" s="40"/>
    </row>
    <row r="3069" spans="2:14" ht="12.75" x14ac:dyDescent="0.2">
      <c r="B3069" s="48">
        <v>42132</v>
      </c>
      <c r="C3069" s="35">
        <v>19</v>
      </c>
      <c r="D3069" s="49">
        <v>35105.641906000004</v>
      </c>
      <c r="E3069" s="40"/>
      <c r="F3069" s="40"/>
      <c r="G3069" s="40"/>
      <c r="H3069" s="40"/>
      <c r="I3069" s="40"/>
      <c r="J3069" s="40"/>
      <c r="K3069" s="40"/>
      <c r="L3069" s="40"/>
      <c r="M3069" s="40"/>
      <c r="N3069" s="40"/>
    </row>
    <row r="3070" spans="2:14" ht="12.75" x14ac:dyDescent="0.2">
      <c r="B3070" s="48">
        <v>42132</v>
      </c>
      <c r="C3070" s="35">
        <v>20</v>
      </c>
      <c r="D3070" s="49">
        <v>34591.346071</v>
      </c>
      <c r="E3070" s="40"/>
      <c r="F3070" s="40"/>
      <c r="G3070" s="40"/>
      <c r="H3070" s="40"/>
      <c r="I3070" s="40"/>
      <c r="J3070" s="40"/>
      <c r="K3070" s="40"/>
      <c r="L3070" s="40"/>
      <c r="M3070" s="40"/>
      <c r="N3070" s="40"/>
    </row>
    <row r="3071" spans="2:14" ht="12.75" x14ac:dyDescent="0.2">
      <c r="B3071" s="48">
        <v>42132</v>
      </c>
      <c r="C3071" s="35">
        <v>21</v>
      </c>
      <c r="D3071" s="49">
        <v>35236.463624999997</v>
      </c>
      <c r="E3071" s="40"/>
      <c r="F3071" s="40"/>
      <c r="G3071" s="40"/>
      <c r="H3071" s="40"/>
      <c r="I3071" s="40"/>
      <c r="J3071" s="40"/>
      <c r="K3071" s="40"/>
      <c r="L3071" s="40"/>
      <c r="M3071" s="40"/>
      <c r="N3071" s="40"/>
    </row>
    <row r="3072" spans="2:14" ht="12.75" x14ac:dyDescent="0.2">
      <c r="B3072" s="48">
        <v>42132</v>
      </c>
      <c r="C3072" s="35">
        <v>22</v>
      </c>
      <c r="D3072" s="49">
        <v>35679.317709000003</v>
      </c>
      <c r="E3072" s="40"/>
      <c r="F3072" s="40"/>
      <c r="G3072" s="40"/>
      <c r="H3072" s="40"/>
      <c r="I3072" s="40"/>
      <c r="J3072" s="40"/>
      <c r="K3072" s="40"/>
      <c r="L3072" s="40"/>
      <c r="M3072" s="40"/>
      <c r="N3072" s="40"/>
    </row>
    <row r="3073" spans="2:14" ht="12.75" x14ac:dyDescent="0.2">
      <c r="B3073" s="48">
        <v>42132</v>
      </c>
      <c r="C3073" s="35">
        <v>23</v>
      </c>
      <c r="D3073" s="49">
        <v>35416.668773999998</v>
      </c>
      <c r="E3073" s="40"/>
      <c r="F3073" s="40"/>
      <c r="G3073" s="40"/>
      <c r="H3073" s="40"/>
      <c r="I3073" s="40"/>
      <c r="J3073" s="40"/>
      <c r="K3073" s="40"/>
      <c r="L3073" s="40"/>
      <c r="M3073" s="40"/>
      <c r="N3073" s="40"/>
    </row>
    <row r="3074" spans="2:14" ht="12.75" x14ac:dyDescent="0.2">
      <c r="B3074" s="48">
        <v>42132</v>
      </c>
      <c r="C3074" s="35">
        <v>24</v>
      </c>
      <c r="D3074" s="49">
        <v>34686.17671</v>
      </c>
      <c r="E3074" s="40"/>
      <c r="F3074" s="40"/>
      <c r="G3074" s="40"/>
      <c r="H3074" s="40"/>
      <c r="I3074" s="40"/>
      <c r="J3074" s="40"/>
      <c r="K3074" s="40"/>
      <c r="L3074" s="40"/>
      <c r="M3074" s="40"/>
      <c r="N3074" s="40"/>
    </row>
    <row r="3075" spans="2:14" ht="12.75" x14ac:dyDescent="0.2">
      <c r="B3075" s="48">
        <v>42133</v>
      </c>
      <c r="C3075" s="35">
        <v>1</v>
      </c>
      <c r="D3075" s="49">
        <v>32808.105114999998</v>
      </c>
      <c r="E3075" s="40"/>
      <c r="F3075" s="40"/>
      <c r="G3075" s="40"/>
      <c r="H3075" s="40"/>
      <c r="I3075" s="40"/>
      <c r="J3075" s="40"/>
      <c r="K3075" s="40"/>
      <c r="L3075" s="40"/>
      <c r="M3075" s="40"/>
      <c r="N3075" s="40"/>
    </row>
    <row r="3076" spans="2:14" ht="12.75" x14ac:dyDescent="0.2">
      <c r="B3076" s="48">
        <v>42133</v>
      </c>
      <c r="C3076" s="35">
        <v>2</v>
      </c>
      <c r="D3076" s="49">
        <v>31454.138102000001</v>
      </c>
      <c r="E3076" s="40"/>
      <c r="F3076" s="40"/>
      <c r="G3076" s="40"/>
      <c r="H3076" s="40"/>
      <c r="I3076" s="40"/>
      <c r="J3076" s="40"/>
      <c r="K3076" s="40"/>
      <c r="L3076" s="40"/>
      <c r="M3076" s="40"/>
      <c r="N3076" s="40"/>
    </row>
    <row r="3077" spans="2:14" ht="12.75" x14ac:dyDescent="0.2">
      <c r="B3077" s="48">
        <v>42133</v>
      </c>
      <c r="C3077" s="35">
        <v>3</v>
      </c>
      <c r="D3077" s="49">
        <v>30604.856469999999</v>
      </c>
      <c r="E3077" s="40"/>
      <c r="F3077" s="40"/>
      <c r="G3077" s="40"/>
      <c r="H3077" s="40"/>
      <c r="I3077" s="40"/>
      <c r="J3077" s="40"/>
      <c r="K3077" s="40"/>
      <c r="L3077" s="40"/>
      <c r="M3077" s="40"/>
      <c r="N3077" s="40"/>
    </row>
    <row r="3078" spans="2:14" ht="12.75" x14ac:dyDescent="0.2">
      <c r="B3078" s="48">
        <v>42133</v>
      </c>
      <c r="C3078" s="35">
        <v>4</v>
      </c>
      <c r="D3078" s="49">
        <v>29908.467522000003</v>
      </c>
      <c r="E3078" s="40"/>
      <c r="F3078" s="40"/>
      <c r="G3078" s="40"/>
      <c r="H3078" s="40"/>
      <c r="I3078" s="40"/>
      <c r="J3078" s="40"/>
      <c r="K3078" s="40"/>
      <c r="L3078" s="40"/>
      <c r="M3078" s="40"/>
      <c r="N3078" s="40"/>
    </row>
    <row r="3079" spans="2:14" ht="12.75" x14ac:dyDescent="0.2">
      <c r="B3079" s="48">
        <v>42133</v>
      </c>
      <c r="C3079" s="35">
        <v>5</v>
      </c>
      <c r="D3079" s="49">
        <v>29473.247248</v>
      </c>
      <c r="E3079" s="40"/>
      <c r="F3079" s="40"/>
      <c r="G3079" s="40"/>
      <c r="H3079" s="40"/>
      <c r="I3079" s="40"/>
      <c r="J3079" s="40"/>
      <c r="K3079" s="40"/>
      <c r="L3079" s="40"/>
      <c r="M3079" s="40"/>
      <c r="N3079" s="40"/>
    </row>
    <row r="3080" spans="2:14" ht="12.75" x14ac:dyDescent="0.2">
      <c r="B3080" s="48">
        <v>42133</v>
      </c>
      <c r="C3080" s="35">
        <v>6</v>
      </c>
      <c r="D3080" s="49">
        <v>29369.912845999999</v>
      </c>
      <c r="E3080" s="40"/>
      <c r="F3080" s="40"/>
      <c r="G3080" s="40"/>
      <c r="H3080" s="40"/>
      <c r="I3080" s="40"/>
      <c r="J3080" s="40"/>
      <c r="K3080" s="40"/>
      <c r="L3080" s="40"/>
      <c r="M3080" s="40"/>
      <c r="N3080" s="40"/>
    </row>
    <row r="3081" spans="2:14" ht="12.75" x14ac:dyDescent="0.2">
      <c r="B3081" s="48">
        <v>42133</v>
      </c>
      <c r="C3081" s="35">
        <v>7</v>
      </c>
      <c r="D3081" s="49">
        <v>29679.484440999997</v>
      </c>
      <c r="E3081" s="40"/>
      <c r="F3081" s="40"/>
      <c r="G3081" s="40"/>
      <c r="H3081" s="40"/>
      <c r="I3081" s="40"/>
      <c r="J3081" s="40"/>
      <c r="K3081" s="40"/>
      <c r="L3081" s="40"/>
      <c r="M3081" s="40"/>
      <c r="N3081" s="40"/>
    </row>
    <row r="3082" spans="2:14" ht="12.75" x14ac:dyDescent="0.2">
      <c r="B3082" s="48">
        <v>42133</v>
      </c>
      <c r="C3082" s="35">
        <v>8</v>
      </c>
      <c r="D3082" s="49">
        <v>29694.265996000002</v>
      </c>
      <c r="E3082" s="40"/>
      <c r="F3082" s="40"/>
      <c r="G3082" s="40"/>
      <c r="H3082" s="40"/>
      <c r="I3082" s="40"/>
      <c r="J3082" s="40"/>
      <c r="K3082" s="40"/>
      <c r="L3082" s="40"/>
      <c r="M3082" s="40"/>
      <c r="N3082" s="40"/>
    </row>
    <row r="3083" spans="2:14" ht="12.75" x14ac:dyDescent="0.2">
      <c r="B3083" s="48">
        <v>42133</v>
      </c>
      <c r="C3083" s="35">
        <v>9</v>
      </c>
      <c r="D3083" s="49">
        <v>30937.55242</v>
      </c>
      <c r="E3083" s="40"/>
      <c r="F3083" s="40"/>
      <c r="G3083" s="40"/>
      <c r="H3083" s="40"/>
      <c r="I3083" s="40"/>
      <c r="J3083" s="40"/>
      <c r="K3083" s="40"/>
      <c r="L3083" s="40"/>
      <c r="M3083" s="40"/>
      <c r="N3083" s="40"/>
    </row>
    <row r="3084" spans="2:14" ht="12.75" x14ac:dyDescent="0.2">
      <c r="B3084" s="48">
        <v>42133</v>
      </c>
      <c r="C3084" s="35">
        <v>10</v>
      </c>
      <c r="D3084" s="49">
        <v>32280.829244</v>
      </c>
      <c r="E3084" s="40"/>
      <c r="F3084" s="40"/>
      <c r="G3084" s="40"/>
      <c r="H3084" s="40"/>
      <c r="I3084" s="40"/>
      <c r="J3084" s="40"/>
      <c r="K3084" s="40"/>
      <c r="L3084" s="40"/>
      <c r="M3084" s="40"/>
      <c r="N3084" s="40"/>
    </row>
    <row r="3085" spans="2:14" ht="12.75" x14ac:dyDescent="0.2">
      <c r="B3085" s="48">
        <v>42133</v>
      </c>
      <c r="C3085" s="35">
        <v>11</v>
      </c>
      <c r="D3085" s="49">
        <v>33162.112579000001</v>
      </c>
      <c r="E3085" s="40"/>
      <c r="F3085" s="40"/>
      <c r="G3085" s="40"/>
      <c r="H3085" s="40"/>
      <c r="I3085" s="40"/>
      <c r="J3085" s="40"/>
      <c r="K3085" s="40"/>
      <c r="L3085" s="40"/>
      <c r="M3085" s="40"/>
      <c r="N3085" s="40"/>
    </row>
    <row r="3086" spans="2:14" ht="12.75" x14ac:dyDescent="0.2">
      <c r="B3086" s="48">
        <v>42133</v>
      </c>
      <c r="C3086" s="35">
        <v>12</v>
      </c>
      <c r="D3086" s="49">
        <v>33910.077645999998</v>
      </c>
      <c r="E3086" s="40"/>
      <c r="F3086" s="40"/>
      <c r="G3086" s="40"/>
      <c r="H3086" s="40"/>
      <c r="I3086" s="40"/>
      <c r="J3086" s="40"/>
      <c r="K3086" s="40"/>
      <c r="L3086" s="40"/>
      <c r="M3086" s="40"/>
      <c r="N3086" s="40"/>
    </row>
    <row r="3087" spans="2:14" ht="12.75" x14ac:dyDescent="0.2">
      <c r="B3087" s="48">
        <v>42133</v>
      </c>
      <c r="C3087" s="35">
        <v>13</v>
      </c>
      <c r="D3087" s="49">
        <v>34164.050942000002</v>
      </c>
      <c r="E3087" s="40"/>
      <c r="F3087" s="40"/>
      <c r="G3087" s="40"/>
      <c r="H3087" s="40"/>
      <c r="I3087" s="40"/>
      <c r="J3087" s="40"/>
      <c r="K3087" s="40"/>
      <c r="L3087" s="40"/>
      <c r="M3087" s="40"/>
      <c r="N3087" s="40"/>
    </row>
    <row r="3088" spans="2:14" ht="12.75" x14ac:dyDescent="0.2">
      <c r="B3088" s="48">
        <v>42133</v>
      </c>
      <c r="C3088" s="35">
        <v>14</v>
      </c>
      <c r="D3088" s="49">
        <v>34344.386468999997</v>
      </c>
      <c r="E3088" s="40"/>
      <c r="F3088" s="40"/>
      <c r="G3088" s="40"/>
      <c r="H3088" s="40"/>
      <c r="I3088" s="40"/>
      <c r="J3088" s="40"/>
      <c r="K3088" s="40"/>
      <c r="L3088" s="40"/>
      <c r="M3088" s="40"/>
      <c r="N3088" s="40"/>
    </row>
    <row r="3089" spans="2:14" ht="12.75" x14ac:dyDescent="0.2">
      <c r="B3089" s="48">
        <v>42133</v>
      </c>
      <c r="C3089" s="35">
        <v>15</v>
      </c>
      <c r="D3089" s="49">
        <v>33918.683288</v>
      </c>
      <c r="E3089" s="40"/>
      <c r="F3089" s="40"/>
      <c r="G3089" s="40"/>
      <c r="H3089" s="40"/>
      <c r="I3089" s="40"/>
      <c r="J3089" s="40"/>
      <c r="K3089" s="40"/>
      <c r="L3089" s="40"/>
      <c r="M3089" s="40"/>
      <c r="N3089" s="40"/>
    </row>
    <row r="3090" spans="2:14" ht="12.75" x14ac:dyDescent="0.2">
      <c r="B3090" s="48">
        <v>42133</v>
      </c>
      <c r="C3090" s="35">
        <v>16</v>
      </c>
      <c r="D3090" s="49">
        <v>33521.855220999998</v>
      </c>
      <c r="E3090" s="40"/>
      <c r="F3090" s="40"/>
      <c r="G3090" s="40"/>
      <c r="H3090" s="40"/>
      <c r="I3090" s="40"/>
      <c r="J3090" s="40"/>
      <c r="K3090" s="40"/>
      <c r="L3090" s="40"/>
      <c r="M3090" s="40"/>
      <c r="N3090" s="40"/>
    </row>
    <row r="3091" spans="2:14" ht="12.75" x14ac:dyDescent="0.2">
      <c r="B3091" s="48">
        <v>42133</v>
      </c>
      <c r="C3091" s="35">
        <v>17</v>
      </c>
      <c r="D3091" s="49">
        <v>33462.094354000001</v>
      </c>
      <c r="E3091" s="40"/>
      <c r="F3091" s="40"/>
      <c r="G3091" s="40"/>
      <c r="H3091" s="40"/>
      <c r="I3091" s="40"/>
      <c r="J3091" s="40"/>
      <c r="K3091" s="40"/>
      <c r="L3091" s="40"/>
      <c r="M3091" s="40"/>
      <c r="N3091" s="40"/>
    </row>
    <row r="3092" spans="2:14" ht="12.75" x14ac:dyDescent="0.2">
      <c r="B3092" s="48">
        <v>42133</v>
      </c>
      <c r="C3092" s="35">
        <v>18</v>
      </c>
      <c r="D3092" s="49">
        <v>33156.056952999999</v>
      </c>
      <c r="E3092" s="40"/>
      <c r="F3092" s="40"/>
      <c r="G3092" s="40"/>
      <c r="H3092" s="40"/>
      <c r="I3092" s="40"/>
      <c r="J3092" s="40"/>
      <c r="K3092" s="40"/>
      <c r="L3092" s="40"/>
      <c r="M3092" s="40"/>
      <c r="N3092" s="40"/>
    </row>
    <row r="3093" spans="2:14" ht="12.75" x14ac:dyDescent="0.2">
      <c r="B3093" s="48">
        <v>42133</v>
      </c>
      <c r="C3093" s="35">
        <v>19</v>
      </c>
      <c r="D3093" s="49">
        <v>32845.017667</v>
      </c>
      <c r="E3093" s="40"/>
      <c r="F3093" s="40"/>
      <c r="G3093" s="40"/>
      <c r="H3093" s="40"/>
      <c r="I3093" s="40"/>
      <c r="J3093" s="40"/>
      <c r="K3093" s="40"/>
      <c r="L3093" s="40"/>
      <c r="M3093" s="40"/>
      <c r="N3093" s="40"/>
    </row>
    <row r="3094" spans="2:14" ht="12.75" x14ac:dyDescent="0.2">
      <c r="B3094" s="48">
        <v>42133</v>
      </c>
      <c r="C3094" s="35">
        <v>20</v>
      </c>
      <c r="D3094" s="49">
        <v>32872.042176999996</v>
      </c>
      <c r="E3094" s="40"/>
      <c r="F3094" s="40"/>
      <c r="G3094" s="40"/>
      <c r="H3094" s="40"/>
      <c r="I3094" s="40"/>
      <c r="J3094" s="40"/>
      <c r="K3094" s="40"/>
      <c r="L3094" s="40"/>
      <c r="M3094" s="40"/>
      <c r="N3094" s="40"/>
    </row>
    <row r="3095" spans="2:14" ht="12.75" x14ac:dyDescent="0.2">
      <c r="B3095" s="48">
        <v>42133</v>
      </c>
      <c r="C3095" s="35">
        <v>21</v>
      </c>
      <c r="D3095" s="49">
        <v>34735.765797</v>
      </c>
      <c r="E3095" s="40"/>
      <c r="F3095" s="40"/>
      <c r="G3095" s="40"/>
      <c r="H3095" s="40"/>
      <c r="I3095" s="40"/>
      <c r="J3095" s="40"/>
      <c r="K3095" s="40"/>
      <c r="L3095" s="40"/>
      <c r="M3095" s="40"/>
      <c r="N3095" s="40"/>
    </row>
    <row r="3096" spans="2:14" ht="12.75" x14ac:dyDescent="0.2">
      <c r="B3096" s="48">
        <v>42133</v>
      </c>
      <c r="C3096" s="35">
        <v>22</v>
      </c>
      <c r="D3096" s="49">
        <v>35544.286800999995</v>
      </c>
      <c r="E3096" s="40"/>
      <c r="F3096" s="40"/>
      <c r="G3096" s="40"/>
      <c r="H3096" s="40"/>
      <c r="I3096" s="40"/>
      <c r="J3096" s="40"/>
      <c r="K3096" s="40"/>
      <c r="L3096" s="40"/>
      <c r="M3096" s="40"/>
      <c r="N3096" s="40"/>
    </row>
    <row r="3097" spans="2:14" ht="12.75" x14ac:dyDescent="0.2">
      <c r="B3097" s="48">
        <v>42133</v>
      </c>
      <c r="C3097" s="35">
        <v>23</v>
      </c>
      <c r="D3097" s="49">
        <v>34667.053403999998</v>
      </c>
      <c r="E3097" s="40"/>
      <c r="F3097" s="40"/>
      <c r="G3097" s="40"/>
      <c r="H3097" s="40"/>
      <c r="I3097" s="40"/>
      <c r="J3097" s="40"/>
      <c r="K3097" s="40"/>
      <c r="L3097" s="40"/>
      <c r="M3097" s="40"/>
      <c r="N3097" s="40"/>
    </row>
    <row r="3098" spans="2:14" ht="12.75" x14ac:dyDescent="0.2">
      <c r="B3098" s="48">
        <v>42133</v>
      </c>
      <c r="C3098" s="35">
        <v>24</v>
      </c>
      <c r="D3098" s="49">
        <v>33347.373538000007</v>
      </c>
      <c r="E3098" s="40"/>
      <c r="F3098" s="40"/>
      <c r="G3098" s="40"/>
      <c r="H3098" s="40"/>
      <c r="I3098" s="40"/>
      <c r="J3098" s="40"/>
      <c r="K3098" s="40"/>
      <c r="L3098" s="40"/>
      <c r="M3098" s="40"/>
      <c r="N3098" s="40"/>
    </row>
    <row r="3099" spans="2:14" ht="12.75" x14ac:dyDescent="0.2">
      <c r="B3099" s="48">
        <v>42134</v>
      </c>
      <c r="C3099" s="35">
        <v>1</v>
      </c>
      <c r="D3099" s="49">
        <v>31686.394411000001</v>
      </c>
      <c r="E3099" s="40"/>
      <c r="F3099" s="40"/>
      <c r="G3099" s="40"/>
      <c r="H3099" s="40"/>
      <c r="I3099" s="40"/>
      <c r="J3099" s="40"/>
      <c r="K3099" s="40"/>
      <c r="L3099" s="40"/>
      <c r="M3099" s="40"/>
      <c r="N3099" s="40"/>
    </row>
    <row r="3100" spans="2:14" ht="12.75" x14ac:dyDescent="0.2">
      <c r="B3100" s="48">
        <v>42134</v>
      </c>
      <c r="C3100" s="35">
        <v>2</v>
      </c>
      <c r="D3100" s="49">
        <v>30236.004518000002</v>
      </c>
      <c r="E3100" s="40"/>
      <c r="F3100" s="40"/>
      <c r="G3100" s="40"/>
      <c r="H3100" s="40"/>
      <c r="I3100" s="40"/>
      <c r="J3100" s="40"/>
      <c r="K3100" s="40"/>
      <c r="L3100" s="40"/>
      <c r="M3100" s="40"/>
      <c r="N3100" s="40"/>
    </row>
    <row r="3101" spans="2:14" ht="12.75" x14ac:dyDescent="0.2">
      <c r="B3101" s="48">
        <v>42134</v>
      </c>
      <c r="C3101" s="35">
        <v>3</v>
      </c>
      <c r="D3101" s="49">
        <v>29070.709374999999</v>
      </c>
      <c r="E3101" s="40"/>
      <c r="F3101" s="40"/>
      <c r="G3101" s="40"/>
      <c r="H3101" s="40"/>
      <c r="I3101" s="40"/>
      <c r="J3101" s="40"/>
      <c r="K3101" s="40"/>
      <c r="L3101" s="40"/>
      <c r="M3101" s="40"/>
      <c r="N3101" s="40"/>
    </row>
    <row r="3102" spans="2:14" ht="12.75" x14ac:dyDescent="0.2">
      <c r="B3102" s="48">
        <v>42134</v>
      </c>
      <c r="C3102" s="35">
        <v>4</v>
      </c>
      <c r="D3102" s="49">
        <v>28424.373510000001</v>
      </c>
      <c r="E3102" s="40"/>
      <c r="F3102" s="40"/>
      <c r="G3102" s="40"/>
      <c r="H3102" s="40"/>
      <c r="I3102" s="40"/>
      <c r="J3102" s="40"/>
      <c r="K3102" s="40"/>
      <c r="L3102" s="40"/>
      <c r="M3102" s="40"/>
      <c r="N3102" s="40"/>
    </row>
    <row r="3103" spans="2:14" ht="12.75" x14ac:dyDescent="0.2">
      <c r="B3103" s="48">
        <v>42134</v>
      </c>
      <c r="C3103" s="35">
        <v>5</v>
      </c>
      <c r="D3103" s="49">
        <v>27923.937830999999</v>
      </c>
      <c r="E3103" s="40"/>
      <c r="F3103" s="40"/>
      <c r="G3103" s="40"/>
      <c r="H3103" s="40"/>
      <c r="I3103" s="40"/>
      <c r="J3103" s="40"/>
      <c r="K3103" s="40"/>
      <c r="L3103" s="40"/>
      <c r="M3103" s="40"/>
      <c r="N3103" s="40"/>
    </row>
    <row r="3104" spans="2:14" ht="12.75" x14ac:dyDescent="0.2">
      <c r="B3104" s="48">
        <v>42134</v>
      </c>
      <c r="C3104" s="35">
        <v>6</v>
      </c>
      <c r="D3104" s="49">
        <v>27512.001241000002</v>
      </c>
      <c r="E3104" s="40"/>
      <c r="F3104" s="40"/>
      <c r="G3104" s="40"/>
      <c r="H3104" s="40"/>
      <c r="I3104" s="40"/>
      <c r="J3104" s="40"/>
      <c r="K3104" s="40"/>
      <c r="L3104" s="40"/>
      <c r="M3104" s="40"/>
      <c r="N3104" s="40"/>
    </row>
    <row r="3105" spans="2:14" ht="12.75" x14ac:dyDescent="0.2">
      <c r="B3105" s="48">
        <v>42134</v>
      </c>
      <c r="C3105" s="35">
        <v>7</v>
      </c>
      <c r="D3105" s="49">
        <v>27251.754730000001</v>
      </c>
      <c r="E3105" s="40"/>
      <c r="F3105" s="40"/>
      <c r="G3105" s="40"/>
      <c r="H3105" s="40"/>
      <c r="I3105" s="40"/>
      <c r="J3105" s="40"/>
      <c r="K3105" s="40"/>
      <c r="L3105" s="40"/>
      <c r="M3105" s="40"/>
      <c r="N3105" s="40"/>
    </row>
    <row r="3106" spans="2:14" ht="12.75" x14ac:dyDescent="0.2">
      <c r="B3106" s="48">
        <v>42134</v>
      </c>
      <c r="C3106" s="35">
        <v>8</v>
      </c>
      <c r="D3106" s="49">
        <v>26544.113712999999</v>
      </c>
      <c r="E3106" s="40"/>
      <c r="F3106" s="40"/>
      <c r="G3106" s="40"/>
      <c r="H3106" s="40"/>
      <c r="I3106" s="40"/>
      <c r="J3106" s="40"/>
      <c r="K3106" s="40"/>
      <c r="L3106" s="40"/>
      <c r="M3106" s="40"/>
      <c r="N3106" s="40"/>
    </row>
    <row r="3107" spans="2:14" ht="12.75" x14ac:dyDescent="0.2">
      <c r="B3107" s="48">
        <v>42134</v>
      </c>
      <c r="C3107" s="35">
        <v>9</v>
      </c>
      <c r="D3107" s="49">
        <v>26892.228008999999</v>
      </c>
      <c r="E3107" s="40"/>
      <c r="F3107" s="40"/>
      <c r="G3107" s="40"/>
      <c r="H3107" s="40"/>
      <c r="I3107" s="40"/>
      <c r="J3107" s="40"/>
      <c r="K3107" s="40"/>
      <c r="L3107" s="40"/>
      <c r="M3107" s="40"/>
      <c r="N3107" s="40"/>
    </row>
    <row r="3108" spans="2:14" ht="12.75" x14ac:dyDescent="0.2">
      <c r="B3108" s="48">
        <v>42134</v>
      </c>
      <c r="C3108" s="35">
        <v>10</v>
      </c>
      <c r="D3108" s="49">
        <v>27683.707708999998</v>
      </c>
      <c r="E3108" s="40"/>
      <c r="F3108" s="40"/>
      <c r="G3108" s="40"/>
      <c r="H3108" s="40"/>
      <c r="I3108" s="40"/>
      <c r="J3108" s="40"/>
      <c r="K3108" s="40"/>
      <c r="L3108" s="40"/>
      <c r="M3108" s="40"/>
      <c r="N3108" s="40"/>
    </row>
    <row r="3109" spans="2:14" ht="12.75" x14ac:dyDescent="0.2">
      <c r="B3109" s="48">
        <v>42134</v>
      </c>
      <c r="C3109" s="35">
        <v>11</v>
      </c>
      <c r="D3109" s="49">
        <v>28236.019238999997</v>
      </c>
      <c r="E3109" s="40"/>
      <c r="F3109" s="40"/>
      <c r="G3109" s="40"/>
      <c r="H3109" s="40"/>
      <c r="I3109" s="40"/>
      <c r="J3109" s="40"/>
      <c r="K3109" s="40"/>
      <c r="L3109" s="40"/>
      <c r="M3109" s="40"/>
      <c r="N3109" s="40"/>
    </row>
    <row r="3110" spans="2:14" ht="12.75" x14ac:dyDescent="0.2">
      <c r="B3110" s="48">
        <v>42134</v>
      </c>
      <c r="C3110" s="35">
        <v>12</v>
      </c>
      <c r="D3110" s="49">
        <v>28475.273084</v>
      </c>
      <c r="E3110" s="40"/>
      <c r="F3110" s="40"/>
      <c r="G3110" s="40"/>
      <c r="H3110" s="40"/>
      <c r="I3110" s="40"/>
      <c r="J3110" s="40"/>
      <c r="K3110" s="40"/>
      <c r="L3110" s="40"/>
      <c r="M3110" s="40"/>
      <c r="N3110" s="40"/>
    </row>
    <row r="3111" spans="2:14" ht="12.75" x14ac:dyDescent="0.2">
      <c r="B3111" s="48">
        <v>42134</v>
      </c>
      <c r="C3111" s="35">
        <v>13</v>
      </c>
      <c r="D3111" s="49">
        <v>28628.025769</v>
      </c>
      <c r="E3111" s="40"/>
      <c r="F3111" s="40"/>
      <c r="G3111" s="40"/>
      <c r="H3111" s="40"/>
      <c r="I3111" s="40"/>
      <c r="J3111" s="40"/>
      <c r="K3111" s="40"/>
      <c r="L3111" s="40"/>
      <c r="M3111" s="40"/>
      <c r="N3111" s="40"/>
    </row>
    <row r="3112" spans="2:14" ht="12.75" x14ac:dyDescent="0.2">
      <c r="B3112" s="48">
        <v>42134</v>
      </c>
      <c r="C3112" s="35">
        <v>14</v>
      </c>
      <c r="D3112" s="49">
        <v>29065.175500999998</v>
      </c>
      <c r="E3112" s="40"/>
      <c r="F3112" s="40"/>
      <c r="G3112" s="40"/>
      <c r="H3112" s="40"/>
      <c r="I3112" s="40"/>
      <c r="J3112" s="40"/>
      <c r="K3112" s="40"/>
      <c r="L3112" s="40"/>
      <c r="M3112" s="40"/>
      <c r="N3112" s="40"/>
    </row>
    <row r="3113" spans="2:14" ht="12.75" x14ac:dyDescent="0.2">
      <c r="B3113" s="48">
        <v>42134</v>
      </c>
      <c r="C3113" s="35">
        <v>15</v>
      </c>
      <c r="D3113" s="49">
        <v>28913.178965999999</v>
      </c>
      <c r="E3113" s="40"/>
      <c r="F3113" s="40"/>
      <c r="G3113" s="40"/>
      <c r="H3113" s="40"/>
      <c r="I3113" s="40"/>
      <c r="J3113" s="40"/>
      <c r="K3113" s="40"/>
      <c r="L3113" s="40"/>
      <c r="M3113" s="40"/>
      <c r="N3113" s="40"/>
    </row>
    <row r="3114" spans="2:14" ht="12.75" x14ac:dyDescent="0.2">
      <c r="B3114" s="48">
        <v>42134</v>
      </c>
      <c r="C3114" s="35">
        <v>16</v>
      </c>
      <c r="D3114" s="49">
        <v>28820.578874000003</v>
      </c>
      <c r="E3114" s="40"/>
      <c r="F3114" s="40"/>
      <c r="G3114" s="40"/>
      <c r="H3114" s="40"/>
      <c r="I3114" s="40"/>
      <c r="J3114" s="40"/>
      <c r="K3114" s="40"/>
      <c r="L3114" s="40"/>
      <c r="M3114" s="40"/>
      <c r="N3114" s="40"/>
    </row>
    <row r="3115" spans="2:14" ht="12.75" x14ac:dyDescent="0.2">
      <c r="B3115" s="48">
        <v>42134</v>
      </c>
      <c r="C3115" s="35">
        <v>17</v>
      </c>
      <c r="D3115" s="49">
        <v>28700.600605</v>
      </c>
      <c r="E3115" s="40"/>
      <c r="F3115" s="40"/>
      <c r="G3115" s="40"/>
      <c r="H3115" s="40"/>
      <c r="I3115" s="40"/>
      <c r="J3115" s="40"/>
      <c r="K3115" s="40"/>
      <c r="L3115" s="40"/>
      <c r="M3115" s="40"/>
      <c r="N3115" s="40"/>
    </row>
    <row r="3116" spans="2:14" ht="12.75" x14ac:dyDescent="0.2">
      <c r="B3116" s="48">
        <v>42134</v>
      </c>
      <c r="C3116" s="35">
        <v>18</v>
      </c>
      <c r="D3116" s="49">
        <v>28772.891689</v>
      </c>
      <c r="E3116" s="40"/>
      <c r="F3116" s="40"/>
      <c r="G3116" s="40"/>
      <c r="H3116" s="40"/>
      <c r="I3116" s="40"/>
      <c r="J3116" s="40"/>
      <c r="K3116" s="40"/>
      <c r="L3116" s="40"/>
      <c r="M3116" s="40"/>
      <c r="N3116" s="40"/>
    </row>
    <row r="3117" spans="2:14" ht="12.75" x14ac:dyDescent="0.2">
      <c r="B3117" s="48">
        <v>42134</v>
      </c>
      <c r="C3117" s="35">
        <v>19</v>
      </c>
      <c r="D3117" s="49">
        <v>29005.399812000003</v>
      </c>
      <c r="E3117" s="40"/>
      <c r="F3117" s="40"/>
      <c r="G3117" s="40"/>
      <c r="H3117" s="40"/>
      <c r="I3117" s="40"/>
      <c r="J3117" s="40"/>
      <c r="K3117" s="40"/>
      <c r="L3117" s="40"/>
      <c r="M3117" s="40"/>
      <c r="N3117" s="40"/>
    </row>
    <row r="3118" spans="2:14" ht="12.75" x14ac:dyDescent="0.2">
      <c r="B3118" s="48">
        <v>42134</v>
      </c>
      <c r="C3118" s="35">
        <v>20</v>
      </c>
      <c r="D3118" s="49">
        <v>29531.146974000003</v>
      </c>
      <c r="E3118" s="40"/>
      <c r="F3118" s="40"/>
      <c r="G3118" s="40"/>
      <c r="H3118" s="40"/>
      <c r="I3118" s="40"/>
      <c r="J3118" s="40"/>
      <c r="K3118" s="40"/>
      <c r="L3118" s="40"/>
      <c r="M3118" s="40"/>
      <c r="N3118" s="40"/>
    </row>
    <row r="3119" spans="2:14" ht="12.75" x14ac:dyDescent="0.2">
      <c r="B3119" s="48">
        <v>42134</v>
      </c>
      <c r="C3119" s="35">
        <v>21</v>
      </c>
      <c r="D3119" s="49">
        <v>31958.528485999999</v>
      </c>
      <c r="E3119" s="40"/>
      <c r="F3119" s="40"/>
      <c r="G3119" s="40"/>
      <c r="H3119" s="40"/>
      <c r="I3119" s="40"/>
      <c r="J3119" s="40"/>
      <c r="K3119" s="40"/>
      <c r="L3119" s="40"/>
      <c r="M3119" s="40"/>
      <c r="N3119" s="40"/>
    </row>
    <row r="3120" spans="2:14" ht="12.75" x14ac:dyDescent="0.2">
      <c r="B3120" s="48">
        <v>42134</v>
      </c>
      <c r="C3120" s="35">
        <v>22</v>
      </c>
      <c r="D3120" s="49">
        <v>33285.100072000001</v>
      </c>
      <c r="E3120" s="40"/>
      <c r="F3120" s="40"/>
      <c r="G3120" s="40"/>
      <c r="H3120" s="40"/>
      <c r="I3120" s="40"/>
      <c r="J3120" s="40"/>
      <c r="K3120" s="40"/>
      <c r="L3120" s="40"/>
      <c r="M3120" s="40"/>
      <c r="N3120" s="40"/>
    </row>
    <row r="3121" spans="2:14" ht="12.75" x14ac:dyDescent="0.2">
      <c r="B3121" s="48">
        <v>42134</v>
      </c>
      <c r="C3121" s="35">
        <v>23</v>
      </c>
      <c r="D3121" s="49">
        <v>32808.060789999996</v>
      </c>
      <c r="E3121" s="40"/>
      <c r="F3121" s="40"/>
      <c r="G3121" s="40"/>
      <c r="H3121" s="40"/>
      <c r="I3121" s="40"/>
      <c r="J3121" s="40"/>
      <c r="K3121" s="40"/>
      <c r="L3121" s="40"/>
      <c r="M3121" s="40"/>
      <c r="N3121" s="40"/>
    </row>
    <row r="3122" spans="2:14" ht="12.75" x14ac:dyDescent="0.2">
      <c r="B3122" s="48">
        <v>42134</v>
      </c>
      <c r="C3122" s="35">
        <v>24</v>
      </c>
      <c r="D3122" s="49">
        <v>31681.106299000003</v>
      </c>
      <c r="E3122" s="40"/>
      <c r="F3122" s="40"/>
      <c r="G3122" s="40"/>
      <c r="H3122" s="40"/>
      <c r="I3122" s="40"/>
      <c r="J3122" s="40"/>
      <c r="K3122" s="40"/>
      <c r="L3122" s="40"/>
      <c r="M3122" s="40"/>
      <c r="N3122" s="40"/>
    </row>
    <row r="3123" spans="2:14" ht="12.75" x14ac:dyDescent="0.2">
      <c r="B3123" s="48">
        <v>42135</v>
      </c>
      <c r="C3123" s="35">
        <v>1</v>
      </c>
      <c r="D3123" s="49">
        <v>29960.431700000001</v>
      </c>
      <c r="E3123" s="40"/>
      <c r="F3123" s="40"/>
      <c r="G3123" s="40"/>
      <c r="H3123" s="40"/>
      <c r="I3123" s="40"/>
      <c r="J3123" s="40"/>
      <c r="K3123" s="40"/>
      <c r="L3123" s="40"/>
      <c r="M3123" s="40"/>
      <c r="N3123" s="40"/>
    </row>
    <row r="3124" spans="2:14" ht="12.75" x14ac:dyDescent="0.2">
      <c r="B3124" s="48">
        <v>42135</v>
      </c>
      <c r="C3124" s="35">
        <v>2</v>
      </c>
      <c r="D3124" s="49">
        <v>28807.913858000004</v>
      </c>
      <c r="E3124" s="40"/>
      <c r="F3124" s="40"/>
      <c r="G3124" s="40"/>
      <c r="H3124" s="40"/>
      <c r="I3124" s="40"/>
      <c r="J3124" s="40"/>
      <c r="K3124" s="40"/>
      <c r="L3124" s="40"/>
      <c r="M3124" s="40"/>
      <c r="N3124" s="40"/>
    </row>
    <row r="3125" spans="2:14" ht="12.75" x14ac:dyDescent="0.2">
      <c r="B3125" s="48">
        <v>42135</v>
      </c>
      <c r="C3125" s="35">
        <v>3</v>
      </c>
      <c r="D3125" s="49">
        <v>28019.913208999998</v>
      </c>
      <c r="E3125" s="40"/>
      <c r="F3125" s="40"/>
      <c r="G3125" s="40"/>
      <c r="H3125" s="40"/>
      <c r="I3125" s="40"/>
      <c r="J3125" s="40"/>
      <c r="K3125" s="40"/>
      <c r="L3125" s="40"/>
      <c r="M3125" s="40"/>
      <c r="N3125" s="40"/>
    </row>
    <row r="3126" spans="2:14" ht="12.75" x14ac:dyDescent="0.2">
      <c r="B3126" s="48">
        <v>42135</v>
      </c>
      <c r="C3126" s="35">
        <v>4</v>
      </c>
      <c r="D3126" s="49">
        <v>27504.253618999996</v>
      </c>
      <c r="E3126" s="40"/>
      <c r="F3126" s="40"/>
      <c r="G3126" s="40"/>
      <c r="H3126" s="40"/>
      <c r="I3126" s="40"/>
      <c r="J3126" s="40"/>
      <c r="K3126" s="40"/>
      <c r="L3126" s="40"/>
      <c r="M3126" s="40"/>
      <c r="N3126" s="40"/>
    </row>
    <row r="3127" spans="2:14" ht="12.75" x14ac:dyDescent="0.2">
      <c r="B3127" s="48">
        <v>42135</v>
      </c>
      <c r="C3127" s="35">
        <v>5</v>
      </c>
      <c r="D3127" s="49">
        <v>27356.983437999999</v>
      </c>
      <c r="E3127" s="40"/>
      <c r="F3127" s="40"/>
      <c r="G3127" s="40"/>
      <c r="H3127" s="40"/>
      <c r="I3127" s="40"/>
      <c r="J3127" s="40"/>
      <c r="K3127" s="40"/>
      <c r="L3127" s="40"/>
      <c r="M3127" s="40"/>
      <c r="N3127" s="40"/>
    </row>
    <row r="3128" spans="2:14" ht="12.75" x14ac:dyDescent="0.2">
      <c r="B3128" s="48">
        <v>42135</v>
      </c>
      <c r="C3128" s="35">
        <v>6</v>
      </c>
      <c r="D3128" s="49">
        <v>27852.000515</v>
      </c>
      <c r="E3128" s="40"/>
      <c r="F3128" s="40"/>
      <c r="G3128" s="40"/>
      <c r="H3128" s="40"/>
      <c r="I3128" s="40"/>
      <c r="J3128" s="40"/>
      <c r="K3128" s="40"/>
      <c r="L3128" s="40"/>
      <c r="M3128" s="40"/>
      <c r="N3128" s="40"/>
    </row>
    <row r="3129" spans="2:14" ht="12.75" x14ac:dyDescent="0.2">
      <c r="B3129" s="48">
        <v>42135</v>
      </c>
      <c r="C3129" s="35">
        <v>7</v>
      </c>
      <c r="D3129" s="49">
        <v>29584.959447000001</v>
      </c>
      <c r="E3129" s="40"/>
      <c r="F3129" s="40"/>
      <c r="G3129" s="40"/>
      <c r="H3129" s="40"/>
      <c r="I3129" s="40"/>
      <c r="J3129" s="40"/>
      <c r="K3129" s="40"/>
      <c r="L3129" s="40"/>
      <c r="M3129" s="40"/>
      <c r="N3129" s="40"/>
    </row>
    <row r="3130" spans="2:14" ht="12.75" x14ac:dyDescent="0.2">
      <c r="B3130" s="48">
        <v>42135</v>
      </c>
      <c r="C3130" s="35">
        <v>8</v>
      </c>
      <c r="D3130" s="49">
        <v>30813.18749</v>
      </c>
      <c r="E3130" s="40"/>
      <c r="F3130" s="40"/>
      <c r="G3130" s="40"/>
      <c r="H3130" s="40"/>
      <c r="I3130" s="40"/>
      <c r="J3130" s="40"/>
      <c r="K3130" s="40"/>
      <c r="L3130" s="40"/>
      <c r="M3130" s="40"/>
      <c r="N3130" s="40"/>
    </row>
    <row r="3131" spans="2:14" ht="12.75" x14ac:dyDescent="0.2">
      <c r="B3131" s="48">
        <v>42135</v>
      </c>
      <c r="C3131" s="35">
        <v>9</v>
      </c>
      <c r="D3131" s="49">
        <v>32277.248136000002</v>
      </c>
      <c r="E3131" s="40"/>
      <c r="F3131" s="40"/>
      <c r="G3131" s="40"/>
      <c r="H3131" s="40"/>
      <c r="I3131" s="40"/>
      <c r="J3131" s="40"/>
      <c r="K3131" s="40"/>
      <c r="L3131" s="40"/>
      <c r="M3131" s="40"/>
      <c r="N3131" s="40"/>
    </row>
    <row r="3132" spans="2:14" ht="12.75" x14ac:dyDescent="0.2">
      <c r="B3132" s="48">
        <v>42135</v>
      </c>
      <c r="C3132" s="35">
        <v>10</v>
      </c>
      <c r="D3132" s="49">
        <v>33719.263272000004</v>
      </c>
      <c r="E3132" s="40"/>
      <c r="F3132" s="40"/>
      <c r="G3132" s="40"/>
      <c r="H3132" s="40"/>
      <c r="I3132" s="40"/>
      <c r="J3132" s="40"/>
      <c r="K3132" s="40"/>
      <c r="L3132" s="40"/>
      <c r="M3132" s="40"/>
      <c r="N3132" s="40"/>
    </row>
    <row r="3133" spans="2:14" ht="12.75" x14ac:dyDescent="0.2">
      <c r="B3133" s="48">
        <v>42135</v>
      </c>
      <c r="C3133" s="35">
        <v>11</v>
      </c>
      <c r="D3133" s="49">
        <v>34571.969053000001</v>
      </c>
      <c r="E3133" s="40"/>
      <c r="F3133" s="40"/>
      <c r="G3133" s="40"/>
      <c r="H3133" s="40"/>
      <c r="I3133" s="40"/>
      <c r="J3133" s="40"/>
      <c r="K3133" s="40"/>
      <c r="L3133" s="40"/>
      <c r="M3133" s="40"/>
      <c r="N3133" s="40"/>
    </row>
    <row r="3134" spans="2:14" ht="12.75" x14ac:dyDescent="0.2">
      <c r="B3134" s="48">
        <v>42135</v>
      </c>
      <c r="C3134" s="35">
        <v>12</v>
      </c>
      <c r="D3134" s="49">
        <v>35401.383854000007</v>
      </c>
      <c r="E3134" s="40"/>
      <c r="F3134" s="40"/>
      <c r="G3134" s="40"/>
      <c r="H3134" s="40"/>
      <c r="I3134" s="40"/>
      <c r="J3134" s="40"/>
      <c r="K3134" s="40"/>
      <c r="L3134" s="40"/>
      <c r="M3134" s="40"/>
      <c r="N3134" s="40"/>
    </row>
    <row r="3135" spans="2:14" ht="12.75" x14ac:dyDescent="0.2">
      <c r="B3135" s="48">
        <v>42135</v>
      </c>
      <c r="C3135" s="35">
        <v>13</v>
      </c>
      <c r="D3135" s="49">
        <v>36080.387789</v>
      </c>
      <c r="E3135" s="40"/>
      <c r="F3135" s="40"/>
      <c r="G3135" s="40"/>
      <c r="H3135" s="40"/>
      <c r="I3135" s="40"/>
      <c r="J3135" s="40"/>
      <c r="K3135" s="40"/>
      <c r="L3135" s="40"/>
      <c r="M3135" s="40"/>
      <c r="N3135" s="40"/>
    </row>
    <row r="3136" spans="2:14" ht="12.75" x14ac:dyDescent="0.2">
      <c r="B3136" s="48">
        <v>42135</v>
      </c>
      <c r="C3136" s="35">
        <v>14</v>
      </c>
      <c r="D3136" s="49">
        <v>36318.388903999999</v>
      </c>
      <c r="E3136" s="40"/>
      <c r="F3136" s="40"/>
      <c r="G3136" s="40"/>
      <c r="H3136" s="40"/>
      <c r="I3136" s="40"/>
      <c r="J3136" s="40"/>
      <c r="K3136" s="40"/>
      <c r="L3136" s="40"/>
      <c r="M3136" s="40"/>
      <c r="N3136" s="40"/>
    </row>
    <row r="3137" spans="2:14" ht="12.75" x14ac:dyDescent="0.2">
      <c r="B3137" s="48">
        <v>42135</v>
      </c>
      <c r="C3137" s="35">
        <v>15</v>
      </c>
      <c r="D3137" s="49">
        <v>36513.152611999998</v>
      </c>
      <c r="E3137" s="40"/>
      <c r="F3137" s="40"/>
      <c r="G3137" s="40"/>
      <c r="H3137" s="40"/>
      <c r="I3137" s="40"/>
      <c r="J3137" s="40"/>
      <c r="K3137" s="40"/>
      <c r="L3137" s="40"/>
      <c r="M3137" s="40"/>
      <c r="N3137" s="40"/>
    </row>
    <row r="3138" spans="2:14" ht="12.75" x14ac:dyDescent="0.2">
      <c r="B3138" s="48">
        <v>42135</v>
      </c>
      <c r="C3138" s="35">
        <v>16</v>
      </c>
      <c r="D3138" s="49">
        <v>36749.008578999994</v>
      </c>
      <c r="E3138" s="40"/>
      <c r="F3138" s="40"/>
      <c r="G3138" s="40"/>
      <c r="H3138" s="40"/>
      <c r="I3138" s="40"/>
      <c r="J3138" s="40"/>
      <c r="K3138" s="40"/>
      <c r="L3138" s="40"/>
      <c r="M3138" s="40"/>
      <c r="N3138" s="40"/>
    </row>
    <row r="3139" spans="2:14" ht="12.75" x14ac:dyDescent="0.2">
      <c r="B3139" s="48">
        <v>42135</v>
      </c>
      <c r="C3139" s="35">
        <v>17</v>
      </c>
      <c r="D3139" s="49">
        <v>36879.826335000005</v>
      </c>
      <c r="E3139" s="40"/>
      <c r="F3139" s="40"/>
      <c r="G3139" s="40"/>
      <c r="H3139" s="40"/>
      <c r="I3139" s="40"/>
      <c r="J3139" s="40"/>
      <c r="K3139" s="40"/>
      <c r="L3139" s="40"/>
      <c r="M3139" s="40"/>
      <c r="N3139" s="40"/>
    </row>
    <row r="3140" spans="2:14" ht="12.75" x14ac:dyDescent="0.2">
      <c r="B3140" s="48">
        <v>42135</v>
      </c>
      <c r="C3140" s="35">
        <v>18</v>
      </c>
      <c r="D3140" s="49">
        <v>36488.210230000004</v>
      </c>
      <c r="E3140" s="40"/>
      <c r="F3140" s="40"/>
      <c r="G3140" s="40"/>
      <c r="H3140" s="40"/>
      <c r="I3140" s="40"/>
      <c r="J3140" s="40"/>
      <c r="K3140" s="40"/>
      <c r="L3140" s="40"/>
      <c r="M3140" s="40"/>
      <c r="N3140" s="40"/>
    </row>
    <row r="3141" spans="2:14" ht="12.75" x14ac:dyDescent="0.2">
      <c r="B3141" s="48">
        <v>42135</v>
      </c>
      <c r="C3141" s="35">
        <v>19</v>
      </c>
      <c r="D3141" s="49">
        <v>35448.429883999997</v>
      </c>
      <c r="E3141" s="40"/>
      <c r="F3141" s="40"/>
      <c r="G3141" s="40"/>
      <c r="H3141" s="40"/>
      <c r="I3141" s="40"/>
      <c r="J3141" s="40"/>
      <c r="K3141" s="40"/>
      <c r="L3141" s="40"/>
      <c r="M3141" s="40"/>
      <c r="N3141" s="40"/>
    </row>
    <row r="3142" spans="2:14" ht="12.75" x14ac:dyDescent="0.2">
      <c r="B3142" s="48">
        <v>42135</v>
      </c>
      <c r="C3142" s="35">
        <v>20</v>
      </c>
      <c r="D3142" s="49">
        <v>35010.374432999997</v>
      </c>
      <c r="E3142" s="40"/>
      <c r="F3142" s="40"/>
      <c r="G3142" s="40"/>
      <c r="H3142" s="40"/>
      <c r="I3142" s="40"/>
      <c r="J3142" s="40"/>
      <c r="K3142" s="40"/>
      <c r="L3142" s="40"/>
      <c r="M3142" s="40"/>
      <c r="N3142" s="40"/>
    </row>
    <row r="3143" spans="2:14" ht="12.75" x14ac:dyDescent="0.2">
      <c r="B3143" s="48">
        <v>42135</v>
      </c>
      <c r="C3143" s="35">
        <v>21</v>
      </c>
      <c r="D3143" s="49">
        <v>35930.308197999999</v>
      </c>
      <c r="E3143" s="40"/>
      <c r="F3143" s="40"/>
      <c r="G3143" s="40"/>
      <c r="H3143" s="40"/>
      <c r="I3143" s="40"/>
      <c r="J3143" s="40"/>
      <c r="K3143" s="40"/>
      <c r="L3143" s="40"/>
      <c r="M3143" s="40"/>
      <c r="N3143" s="40"/>
    </row>
    <row r="3144" spans="2:14" ht="12.75" x14ac:dyDescent="0.2">
      <c r="B3144" s="48">
        <v>42135</v>
      </c>
      <c r="C3144" s="35">
        <v>22</v>
      </c>
      <c r="D3144" s="49">
        <v>36219.442396999999</v>
      </c>
      <c r="E3144" s="40"/>
      <c r="F3144" s="40"/>
      <c r="G3144" s="40"/>
      <c r="H3144" s="40"/>
      <c r="I3144" s="40"/>
      <c r="J3144" s="40"/>
      <c r="K3144" s="40"/>
      <c r="L3144" s="40"/>
      <c r="M3144" s="40"/>
      <c r="N3144" s="40"/>
    </row>
    <row r="3145" spans="2:14" ht="12.75" x14ac:dyDescent="0.2">
      <c r="B3145" s="48">
        <v>42135</v>
      </c>
      <c r="C3145" s="35">
        <v>23</v>
      </c>
      <c r="D3145" s="49">
        <v>35717.565134000004</v>
      </c>
      <c r="E3145" s="40"/>
      <c r="F3145" s="40"/>
      <c r="G3145" s="40"/>
      <c r="H3145" s="40"/>
      <c r="I3145" s="40"/>
      <c r="J3145" s="40"/>
      <c r="K3145" s="40"/>
      <c r="L3145" s="40"/>
      <c r="M3145" s="40"/>
      <c r="N3145" s="40"/>
    </row>
    <row r="3146" spans="2:14" ht="12.75" x14ac:dyDescent="0.2">
      <c r="B3146" s="48">
        <v>42135</v>
      </c>
      <c r="C3146" s="35">
        <v>24</v>
      </c>
      <c r="D3146" s="49">
        <v>34394.355119</v>
      </c>
      <c r="E3146" s="40"/>
      <c r="F3146" s="40"/>
      <c r="G3146" s="40"/>
      <c r="H3146" s="40"/>
      <c r="I3146" s="40"/>
      <c r="J3146" s="40"/>
      <c r="K3146" s="40"/>
      <c r="L3146" s="40"/>
      <c r="M3146" s="40"/>
      <c r="N3146" s="40"/>
    </row>
    <row r="3147" spans="2:14" ht="12.75" x14ac:dyDescent="0.2">
      <c r="B3147" s="48">
        <v>42136</v>
      </c>
      <c r="C3147" s="35">
        <v>1</v>
      </c>
      <c r="D3147" s="49">
        <v>32494.723345000006</v>
      </c>
      <c r="E3147" s="40"/>
      <c r="F3147" s="40"/>
      <c r="G3147" s="40"/>
      <c r="H3147" s="40"/>
      <c r="I3147" s="40"/>
      <c r="J3147" s="40"/>
      <c r="K3147" s="40"/>
      <c r="L3147" s="40"/>
      <c r="M3147" s="40"/>
      <c r="N3147" s="40"/>
    </row>
    <row r="3148" spans="2:14" ht="12.75" x14ac:dyDescent="0.2">
      <c r="B3148" s="48">
        <v>42136</v>
      </c>
      <c r="C3148" s="35">
        <v>2</v>
      </c>
      <c r="D3148" s="49">
        <v>31226.942487</v>
      </c>
      <c r="E3148" s="40"/>
      <c r="F3148" s="40"/>
      <c r="G3148" s="40"/>
      <c r="H3148" s="40"/>
      <c r="I3148" s="40"/>
      <c r="J3148" s="40"/>
      <c r="K3148" s="40"/>
      <c r="L3148" s="40"/>
      <c r="M3148" s="40"/>
      <c r="N3148" s="40"/>
    </row>
    <row r="3149" spans="2:14" ht="12.75" x14ac:dyDescent="0.2">
      <c r="B3149" s="48">
        <v>42136</v>
      </c>
      <c r="C3149" s="35">
        <v>3</v>
      </c>
      <c r="D3149" s="49">
        <v>30284.554323</v>
      </c>
      <c r="E3149" s="40"/>
      <c r="F3149" s="40"/>
      <c r="G3149" s="40"/>
      <c r="H3149" s="40"/>
      <c r="I3149" s="40"/>
      <c r="J3149" s="40"/>
      <c r="K3149" s="40"/>
      <c r="L3149" s="40"/>
      <c r="M3149" s="40"/>
      <c r="N3149" s="40"/>
    </row>
    <row r="3150" spans="2:14" ht="12.75" x14ac:dyDescent="0.2">
      <c r="B3150" s="48">
        <v>42136</v>
      </c>
      <c r="C3150" s="35">
        <v>4</v>
      </c>
      <c r="D3150" s="49">
        <v>29610.896434000002</v>
      </c>
      <c r="E3150" s="40"/>
      <c r="F3150" s="40"/>
      <c r="G3150" s="40"/>
      <c r="H3150" s="40"/>
      <c r="I3150" s="40"/>
      <c r="J3150" s="40"/>
      <c r="K3150" s="40"/>
      <c r="L3150" s="40"/>
      <c r="M3150" s="40"/>
      <c r="N3150" s="40"/>
    </row>
    <row r="3151" spans="2:14" ht="12.75" x14ac:dyDescent="0.2">
      <c r="B3151" s="48">
        <v>42136</v>
      </c>
      <c r="C3151" s="35">
        <v>5</v>
      </c>
      <c r="D3151" s="49">
        <v>29495.619003000003</v>
      </c>
      <c r="E3151" s="40"/>
      <c r="F3151" s="40"/>
      <c r="G3151" s="40"/>
      <c r="H3151" s="40"/>
      <c r="I3151" s="40"/>
      <c r="J3151" s="40"/>
      <c r="K3151" s="40"/>
      <c r="L3151" s="40"/>
      <c r="M3151" s="40"/>
      <c r="N3151" s="40"/>
    </row>
    <row r="3152" spans="2:14" ht="12.75" x14ac:dyDescent="0.2">
      <c r="B3152" s="48">
        <v>42136</v>
      </c>
      <c r="C3152" s="35">
        <v>6</v>
      </c>
      <c r="D3152" s="49">
        <v>29759.158659000001</v>
      </c>
      <c r="E3152" s="40"/>
      <c r="F3152" s="40"/>
      <c r="G3152" s="40"/>
      <c r="H3152" s="40"/>
      <c r="I3152" s="40"/>
      <c r="J3152" s="40"/>
      <c r="K3152" s="40"/>
      <c r="L3152" s="40"/>
      <c r="M3152" s="40"/>
      <c r="N3152" s="40"/>
    </row>
    <row r="3153" spans="2:14" ht="12.75" x14ac:dyDescent="0.2">
      <c r="B3153" s="48">
        <v>42136</v>
      </c>
      <c r="C3153" s="35">
        <v>7</v>
      </c>
      <c r="D3153" s="49">
        <v>30929.982480999999</v>
      </c>
      <c r="E3153" s="40"/>
      <c r="F3153" s="40"/>
      <c r="G3153" s="40"/>
      <c r="H3153" s="40"/>
      <c r="I3153" s="40"/>
      <c r="J3153" s="40"/>
      <c r="K3153" s="40"/>
      <c r="L3153" s="40"/>
      <c r="M3153" s="40"/>
      <c r="N3153" s="40"/>
    </row>
    <row r="3154" spans="2:14" ht="12.75" x14ac:dyDescent="0.2">
      <c r="B3154" s="48">
        <v>42136</v>
      </c>
      <c r="C3154" s="35">
        <v>8</v>
      </c>
      <c r="D3154" s="49">
        <v>31662.2601</v>
      </c>
      <c r="E3154" s="40"/>
      <c r="F3154" s="40"/>
      <c r="G3154" s="40"/>
      <c r="H3154" s="40"/>
      <c r="I3154" s="40"/>
      <c r="J3154" s="40"/>
      <c r="K3154" s="40"/>
      <c r="L3154" s="40"/>
      <c r="M3154" s="40"/>
      <c r="N3154" s="40"/>
    </row>
    <row r="3155" spans="2:14" ht="12.75" x14ac:dyDescent="0.2">
      <c r="B3155" s="48">
        <v>42136</v>
      </c>
      <c r="C3155" s="35">
        <v>9</v>
      </c>
      <c r="D3155" s="49">
        <v>32682.079592999999</v>
      </c>
      <c r="E3155" s="40"/>
      <c r="F3155" s="40"/>
      <c r="G3155" s="40"/>
      <c r="H3155" s="40"/>
      <c r="I3155" s="40"/>
      <c r="J3155" s="40"/>
      <c r="K3155" s="40"/>
      <c r="L3155" s="40"/>
      <c r="M3155" s="40"/>
      <c r="N3155" s="40"/>
    </row>
    <row r="3156" spans="2:14" ht="12.75" x14ac:dyDescent="0.2">
      <c r="B3156" s="48">
        <v>42136</v>
      </c>
      <c r="C3156" s="35">
        <v>10</v>
      </c>
      <c r="D3156" s="49">
        <v>33760.500291000004</v>
      </c>
      <c r="E3156" s="40"/>
      <c r="F3156" s="40"/>
      <c r="G3156" s="40"/>
      <c r="H3156" s="40"/>
      <c r="I3156" s="40"/>
      <c r="J3156" s="40"/>
      <c r="K3156" s="40"/>
      <c r="L3156" s="40"/>
      <c r="M3156" s="40"/>
      <c r="N3156" s="40"/>
    </row>
    <row r="3157" spans="2:14" ht="12.75" x14ac:dyDescent="0.2">
      <c r="B3157" s="48">
        <v>42136</v>
      </c>
      <c r="C3157" s="35">
        <v>11</v>
      </c>
      <c r="D3157" s="49">
        <v>34567.857420999993</v>
      </c>
      <c r="E3157" s="40"/>
      <c r="F3157" s="40"/>
      <c r="G3157" s="40"/>
      <c r="H3157" s="40"/>
      <c r="I3157" s="40"/>
      <c r="J3157" s="40"/>
      <c r="K3157" s="40"/>
      <c r="L3157" s="40"/>
      <c r="M3157" s="40"/>
      <c r="N3157" s="40"/>
    </row>
    <row r="3158" spans="2:14" ht="12.75" x14ac:dyDescent="0.2">
      <c r="B3158" s="48">
        <v>42136</v>
      </c>
      <c r="C3158" s="35">
        <v>12</v>
      </c>
      <c r="D3158" s="49">
        <v>35057.103646999996</v>
      </c>
      <c r="E3158" s="40"/>
      <c r="F3158" s="40"/>
      <c r="G3158" s="40"/>
      <c r="H3158" s="40"/>
      <c r="I3158" s="40"/>
      <c r="J3158" s="40"/>
      <c r="K3158" s="40"/>
      <c r="L3158" s="40"/>
      <c r="M3158" s="40"/>
      <c r="N3158" s="40"/>
    </row>
    <row r="3159" spans="2:14" ht="12.75" x14ac:dyDescent="0.2">
      <c r="B3159" s="48">
        <v>42136</v>
      </c>
      <c r="C3159" s="35">
        <v>13</v>
      </c>
      <c r="D3159" s="49">
        <v>35558.218540000002</v>
      </c>
      <c r="E3159" s="40"/>
      <c r="F3159" s="40"/>
      <c r="G3159" s="40"/>
      <c r="H3159" s="40"/>
      <c r="I3159" s="40"/>
      <c r="J3159" s="40"/>
      <c r="K3159" s="40"/>
      <c r="L3159" s="40"/>
      <c r="M3159" s="40"/>
      <c r="N3159" s="40"/>
    </row>
    <row r="3160" spans="2:14" ht="12.75" x14ac:dyDescent="0.2">
      <c r="B3160" s="48">
        <v>42136</v>
      </c>
      <c r="C3160" s="35">
        <v>14</v>
      </c>
      <c r="D3160" s="49">
        <v>35822.799825999995</v>
      </c>
      <c r="E3160" s="40"/>
      <c r="F3160" s="40"/>
      <c r="G3160" s="40"/>
      <c r="H3160" s="40"/>
      <c r="I3160" s="40"/>
      <c r="J3160" s="40"/>
      <c r="K3160" s="40"/>
      <c r="L3160" s="40"/>
      <c r="M3160" s="40"/>
      <c r="N3160" s="40"/>
    </row>
    <row r="3161" spans="2:14" ht="12.75" x14ac:dyDescent="0.2">
      <c r="B3161" s="48">
        <v>42136</v>
      </c>
      <c r="C3161" s="35">
        <v>15</v>
      </c>
      <c r="D3161" s="49">
        <v>35824.111278000004</v>
      </c>
      <c r="E3161" s="40"/>
      <c r="F3161" s="40"/>
      <c r="G3161" s="40"/>
      <c r="H3161" s="40"/>
      <c r="I3161" s="40"/>
      <c r="J3161" s="40"/>
      <c r="K3161" s="40"/>
      <c r="L3161" s="40"/>
      <c r="M3161" s="40"/>
      <c r="N3161" s="40"/>
    </row>
    <row r="3162" spans="2:14" ht="12.75" x14ac:dyDescent="0.2">
      <c r="B3162" s="48">
        <v>42136</v>
      </c>
      <c r="C3162" s="35">
        <v>16</v>
      </c>
      <c r="D3162" s="49">
        <v>35883.430930000002</v>
      </c>
      <c r="E3162" s="40"/>
      <c r="F3162" s="40"/>
      <c r="G3162" s="40"/>
      <c r="H3162" s="40"/>
      <c r="I3162" s="40"/>
      <c r="J3162" s="40"/>
      <c r="K3162" s="40"/>
      <c r="L3162" s="40"/>
      <c r="M3162" s="40"/>
      <c r="N3162" s="40"/>
    </row>
    <row r="3163" spans="2:14" ht="12.75" x14ac:dyDescent="0.2">
      <c r="B3163" s="48">
        <v>42136</v>
      </c>
      <c r="C3163" s="35">
        <v>17</v>
      </c>
      <c r="D3163" s="49">
        <v>35798.504902000001</v>
      </c>
      <c r="E3163" s="40"/>
      <c r="F3163" s="40"/>
      <c r="G3163" s="40"/>
      <c r="H3163" s="40"/>
      <c r="I3163" s="40"/>
      <c r="J3163" s="40"/>
      <c r="K3163" s="40"/>
      <c r="L3163" s="40"/>
      <c r="M3163" s="40"/>
      <c r="N3163" s="40"/>
    </row>
    <row r="3164" spans="2:14" ht="12.75" x14ac:dyDescent="0.2">
      <c r="B3164" s="48">
        <v>42136</v>
      </c>
      <c r="C3164" s="35">
        <v>18</v>
      </c>
      <c r="D3164" s="49">
        <v>35321.513416999995</v>
      </c>
      <c r="E3164" s="40"/>
      <c r="F3164" s="40"/>
      <c r="G3164" s="40"/>
      <c r="H3164" s="40"/>
      <c r="I3164" s="40"/>
      <c r="J3164" s="40"/>
      <c r="K3164" s="40"/>
      <c r="L3164" s="40"/>
      <c r="M3164" s="40"/>
      <c r="N3164" s="40"/>
    </row>
    <row r="3165" spans="2:14" ht="12.75" x14ac:dyDescent="0.2">
      <c r="B3165" s="48">
        <v>42136</v>
      </c>
      <c r="C3165" s="35">
        <v>19</v>
      </c>
      <c r="D3165" s="49">
        <v>34489.324817000001</v>
      </c>
      <c r="E3165" s="40"/>
      <c r="F3165" s="40"/>
      <c r="G3165" s="40"/>
      <c r="H3165" s="40"/>
      <c r="I3165" s="40"/>
      <c r="J3165" s="40"/>
      <c r="K3165" s="40"/>
      <c r="L3165" s="40"/>
      <c r="M3165" s="40"/>
      <c r="N3165" s="40"/>
    </row>
    <row r="3166" spans="2:14" ht="12.75" x14ac:dyDescent="0.2">
      <c r="B3166" s="48">
        <v>42136</v>
      </c>
      <c r="C3166" s="35">
        <v>20</v>
      </c>
      <c r="D3166" s="49">
        <v>34304.142434000001</v>
      </c>
      <c r="E3166" s="40"/>
      <c r="F3166" s="40"/>
      <c r="G3166" s="40"/>
      <c r="H3166" s="40"/>
      <c r="I3166" s="40"/>
      <c r="J3166" s="40"/>
      <c r="K3166" s="40"/>
      <c r="L3166" s="40"/>
      <c r="M3166" s="40"/>
      <c r="N3166" s="40"/>
    </row>
    <row r="3167" spans="2:14" ht="12.75" x14ac:dyDescent="0.2">
      <c r="B3167" s="48">
        <v>42136</v>
      </c>
      <c r="C3167" s="35">
        <v>21</v>
      </c>
      <c r="D3167" s="49">
        <v>34893.502213000007</v>
      </c>
      <c r="E3167" s="40"/>
      <c r="F3167" s="40"/>
      <c r="G3167" s="40"/>
      <c r="H3167" s="40"/>
      <c r="I3167" s="40"/>
      <c r="J3167" s="40"/>
      <c r="K3167" s="40"/>
      <c r="L3167" s="40"/>
      <c r="M3167" s="40"/>
      <c r="N3167" s="40"/>
    </row>
    <row r="3168" spans="2:14" ht="12.75" x14ac:dyDescent="0.2">
      <c r="B3168" s="48">
        <v>42136</v>
      </c>
      <c r="C3168" s="35">
        <v>22</v>
      </c>
      <c r="D3168" s="49">
        <v>34774.794902999995</v>
      </c>
      <c r="E3168" s="40"/>
      <c r="F3168" s="40"/>
      <c r="G3168" s="40"/>
      <c r="H3168" s="40"/>
      <c r="I3168" s="40"/>
      <c r="J3168" s="40"/>
      <c r="K3168" s="40"/>
      <c r="L3168" s="40"/>
      <c r="M3168" s="40"/>
      <c r="N3168" s="40"/>
    </row>
    <row r="3169" spans="2:14" ht="12.75" x14ac:dyDescent="0.2">
      <c r="B3169" s="48">
        <v>42136</v>
      </c>
      <c r="C3169" s="35">
        <v>23</v>
      </c>
      <c r="D3169" s="49">
        <v>34015.388783000002</v>
      </c>
      <c r="E3169" s="40"/>
      <c r="F3169" s="40"/>
      <c r="G3169" s="40"/>
      <c r="H3169" s="40"/>
      <c r="I3169" s="40"/>
      <c r="J3169" s="40"/>
      <c r="K3169" s="40"/>
      <c r="L3169" s="40"/>
      <c r="M3169" s="40"/>
      <c r="N3169" s="40"/>
    </row>
    <row r="3170" spans="2:14" ht="12.75" x14ac:dyDescent="0.2">
      <c r="B3170" s="48">
        <v>42136</v>
      </c>
      <c r="C3170" s="35">
        <v>24</v>
      </c>
      <c r="D3170" s="49">
        <v>32846.427708999996</v>
      </c>
      <c r="E3170" s="40"/>
      <c r="F3170" s="40"/>
      <c r="G3170" s="40"/>
      <c r="H3170" s="40"/>
      <c r="I3170" s="40"/>
      <c r="J3170" s="40"/>
      <c r="K3170" s="40"/>
      <c r="L3170" s="40"/>
      <c r="M3170" s="40"/>
      <c r="N3170" s="40"/>
    </row>
    <row r="3171" spans="2:14" ht="12.75" x14ac:dyDescent="0.2">
      <c r="B3171" s="48">
        <v>42137</v>
      </c>
      <c r="C3171" s="35">
        <v>1</v>
      </c>
      <c r="D3171" s="49">
        <v>31027.952627999999</v>
      </c>
      <c r="E3171" s="40"/>
      <c r="F3171" s="40"/>
      <c r="G3171" s="40"/>
      <c r="H3171" s="40"/>
      <c r="I3171" s="40"/>
      <c r="J3171" s="40"/>
      <c r="K3171" s="40"/>
      <c r="L3171" s="40"/>
      <c r="M3171" s="40"/>
      <c r="N3171" s="40"/>
    </row>
    <row r="3172" spans="2:14" ht="12.75" x14ac:dyDescent="0.2">
      <c r="B3172" s="48">
        <v>42137</v>
      </c>
      <c r="C3172" s="35">
        <v>2</v>
      </c>
      <c r="D3172" s="49">
        <v>29981.707873999996</v>
      </c>
      <c r="E3172" s="40"/>
      <c r="F3172" s="40"/>
      <c r="G3172" s="40"/>
      <c r="H3172" s="40"/>
      <c r="I3172" s="40"/>
      <c r="J3172" s="40"/>
      <c r="K3172" s="40"/>
      <c r="L3172" s="40"/>
      <c r="M3172" s="40"/>
      <c r="N3172" s="40"/>
    </row>
    <row r="3173" spans="2:14" ht="12.75" x14ac:dyDescent="0.2">
      <c r="B3173" s="48">
        <v>42137</v>
      </c>
      <c r="C3173" s="35">
        <v>3</v>
      </c>
      <c r="D3173" s="49">
        <v>29174.853145999998</v>
      </c>
      <c r="E3173" s="40"/>
      <c r="F3173" s="40"/>
      <c r="G3173" s="40"/>
      <c r="H3173" s="40"/>
      <c r="I3173" s="40"/>
      <c r="J3173" s="40"/>
      <c r="K3173" s="40"/>
      <c r="L3173" s="40"/>
      <c r="M3173" s="40"/>
      <c r="N3173" s="40"/>
    </row>
    <row r="3174" spans="2:14" ht="12.75" x14ac:dyDescent="0.2">
      <c r="B3174" s="48">
        <v>42137</v>
      </c>
      <c r="C3174" s="35">
        <v>4</v>
      </c>
      <c r="D3174" s="49">
        <v>28782.382699999998</v>
      </c>
      <c r="E3174" s="40"/>
      <c r="F3174" s="40"/>
      <c r="G3174" s="40"/>
      <c r="H3174" s="40"/>
      <c r="I3174" s="40"/>
      <c r="J3174" s="40"/>
      <c r="K3174" s="40"/>
      <c r="L3174" s="40"/>
      <c r="M3174" s="40"/>
      <c r="N3174" s="40"/>
    </row>
    <row r="3175" spans="2:14" ht="12.75" x14ac:dyDescent="0.2">
      <c r="B3175" s="48">
        <v>42137</v>
      </c>
      <c r="C3175" s="35">
        <v>5</v>
      </c>
      <c r="D3175" s="49">
        <v>28565.035584000001</v>
      </c>
      <c r="E3175" s="40"/>
      <c r="F3175" s="40"/>
      <c r="G3175" s="40"/>
      <c r="H3175" s="40"/>
      <c r="I3175" s="40"/>
      <c r="J3175" s="40"/>
      <c r="K3175" s="40"/>
      <c r="L3175" s="40"/>
      <c r="M3175" s="40"/>
      <c r="N3175" s="40"/>
    </row>
    <row r="3176" spans="2:14" ht="12.75" x14ac:dyDescent="0.2">
      <c r="B3176" s="48">
        <v>42137</v>
      </c>
      <c r="C3176" s="35">
        <v>6</v>
      </c>
      <c r="D3176" s="49">
        <v>29014.241870999998</v>
      </c>
      <c r="E3176" s="40"/>
      <c r="F3176" s="40"/>
      <c r="G3176" s="40"/>
      <c r="H3176" s="40"/>
      <c r="I3176" s="40"/>
      <c r="J3176" s="40"/>
      <c r="K3176" s="40"/>
      <c r="L3176" s="40"/>
      <c r="M3176" s="40"/>
      <c r="N3176" s="40"/>
    </row>
    <row r="3177" spans="2:14" ht="12.75" x14ac:dyDescent="0.2">
      <c r="B3177" s="48">
        <v>42137</v>
      </c>
      <c r="C3177" s="35">
        <v>7</v>
      </c>
      <c r="D3177" s="49">
        <v>30144.917655999998</v>
      </c>
      <c r="E3177" s="40"/>
      <c r="F3177" s="40"/>
      <c r="G3177" s="40"/>
      <c r="H3177" s="40"/>
      <c r="I3177" s="40"/>
      <c r="J3177" s="40"/>
      <c r="K3177" s="40"/>
      <c r="L3177" s="40"/>
      <c r="M3177" s="40"/>
      <c r="N3177" s="40"/>
    </row>
    <row r="3178" spans="2:14" ht="12.75" x14ac:dyDescent="0.2">
      <c r="B3178" s="48">
        <v>42137</v>
      </c>
      <c r="C3178" s="35">
        <v>8</v>
      </c>
      <c r="D3178" s="49">
        <v>30860.238649999999</v>
      </c>
      <c r="E3178" s="40"/>
      <c r="F3178" s="40"/>
      <c r="G3178" s="40"/>
      <c r="H3178" s="40"/>
      <c r="I3178" s="40"/>
      <c r="J3178" s="40"/>
      <c r="K3178" s="40"/>
      <c r="L3178" s="40"/>
      <c r="M3178" s="40"/>
      <c r="N3178" s="40"/>
    </row>
    <row r="3179" spans="2:14" ht="12.75" x14ac:dyDescent="0.2">
      <c r="B3179" s="48">
        <v>42137</v>
      </c>
      <c r="C3179" s="35">
        <v>9</v>
      </c>
      <c r="D3179" s="49">
        <v>32185.874183</v>
      </c>
      <c r="E3179" s="40"/>
      <c r="F3179" s="40"/>
      <c r="G3179" s="40"/>
      <c r="H3179" s="40"/>
      <c r="I3179" s="40"/>
      <c r="J3179" s="40"/>
      <c r="K3179" s="40"/>
      <c r="L3179" s="40"/>
      <c r="M3179" s="40"/>
      <c r="N3179" s="40"/>
    </row>
    <row r="3180" spans="2:14" ht="12.75" x14ac:dyDescent="0.2">
      <c r="B3180" s="48">
        <v>42137</v>
      </c>
      <c r="C3180" s="35">
        <v>10</v>
      </c>
      <c r="D3180" s="49">
        <v>33345.495210999994</v>
      </c>
      <c r="E3180" s="40"/>
      <c r="F3180" s="40"/>
      <c r="G3180" s="40"/>
      <c r="H3180" s="40"/>
      <c r="I3180" s="40"/>
      <c r="J3180" s="40"/>
      <c r="K3180" s="40"/>
      <c r="L3180" s="40"/>
      <c r="M3180" s="40"/>
      <c r="N3180" s="40"/>
    </row>
    <row r="3181" spans="2:14" ht="12.75" x14ac:dyDescent="0.2">
      <c r="B3181" s="48">
        <v>42137</v>
      </c>
      <c r="C3181" s="35">
        <v>11</v>
      </c>
      <c r="D3181" s="49">
        <v>34115.704175999999</v>
      </c>
      <c r="E3181" s="40"/>
      <c r="F3181" s="40"/>
      <c r="G3181" s="40"/>
      <c r="H3181" s="40"/>
      <c r="I3181" s="40"/>
      <c r="J3181" s="40"/>
      <c r="K3181" s="40"/>
      <c r="L3181" s="40"/>
      <c r="M3181" s="40"/>
      <c r="N3181" s="40"/>
    </row>
    <row r="3182" spans="2:14" ht="12.75" x14ac:dyDescent="0.2">
      <c r="B3182" s="48">
        <v>42137</v>
      </c>
      <c r="C3182" s="35">
        <v>12</v>
      </c>
      <c r="D3182" s="49">
        <v>34911.187252000003</v>
      </c>
      <c r="E3182" s="40"/>
      <c r="F3182" s="40"/>
      <c r="G3182" s="40"/>
      <c r="H3182" s="40"/>
      <c r="I3182" s="40"/>
      <c r="J3182" s="40"/>
      <c r="K3182" s="40"/>
      <c r="L3182" s="40"/>
      <c r="M3182" s="40"/>
      <c r="N3182" s="40"/>
    </row>
    <row r="3183" spans="2:14" ht="12.75" x14ac:dyDescent="0.2">
      <c r="B3183" s="48">
        <v>42137</v>
      </c>
      <c r="C3183" s="35">
        <v>13</v>
      </c>
      <c r="D3183" s="49">
        <v>35394.248337999998</v>
      </c>
      <c r="E3183" s="40"/>
      <c r="F3183" s="40"/>
      <c r="G3183" s="40"/>
      <c r="H3183" s="40"/>
      <c r="I3183" s="40"/>
      <c r="J3183" s="40"/>
      <c r="K3183" s="40"/>
      <c r="L3183" s="40"/>
      <c r="M3183" s="40"/>
      <c r="N3183" s="40"/>
    </row>
    <row r="3184" spans="2:14" ht="12.75" x14ac:dyDescent="0.2">
      <c r="B3184" s="48">
        <v>42137</v>
      </c>
      <c r="C3184" s="35">
        <v>14</v>
      </c>
      <c r="D3184" s="49">
        <v>35770.089743999997</v>
      </c>
      <c r="E3184" s="40"/>
      <c r="F3184" s="40"/>
      <c r="G3184" s="40"/>
      <c r="H3184" s="40"/>
      <c r="I3184" s="40"/>
      <c r="J3184" s="40"/>
      <c r="K3184" s="40"/>
      <c r="L3184" s="40"/>
      <c r="M3184" s="40"/>
      <c r="N3184" s="40"/>
    </row>
    <row r="3185" spans="2:14" ht="12.75" x14ac:dyDescent="0.2">
      <c r="B3185" s="48">
        <v>42137</v>
      </c>
      <c r="C3185" s="35">
        <v>15</v>
      </c>
      <c r="D3185" s="49">
        <v>35774.797712</v>
      </c>
      <c r="E3185" s="40"/>
      <c r="F3185" s="40"/>
      <c r="G3185" s="40"/>
      <c r="H3185" s="40"/>
      <c r="I3185" s="40"/>
      <c r="J3185" s="40"/>
      <c r="K3185" s="40"/>
      <c r="L3185" s="40"/>
      <c r="M3185" s="40"/>
      <c r="N3185" s="40"/>
    </row>
    <row r="3186" spans="2:14" ht="12.75" x14ac:dyDescent="0.2">
      <c r="B3186" s="48">
        <v>42137</v>
      </c>
      <c r="C3186" s="35">
        <v>16</v>
      </c>
      <c r="D3186" s="49">
        <v>36107.162952999999</v>
      </c>
      <c r="E3186" s="40"/>
      <c r="F3186" s="40"/>
      <c r="G3186" s="40"/>
      <c r="H3186" s="40"/>
      <c r="I3186" s="40"/>
      <c r="J3186" s="40"/>
      <c r="K3186" s="40"/>
      <c r="L3186" s="40"/>
      <c r="M3186" s="40"/>
      <c r="N3186" s="40"/>
    </row>
    <row r="3187" spans="2:14" ht="12.75" x14ac:dyDescent="0.2">
      <c r="B3187" s="48">
        <v>42137</v>
      </c>
      <c r="C3187" s="35">
        <v>17</v>
      </c>
      <c r="D3187" s="49">
        <v>36028.089083999999</v>
      </c>
      <c r="E3187" s="40"/>
      <c r="F3187" s="40"/>
      <c r="G3187" s="40"/>
      <c r="H3187" s="40"/>
      <c r="I3187" s="40"/>
      <c r="J3187" s="40"/>
      <c r="K3187" s="40"/>
      <c r="L3187" s="40"/>
      <c r="M3187" s="40"/>
      <c r="N3187" s="40"/>
    </row>
    <row r="3188" spans="2:14" ht="12.75" x14ac:dyDescent="0.2">
      <c r="B3188" s="48">
        <v>42137</v>
      </c>
      <c r="C3188" s="35">
        <v>18</v>
      </c>
      <c r="D3188" s="49">
        <v>35644.453927999995</v>
      </c>
      <c r="E3188" s="40"/>
      <c r="F3188" s="40"/>
      <c r="G3188" s="40"/>
      <c r="H3188" s="40"/>
      <c r="I3188" s="40"/>
      <c r="J3188" s="40"/>
      <c r="K3188" s="40"/>
      <c r="L3188" s="40"/>
      <c r="M3188" s="40"/>
      <c r="N3188" s="40"/>
    </row>
    <row r="3189" spans="2:14" ht="12.75" x14ac:dyDescent="0.2">
      <c r="B3189" s="48">
        <v>42137</v>
      </c>
      <c r="C3189" s="35">
        <v>19</v>
      </c>
      <c r="D3189" s="49">
        <v>35017.641879999996</v>
      </c>
      <c r="E3189" s="40"/>
      <c r="F3189" s="40"/>
      <c r="G3189" s="40"/>
      <c r="H3189" s="40"/>
      <c r="I3189" s="40"/>
      <c r="J3189" s="40"/>
      <c r="K3189" s="40"/>
      <c r="L3189" s="40"/>
      <c r="M3189" s="40"/>
      <c r="N3189" s="40"/>
    </row>
    <row r="3190" spans="2:14" ht="12.75" x14ac:dyDescent="0.2">
      <c r="B3190" s="48">
        <v>42137</v>
      </c>
      <c r="C3190" s="35">
        <v>20</v>
      </c>
      <c r="D3190" s="49">
        <v>34480.293269000002</v>
      </c>
      <c r="E3190" s="40"/>
      <c r="F3190" s="40"/>
      <c r="G3190" s="40"/>
      <c r="H3190" s="40"/>
      <c r="I3190" s="40"/>
      <c r="J3190" s="40"/>
      <c r="K3190" s="40"/>
      <c r="L3190" s="40"/>
      <c r="M3190" s="40"/>
      <c r="N3190" s="40"/>
    </row>
    <row r="3191" spans="2:14" ht="12.75" x14ac:dyDescent="0.2">
      <c r="B3191" s="48">
        <v>42137</v>
      </c>
      <c r="C3191" s="35">
        <v>21</v>
      </c>
      <c r="D3191" s="49">
        <v>35064.421074999998</v>
      </c>
      <c r="E3191" s="40"/>
      <c r="F3191" s="40"/>
      <c r="G3191" s="40"/>
      <c r="H3191" s="40"/>
      <c r="I3191" s="40"/>
      <c r="J3191" s="40"/>
      <c r="K3191" s="40"/>
      <c r="L3191" s="40"/>
      <c r="M3191" s="40"/>
      <c r="N3191" s="40"/>
    </row>
    <row r="3192" spans="2:14" ht="12.75" x14ac:dyDescent="0.2">
      <c r="B3192" s="48">
        <v>42137</v>
      </c>
      <c r="C3192" s="35">
        <v>22</v>
      </c>
      <c r="D3192" s="49">
        <v>35250.917466999999</v>
      </c>
      <c r="E3192" s="40"/>
      <c r="F3192" s="40"/>
      <c r="G3192" s="40"/>
      <c r="H3192" s="40"/>
      <c r="I3192" s="40"/>
      <c r="J3192" s="40"/>
      <c r="K3192" s="40"/>
      <c r="L3192" s="40"/>
      <c r="M3192" s="40"/>
      <c r="N3192" s="40"/>
    </row>
    <row r="3193" spans="2:14" ht="12.75" x14ac:dyDescent="0.2">
      <c r="B3193" s="48">
        <v>42137</v>
      </c>
      <c r="C3193" s="35">
        <v>23</v>
      </c>
      <c r="D3193" s="49">
        <v>34750.200805</v>
      </c>
      <c r="E3193" s="40"/>
      <c r="F3193" s="40"/>
      <c r="G3193" s="40"/>
      <c r="H3193" s="40"/>
      <c r="I3193" s="40"/>
      <c r="J3193" s="40"/>
      <c r="K3193" s="40"/>
      <c r="L3193" s="40"/>
      <c r="M3193" s="40"/>
      <c r="N3193" s="40"/>
    </row>
    <row r="3194" spans="2:14" ht="12.75" x14ac:dyDescent="0.2">
      <c r="B3194" s="48">
        <v>42137</v>
      </c>
      <c r="C3194" s="35">
        <v>24</v>
      </c>
      <c r="D3194" s="49">
        <v>33759.157269000003</v>
      </c>
      <c r="E3194" s="40"/>
      <c r="F3194" s="40"/>
      <c r="G3194" s="40"/>
      <c r="H3194" s="40"/>
      <c r="I3194" s="40"/>
      <c r="J3194" s="40"/>
      <c r="K3194" s="40"/>
      <c r="L3194" s="40"/>
      <c r="M3194" s="40"/>
      <c r="N3194" s="40"/>
    </row>
    <row r="3195" spans="2:14" ht="12.75" x14ac:dyDescent="0.2">
      <c r="B3195" s="48">
        <v>42138</v>
      </c>
      <c r="C3195" s="35">
        <v>1</v>
      </c>
      <c r="D3195" s="49">
        <v>31722.740010999994</v>
      </c>
      <c r="E3195" s="40"/>
      <c r="F3195" s="40"/>
      <c r="G3195" s="40"/>
      <c r="H3195" s="40"/>
      <c r="I3195" s="40"/>
      <c r="J3195" s="40"/>
      <c r="K3195" s="40"/>
      <c r="L3195" s="40"/>
      <c r="M3195" s="40"/>
      <c r="N3195" s="40"/>
    </row>
    <row r="3196" spans="2:14" ht="12.75" x14ac:dyDescent="0.2">
      <c r="B3196" s="48">
        <v>42138</v>
      </c>
      <c r="C3196" s="35">
        <v>2</v>
      </c>
      <c r="D3196" s="49">
        <v>30637.513697000002</v>
      </c>
      <c r="E3196" s="40"/>
      <c r="F3196" s="40"/>
      <c r="G3196" s="40"/>
      <c r="H3196" s="40"/>
      <c r="I3196" s="40"/>
      <c r="J3196" s="40"/>
      <c r="K3196" s="40"/>
      <c r="L3196" s="40"/>
      <c r="M3196" s="40"/>
      <c r="N3196" s="40"/>
    </row>
    <row r="3197" spans="2:14" ht="12.75" x14ac:dyDescent="0.2">
      <c r="B3197" s="48">
        <v>42138</v>
      </c>
      <c r="C3197" s="35">
        <v>3</v>
      </c>
      <c r="D3197" s="49">
        <v>29611.697024000001</v>
      </c>
      <c r="E3197" s="40"/>
      <c r="F3197" s="40"/>
      <c r="G3197" s="40"/>
      <c r="H3197" s="40"/>
      <c r="I3197" s="40"/>
      <c r="J3197" s="40"/>
      <c r="K3197" s="40"/>
      <c r="L3197" s="40"/>
      <c r="M3197" s="40"/>
      <c r="N3197" s="40"/>
    </row>
    <row r="3198" spans="2:14" ht="12.75" x14ac:dyDescent="0.2">
      <c r="B3198" s="48">
        <v>42138</v>
      </c>
      <c r="C3198" s="35">
        <v>4</v>
      </c>
      <c r="D3198" s="49">
        <v>28992.373496</v>
      </c>
      <c r="E3198" s="40"/>
      <c r="F3198" s="40"/>
      <c r="G3198" s="40"/>
      <c r="H3198" s="40"/>
      <c r="I3198" s="40"/>
      <c r="J3198" s="40"/>
      <c r="K3198" s="40"/>
      <c r="L3198" s="40"/>
      <c r="M3198" s="40"/>
      <c r="N3198" s="40"/>
    </row>
    <row r="3199" spans="2:14" ht="12.75" x14ac:dyDescent="0.2">
      <c r="B3199" s="48">
        <v>42138</v>
      </c>
      <c r="C3199" s="35">
        <v>5</v>
      </c>
      <c r="D3199" s="49">
        <v>28815.327024999995</v>
      </c>
      <c r="E3199" s="40"/>
      <c r="F3199" s="40"/>
      <c r="G3199" s="40"/>
      <c r="H3199" s="40"/>
      <c r="I3199" s="40"/>
      <c r="J3199" s="40"/>
      <c r="K3199" s="40"/>
      <c r="L3199" s="40"/>
      <c r="M3199" s="40"/>
      <c r="N3199" s="40"/>
    </row>
    <row r="3200" spans="2:14" ht="12.75" x14ac:dyDescent="0.2">
      <c r="B3200" s="48">
        <v>42138</v>
      </c>
      <c r="C3200" s="35">
        <v>6</v>
      </c>
      <c r="D3200" s="49">
        <v>29136.690685000001</v>
      </c>
      <c r="E3200" s="40"/>
      <c r="F3200" s="40"/>
      <c r="G3200" s="40"/>
      <c r="H3200" s="40"/>
      <c r="I3200" s="40"/>
      <c r="J3200" s="40"/>
      <c r="K3200" s="40"/>
      <c r="L3200" s="40"/>
      <c r="M3200" s="40"/>
      <c r="N3200" s="40"/>
    </row>
    <row r="3201" spans="2:14" ht="12.75" x14ac:dyDescent="0.2">
      <c r="B3201" s="48">
        <v>42138</v>
      </c>
      <c r="C3201" s="35">
        <v>7</v>
      </c>
      <c r="D3201" s="49">
        <v>30336.315274</v>
      </c>
      <c r="E3201" s="40"/>
      <c r="F3201" s="40"/>
      <c r="G3201" s="40"/>
      <c r="H3201" s="40"/>
      <c r="I3201" s="40"/>
      <c r="J3201" s="40"/>
      <c r="K3201" s="40"/>
      <c r="L3201" s="40"/>
      <c r="M3201" s="40"/>
      <c r="N3201" s="40"/>
    </row>
    <row r="3202" spans="2:14" ht="12.75" x14ac:dyDescent="0.2">
      <c r="B3202" s="48">
        <v>42138</v>
      </c>
      <c r="C3202" s="35">
        <v>8</v>
      </c>
      <c r="D3202" s="49">
        <v>30997.412585999999</v>
      </c>
      <c r="E3202" s="40"/>
      <c r="F3202" s="40"/>
      <c r="G3202" s="40"/>
      <c r="H3202" s="40"/>
      <c r="I3202" s="40"/>
      <c r="J3202" s="40"/>
      <c r="K3202" s="40"/>
      <c r="L3202" s="40"/>
      <c r="M3202" s="40"/>
      <c r="N3202" s="40"/>
    </row>
    <row r="3203" spans="2:14" ht="12.75" x14ac:dyDescent="0.2">
      <c r="B3203" s="48">
        <v>42138</v>
      </c>
      <c r="C3203" s="35">
        <v>9</v>
      </c>
      <c r="D3203" s="49">
        <v>32325.709762999995</v>
      </c>
      <c r="E3203" s="40"/>
      <c r="F3203" s="40"/>
      <c r="G3203" s="40"/>
      <c r="H3203" s="40"/>
      <c r="I3203" s="40"/>
      <c r="J3203" s="40"/>
      <c r="K3203" s="40"/>
      <c r="L3203" s="40"/>
      <c r="M3203" s="40"/>
      <c r="N3203" s="40"/>
    </row>
    <row r="3204" spans="2:14" ht="12.75" x14ac:dyDescent="0.2">
      <c r="B3204" s="48">
        <v>42138</v>
      </c>
      <c r="C3204" s="35">
        <v>10</v>
      </c>
      <c r="D3204" s="49">
        <v>33549.712392000001</v>
      </c>
      <c r="E3204" s="40"/>
      <c r="F3204" s="40"/>
      <c r="G3204" s="40"/>
      <c r="H3204" s="40"/>
      <c r="I3204" s="40"/>
      <c r="J3204" s="40"/>
      <c r="K3204" s="40"/>
      <c r="L3204" s="40"/>
      <c r="M3204" s="40"/>
      <c r="N3204" s="40"/>
    </row>
    <row r="3205" spans="2:14" ht="12.75" x14ac:dyDescent="0.2">
      <c r="B3205" s="48">
        <v>42138</v>
      </c>
      <c r="C3205" s="35">
        <v>11</v>
      </c>
      <c r="D3205" s="49">
        <v>34379.217078000009</v>
      </c>
      <c r="E3205" s="40"/>
      <c r="F3205" s="40"/>
      <c r="G3205" s="40"/>
      <c r="H3205" s="40"/>
      <c r="I3205" s="40"/>
      <c r="J3205" s="40"/>
      <c r="K3205" s="40"/>
      <c r="L3205" s="40"/>
      <c r="M3205" s="40"/>
      <c r="N3205" s="40"/>
    </row>
    <row r="3206" spans="2:14" ht="12.75" x14ac:dyDescent="0.2">
      <c r="B3206" s="48">
        <v>42138</v>
      </c>
      <c r="C3206" s="35">
        <v>12</v>
      </c>
      <c r="D3206" s="49">
        <v>35022.964939000005</v>
      </c>
      <c r="E3206" s="40"/>
      <c r="F3206" s="40"/>
      <c r="G3206" s="40"/>
      <c r="H3206" s="40"/>
      <c r="I3206" s="40"/>
      <c r="J3206" s="40"/>
      <c r="K3206" s="40"/>
      <c r="L3206" s="40"/>
      <c r="M3206" s="40"/>
      <c r="N3206" s="40"/>
    </row>
    <row r="3207" spans="2:14" ht="12.75" x14ac:dyDescent="0.2">
      <c r="B3207" s="48">
        <v>42138</v>
      </c>
      <c r="C3207" s="35">
        <v>13</v>
      </c>
      <c r="D3207" s="49">
        <v>35401.208211999998</v>
      </c>
      <c r="E3207" s="40"/>
      <c r="F3207" s="40"/>
      <c r="G3207" s="40"/>
      <c r="H3207" s="40"/>
      <c r="I3207" s="40"/>
      <c r="J3207" s="40"/>
      <c r="K3207" s="40"/>
      <c r="L3207" s="40"/>
      <c r="M3207" s="40"/>
      <c r="N3207" s="40"/>
    </row>
    <row r="3208" spans="2:14" ht="12.75" x14ac:dyDescent="0.2">
      <c r="B3208" s="48">
        <v>42138</v>
      </c>
      <c r="C3208" s="35">
        <v>14</v>
      </c>
      <c r="D3208" s="49">
        <v>36010.178852999998</v>
      </c>
      <c r="E3208" s="40"/>
      <c r="F3208" s="40"/>
      <c r="G3208" s="40"/>
      <c r="H3208" s="40"/>
      <c r="I3208" s="40"/>
      <c r="J3208" s="40"/>
      <c r="K3208" s="40"/>
      <c r="L3208" s="40"/>
      <c r="M3208" s="40"/>
      <c r="N3208" s="40"/>
    </row>
    <row r="3209" spans="2:14" ht="12.75" x14ac:dyDescent="0.2">
      <c r="B3209" s="48">
        <v>42138</v>
      </c>
      <c r="C3209" s="35">
        <v>15</v>
      </c>
      <c r="D3209" s="49">
        <v>36003.342916000001</v>
      </c>
      <c r="E3209" s="40"/>
      <c r="F3209" s="40"/>
      <c r="G3209" s="40"/>
      <c r="H3209" s="40"/>
      <c r="I3209" s="40"/>
      <c r="J3209" s="40"/>
      <c r="K3209" s="40"/>
      <c r="L3209" s="40"/>
      <c r="M3209" s="40"/>
      <c r="N3209" s="40"/>
    </row>
    <row r="3210" spans="2:14" ht="12.75" x14ac:dyDescent="0.2">
      <c r="B3210" s="48">
        <v>42138</v>
      </c>
      <c r="C3210" s="35">
        <v>16</v>
      </c>
      <c r="D3210" s="49">
        <v>36240.516448999995</v>
      </c>
      <c r="E3210" s="40"/>
      <c r="F3210" s="40"/>
      <c r="G3210" s="40"/>
      <c r="H3210" s="40"/>
      <c r="I3210" s="40"/>
      <c r="J3210" s="40"/>
      <c r="K3210" s="40"/>
      <c r="L3210" s="40"/>
      <c r="M3210" s="40"/>
      <c r="N3210" s="40"/>
    </row>
    <row r="3211" spans="2:14" ht="12.75" x14ac:dyDescent="0.2">
      <c r="B3211" s="48">
        <v>42138</v>
      </c>
      <c r="C3211" s="35">
        <v>17</v>
      </c>
      <c r="D3211" s="49">
        <v>36122.417017</v>
      </c>
      <c r="E3211" s="40"/>
      <c r="F3211" s="40"/>
      <c r="G3211" s="40"/>
      <c r="H3211" s="40"/>
      <c r="I3211" s="40"/>
      <c r="J3211" s="40"/>
      <c r="K3211" s="40"/>
      <c r="L3211" s="40"/>
      <c r="M3211" s="40"/>
      <c r="N3211" s="40"/>
    </row>
    <row r="3212" spans="2:14" ht="12.75" x14ac:dyDescent="0.2">
      <c r="B3212" s="48">
        <v>42138</v>
      </c>
      <c r="C3212" s="35">
        <v>18</v>
      </c>
      <c r="D3212" s="49">
        <v>35464.187561000006</v>
      </c>
      <c r="E3212" s="40"/>
      <c r="F3212" s="40"/>
      <c r="G3212" s="40"/>
      <c r="H3212" s="40"/>
      <c r="I3212" s="40"/>
      <c r="J3212" s="40"/>
      <c r="K3212" s="40"/>
      <c r="L3212" s="40"/>
      <c r="M3212" s="40"/>
      <c r="N3212" s="40"/>
    </row>
    <row r="3213" spans="2:14" ht="12.75" x14ac:dyDescent="0.2">
      <c r="B3213" s="48">
        <v>42138</v>
      </c>
      <c r="C3213" s="35">
        <v>19</v>
      </c>
      <c r="D3213" s="49">
        <v>34559.184998000004</v>
      </c>
      <c r="E3213" s="40"/>
      <c r="F3213" s="40"/>
      <c r="G3213" s="40"/>
      <c r="H3213" s="40"/>
      <c r="I3213" s="40"/>
      <c r="J3213" s="40"/>
      <c r="K3213" s="40"/>
      <c r="L3213" s="40"/>
      <c r="M3213" s="40"/>
      <c r="N3213" s="40"/>
    </row>
    <row r="3214" spans="2:14" ht="12.75" x14ac:dyDescent="0.2">
      <c r="B3214" s="48">
        <v>42138</v>
      </c>
      <c r="C3214" s="35">
        <v>20</v>
      </c>
      <c r="D3214" s="49">
        <v>33960.687699000002</v>
      </c>
      <c r="E3214" s="40"/>
      <c r="F3214" s="40"/>
      <c r="G3214" s="40"/>
      <c r="H3214" s="40"/>
      <c r="I3214" s="40"/>
      <c r="J3214" s="40"/>
      <c r="K3214" s="40"/>
      <c r="L3214" s="40"/>
      <c r="M3214" s="40"/>
      <c r="N3214" s="40"/>
    </row>
    <row r="3215" spans="2:14" ht="12.75" x14ac:dyDescent="0.2">
      <c r="B3215" s="48">
        <v>42138</v>
      </c>
      <c r="C3215" s="35">
        <v>21</v>
      </c>
      <c r="D3215" s="49">
        <v>34863.106029000002</v>
      </c>
      <c r="E3215" s="40"/>
      <c r="F3215" s="40"/>
      <c r="G3215" s="40"/>
      <c r="H3215" s="40"/>
      <c r="I3215" s="40"/>
      <c r="J3215" s="40"/>
      <c r="K3215" s="40"/>
      <c r="L3215" s="40"/>
      <c r="M3215" s="40"/>
      <c r="N3215" s="40"/>
    </row>
    <row r="3216" spans="2:14" ht="12.75" x14ac:dyDescent="0.2">
      <c r="B3216" s="48">
        <v>42138</v>
      </c>
      <c r="C3216" s="35">
        <v>22</v>
      </c>
      <c r="D3216" s="49">
        <v>35272.600574999997</v>
      </c>
      <c r="E3216" s="40"/>
      <c r="F3216" s="40"/>
      <c r="G3216" s="40"/>
      <c r="H3216" s="40"/>
      <c r="I3216" s="40"/>
      <c r="J3216" s="40"/>
      <c r="K3216" s="40"/>
      <c r="L3216" s="40"/>
      <c r="M3216" s="40"/>
      <c r="N3216" s="40"/>
    </row>
    <row r="3217" spans="2:14" ht="12.75" x14ac:dyDescent="0.2">
      <c r="B3217" s="48">
        <v>42138</v>
      </c>
      <c r="C3217" s="35">
        <v>23</v>
      </c>
      <c r="D3217" s="49">
        <v>34973.959636</v>
      </c>
      <c r="E3217" s="40"/>
      <c r="F3217" s="40"/>
      <c r="G3217" s="40"/>
      <c r="H3217" s="40"/>
      <c r="I3217" s="40"/>
      <c r="J3217" s="40"/>
      <c r="K3217" s="40"/>
      <c r="L3217" s="40"/>
      <c r="M3217" s="40"/>
      <c r="N3217" s="40"/>
    </row>
    <row r="3218" spans="2:14" ht="12.75" x14ac:dyDescent="0.2">
      <c r="B3218" s="48">
        <v>42138</v>
      </c>
      <c r="C3218" s="35">
        <v>24</v>
      </c>
      <c r="D3218" s="49">
        <v>33902.123691000001</v>
      </c>
      <c r="E3218" s="40"/>
      <c r="F3218" s="40"/>
      <c r="G3218" s="40"/>
      <c r="H3218" s="40"/>
      <c r="I3218" s="40"/>
      <c r="J3218" s="40"/>
      <c r="K3218" s="40"/>
      <c r="L3218" s="40"/>
      <c r="M3218" s="40"/>
      <c r="N3218" s="40"/>
    </row>
    <row r="3219" spans="2:14" ht="12.75" x14ac:dyDescent="0.2">
      <c r="B3219" s="48">
        <v>42139</v>
      </c>
      <c r="C3219" s="35">
        <v>1</v>
      </c>
      <c r="D3219" s="49">
        <v>32093.074664</v>
      </c>
      <c r="E3219" s="40"/>
      <c r="F3219" s="40"/>
      <c r="G3219" s="40"/>
      <c r="H3219" s="40"/>
      <c r="I3219" s="40"/>
      <c r="J3219" s="40"/>
      <c r="K3219" s="40"/>
      <c r="L3219" s="40"/>
      <c r="M3219" s="40"/>
      <c r="N3219" s="40"/>
    </row>
    <row r="3220" spans="2:14" ht="12.75" x14ac:dyDescent="0.2">
      <c r="B3220" s="48">
        <v>42139</v>
      </c>
      <c r="C3220" s="35">
        <v>2</v>
      </c>
      <c r="D3220" s="49">
        <v>30693.956404999997</v>
      </c>
      <c r="E3220" s="40"/>
      <c r="F3220" s="40"/>
      <c r="G3220" s="40"/>
      <c r="H3220" s="40"/>
      <c r="I3220" s="40"/>
      <c r="J3220" s="40"/>
      <c r="K3220" s="40"/>
      <c r="L3220" s="40"/>
      <c r="M3220" s="40"/>
      <c r="N3220" s="40"/>
    </row>
    <row r="3221" spans="2:14" ht="12.75" x14ac:dyDescent="0.2">
      <c r="B3221" s="48">
        <v>42139</v>
      </c>
      <c r="C3221" s="35">
        <v>3</v>
      </c>
      <c r="D3221" s="49">
        <v>29903.998938000001</v>
      </c>
      <c r="E3221" s="40"/>
      <c r="F3221" s="40"/>
      <c r="G3221" s="40"/>
      <c r="H3221" s="40"/>
      <c r="I3221" s="40"/>
      <c r="J3221" s="40"/>
      <c r="K3221" s="40"/>
      <c r="L3221" s="40"/>
      <c r="M3221" s="40"/>
      <c r="N3221" s="40"/>
    </row>
    <row r="3222" spans="2:14" ht="12.75" x14ac:dyDescent="0.2">
      <c r="B3222" s="48">
        <v>42139</v>
      </c>
      <c r="C3222" s="35">
        <v>4</v>
      </c>
      <c r="D3222" s="49">
        <v>29360.769554999999</v>
      </c>
      <c r="E3222" s="40"/>
      <c r="F3222" s="40"/>
      <c r="G3222" s="40"/>
      <c r="H3222" s="40"/>
      <c r="I3222" s="40"/>
      <c r="J3222" s="40"/>
      <c r="K3222" s="40"/>
      <c r="L3222" s="40"/>
      <c r="M3222" s="40"/>
      <c r="N3222" s="40"/>
    </row>
    <row r="3223" spans="2:14" ht="12.75" x14ac:dyDescent="0.2">
      <c r="B3223" s="48">
        <v>42139</v>
      </c>
      <c r="C3223" s="35">
        <v>5</v>
      </c>
      <c r="D3223" s="49">
        <v>29077.220166999999</v>
      </c>
      <c r="E3223" s="40"/>
      <c r="F3223" s="40"/>
      <c r="G3223" s="40"/>
      <c r="H3223" s="40"/>
      <c r="I3223" s="40"/>
      <c r="J3223" s="40"/>
      <c r="K3223" s="40"/>
      <c r="L3223" s="40"/>
      <c r="M3223" s="40"/>
      <c r="N3223" s="40"/>
    </row>
    <row r="3224" spans="2:14" ht="12.75" x14ac:dyDescent="0.2">
      <c r="B3224" s="48">
        <v>42139</v>
      </c>
      <c r="C3224" s="35">
        <v>6</v>
      </c>
      <c r="D3224" s="49">
        <v>29376.889740999999</v>
      </c>
      <c r="E3224" s="40"/>
      <c r="F3224" s="40"/>
      <c r="G3224" s="40"/>
      <c r="H3224" s="40"/>
      <c r="I3224" s="40"/>
      <c r="J3224" s="40"/>
      <c r="K3224" s="40"/>
      <c r="L3224" s="40"/>
      <c r="M3224" s="40"/>
      <c r="N3224" s="40"/>
    </row>
    <row r="3225" spans="2:14" ht="12.75" x14ac:dyDescent="0.2">
      <c r="B3225" s="48">
        <v>42139</v>
      </c>
      <c r="C3225" s="35">
        <v>7</v>
      </c>
      <c r="D3225" s="49">
        <v>30229.687561999999</v>
      </c>
      <c r="E3225" s="40"/>
      <c r="F3225" s="40"/>
      <c r="G3225" s="40"/>
      <c r="H3225" s="40"/>
      <c r="I3225" s="40"/>
      <c r="J3225" s="40"/>
      <c r="K3225" s="40"/>
      <c r="L3225" s="40"/>
      <c r="M3225" s="40"/>
      <c r="N3225" s="40"/>
    </row>
    <row r="3226" spans="2:14" ht="12.75" x14ac:dyDescent="0.2">
      <c r="B3226" s="48">
        <v>42139</v>
      </c>
      <c r="C3226" s="35">
        <v>8</v>
      </c>
      <c r="D3226" s="49">
        <v>30704.827468999996</v>
      </c>
      <c r="E3226" s="40"/>
      <c r="F3226" s="40"/>
      <c r="G3226" s="40"/>
      <c r="H3226" s="40"/>
      <c r="I3226" s="40"/>
      <c r="J3226" s="40"/>
      <c r="K3226" s="40"/>
      <c r="L3226" s="40"/>
      <c r="M3226" s="40"/>
      <c r="N3226" s="40"/>
    </row>
    <row r="3227" spans="2:14" ht="12.75" x14ac:dyDescent="0.2">
      <c r="B3227" s="48">
        <v>42139</v>
      </c>
      <c r="C3227" s="35">
        <v>9</v>
      </c>
      <c r="D3227" s="49">
        <v>32257.863570999998</v>
      </c>
      <c r="E3227" s="40"/>
      <c r="F3227" s="40"/>
      <c r="G3227" s="40"/>
      <c r="H3227" s="40"/>
      <c r="I3227" s="40"/>
      <c r="J3227" s="40"/>
      <c r="K3227" s="40"/>
      <c r="L3227" s="40"/>
      <c r="M3227" s="40"/>
      <c r="N3227" s="40"/>
    </row>
    <row r="3228" spans="2:14" ht="12.75" x14ac:dyDescent="0.2">
      <c r="B3228" s="48">
        <v>42139</v>
      </c>
      <c r="C3228" s="35">
        <v>10</v>
      </c>
      <c r="D3228" s="49">
        <v>33528.120156999998</v>
      </c>
      <c r="E3228" s="40"/>
      <c r="F3228" s="40"/>
      <c r="G3228" s="40"/>
      <c r="H3228" s="40"/>
      <c r="I3228" s="40"/>
      <c r="J3228" s="40"/>
      <c r="K3228" s="40"/>
      <c r="L3228" s="40"/>
      <c r="M3228" s="40"/>
      <c r="N3228" s="40"/>
    </row>
    <row r="3229" spans="2:14" ht="12.75" x14ac:dyDescent="0.2">
      <c r="B3229" s="48">
        <v>42139</v>
      </c>
      <c r="C3229" s="35">
        <v>11</v>
      </c>
      <c r="D3229" s="49">
        <v>34461.303604000001</v>
      </c>
      <c r="E3229" s="40"/>
      <c r="F3229" s="40"/>
      <c r="G3229" s="40"/>
      <c r="H3229" s="40"/>
      <c r="I3229" s="40"/>
      <c r="J3229" s="40"/>
      <c r="K3229" s="40"/>
      <c r="L3229" s="40"/>
      <c r="M3229" s="40"/>
      <c r="N3229" s="40"/>
    </row>
    <row r="3230" spans="2:14" ht="12.75" x14ac:dyDescent="0.2">
      <c r="B3230" s="48">
        <v>42139</v>
      </c>
      <c r="C3230" s="35">
        <v>12</v>
      </c>
      <c r="D3230" s="49">
        <v>35394.476574</v>
      </c>
      <c r="E3230" s="40"/>
      <c r="F3230" s="40"/>
      <c r="G3230" s="40"/>
      <c r="H3230" s="40"/>
      <c r="I3230" s="40"/>
      <c r="J3230" s="40"/>
      <c r="K3230" s="40"/>
      <c r="L3230" s="40"/>
      <c r="M3230" s="40"/>
      <c r="N3230" s="40"/>
    </row>
    <row r="3231" spans="2:14" ht="12.75" x14ac:dyDescent="0.2">
      <c r="B3231" s="48">
        <v>42139</v>
      </c>
      <c r="C3231" s="35">
        <v>13</v>
      </c>
      <c r="D3231" s="49">
        <v>35707.860006000003</v>
      </c>
      <c r="E3231" s="40"/>
      <c r="F3231" s="40"/>
      <c r="G3231" s="40"/>
      <c r="H3231" s="40"/>
      <c r="I3231" s="40"/>
      <c r="J3231" s="40"/>
      <c r="K3231" s="40"/>
      <c r="L3231" s="40"/>
      <c r="M3231" s="40"/>
      <c r="N3231" s="40"/>
    </row>
    <row r="3232" spans="2:14" ht="12.75" x14ac:dyDescent="0.2">
      <c r="B3232" s="48">
        <v>42139</v>
      </c>
      <c r="C3232" s="35">
        <v>14</v>
      </c>
      <c r="D3232" s="49">
        <v>36149.971615000002</v>
      </c>
      <c r="E3232" s="40"/>
      <c r="F3232" s="40"/>
      <c r="G3232" s="40"/>
      <c r="H3232" s="40"/>
      <c r="I3232" s="40"/>
      <c r="J3232" s="40"/>
      <c r="K3232" s="40"/>
      <c r="L3232" s="40"/>
      <c r="M3232" s="40"/>
      <c r="N3232" s="40"/>
    </row>
    <row r="3233" spans="2:14" ht="12.75" x14ac:dyDescent="0.2">
      <c r="B3233" s="48">
        <v>42139</v>
      </c>
      <c r="C3233" s="35">
        <v>15</v>
      </c>
      <c r="D3233" s="49">
        <v>36082.288175999995</v>
      </c>
      <c r="E3233" s="40"/>
      <c r="F3233" s="40"/>
      <c r="G3233" s="40"/>
      <c r="H3233" s="40"/>
      <c r="I3233" s="40"/>
      <c r="J3233" s="40"/>
      <c r="K3233" s="40"/>
      <c r="L3233" s="40"/>
      <c r="M3233" s="40"/>
      <c r="N3233" s="40"/>
    </row>
    <row r="3234" spans="2:14" ht="12.75" x14ac:dyDescent="0.2">
      <c r="B3234" s="48">
        <v>42139</v>
      </c>
      <c r="C3234" s="35">
        <v>16</v>
      </c>
      <c r="D3234" s="49">
        <v>36030.328065999995</v>
      </c>
      <c r="E3234" s="40"/>
      <c r="F3234" s="40"/>
      <c r="G3234" s="40"/>
      <c r="H3234" s="40"/>
      <c r="I3234" s="40"/>
      <c r="J3234" s="40"/>
      <c r="K3234" s="40"/>
      <c r="L3234" s="40"/>
      <c r="M3234" s="40"/>
      <c r="N3234" s="40"/>
    </row>
    <row r="3235" spans="2:14" ht="12.75" x14ac:dyDescent="0.2">
      <c r="B3235" s="48">
        <v>42139</v>
      </c>
      <c r="C3235" s="35">
        <v>17</v>
      </c>
      <c r="D3235" s="49">
        <v>36110.168996</v>
      </c>
      <c r="E3235" s="40"/>
      <c r="F3235" s="40"/>
      <c r="G3235" s="40"/>
      <c r="H3235" s="40"/>
      <c r="I3235" s="40"/>
      <c r="J3235" s="40"/>
      <c r="K3235" s="40"/>
      <c r="L3235" s="40"/>
      <c r="M3235" s="40"/>
      <c r="N3235" s="40"/>
    </row>
    <row r="3236" spans="2:14" ht="12.75" x14ac:dyDescent="0.2">
      <c r="B3236" s="48">
        <v>42139</v>
      </c>
      <c r="C3236" s="35">
        <v>18</v>
      </c>
      <c r="D3236" s="49">
        <v>35517.901013000002</v>
      </c>
      <c r="E3236" s="40"/>
      <c r="F3236" s="40"/>
      <c r="G3236" s="40"/>
      <c r="H3236" s="40"/>
      <c r="I3236" s="40"/>
      <c r="J3236" s="40"/>
      <c r="K3236" s="40"/>
      <c r="L3236" s="40"/>
      <c r="M3236" s="40"/>
      <c r="N3236" s="40"/>
    </row>
    <row r="3237" spans="2:14" ht="12.75" x14ac:dyDescent="0.2">
      <c r="B3237" s="48">
        <v>42139</v>
      </c>
      <c r="C3237" s="35">
        <v>19</v>
      </c>
      <c r="D3237" s="49">
        <v>34688.697207999998</v>
      </c>
      <c r="E3237" s="40"/>
      <c r="F3237" s="40"/>
      <c r="G3237" s="40"/>
      <c r="H3237" s="40"/>
      <c r="I3237" s="40"/>
      <c r="J3237" s="40"/>
      <c r="K3237" s="40"/>
      <c r="L3237" s="40"/>
      <c r="M3237" s="40"/>
      <c r="N3237" s="40"/>
    </row>
    <row r="3238" spans="2:14" ht="12.75" x14ac:dyDescent="0.2">
      <c r="B3238" s="48">
        <v>42139</v>
      </c>
      <c r="C3238" s="35">
        <v>20</v>
      </c>
      <c r="D3238" s="49">
        <v>34113.816196</v>
      </c>
      <c r="E3238" s="40"/>
      <c r="F3238" s="40"/>
      <c r="G3238" s="40"/>
      <c r="H3238" s="40"/>
      <c r="I3238" s="40"/>
      <c r="J3238" s="40"/>
      <c r="K3238" s="40"/>
      <c r="L3238" s="40"/>
      <c r="M3238" s="40"/>
      <c r="N3238" s="40"/>
    </row>
    <row r="3239" spans="2:14" ht="12.75" x14ac:dyDescent="0.2">
      <c r="B3239" s="48">
        <v>42139</v>
      </c>
      <c r="C3239" s="35">
        <v>21</v>
      </c>
      <c r="D3239" s="49">
        <v>34514.429467000002</v>
      </c>
      <c r="E3239" s="40"/>
      <c r="F3239" s="40"/>
      <c r="G3239" s="40"/>
      <c r="H3239" s="40"/>
      <c r="I3239" s="40"/>
      <c r="J3239" s="40"/>
      <c r="K3239" s="40"/>
      <c r="L3239" s="40"/>
      <c r="M3239" s="40"/>
      <c r="N3239" s="40"/>
    </row>
    <row r="3240" spans="2:14" ht="12.75" x14ac:dyDescent="0.2">
      <c r="B3240" s="48">
        <v>42139</v>
      </c>
      <c r="C3240" s="35">
        <v>22</v>
      </c>
      <c r="D3240" s="49">
        <v>34921.768458999999</v>
      </c>
      <c r="E3240" s="40"/>
      <c r="F3240" s="40"/>
      <c r="G3240" s="40"/>
      <c r="H3240" s="40"/>
      <c r="I3240" s="40"/>
      <c r="J3240" s="40"/>
      <c r="K3240" s="40"/>
      <c r="L3240" s="40"/>
      <c r="M3240" s="40"/>
      <c r="N3240" s="40"/>
    </row>
    <row r="3241" spans="2:14" ht="12.75" x14ac:dyDescent="0.2">
      <c r="B3241" s="48">
        <v>42139</v>
      </c>
      <c r="C3241" s="35">
        <v>23</v>
      </c>
      <c r="D3241" s="49">
        <v>34847.283062999995</v>
      </c>
      <c r="E3241" s="40"/>
      <c r="F3241" s="40"/>
      <c r="G3241" s="40"/>
      <c r="H3241" s="40"/>
      <c r="I3241" s="40"/>
      <c r="J3241" s="40"/>
      <c r="K3241" s="40"/>
      <c r="L3241" s="40"/>
      <c r="M3241" s="40"/>
      <c r="N3241" s="40"/>
    </row>
    <row r="3242" spans="2:14" ht="12.75" x14ac:dyDescent="0.2">
      <c r="B3242" s="48">
        <v>42139</v>
      </c>
      <c r="C3242" s="35">
        <v>24</v>
      </c>
      <c r="D3242" s="49">
        <v>34261.843944</v>
      </c>
      <c r="E3242" s="40"/>
      <c r="F3242" s="40"/>
      <c r="G3242" s="40"/>
      <c r="H3242" s="40"/>
      <c r="I3242" s="40"/>
      <c r="J3242" s="40"/>
      <c r="K3242" s="40"/>
      <c r="L3242" s="40"/>
      <c r="M3242" s="40"/>
      <c r="N3242" s="40"/>
    </row>
    <row r="3243" spans="2:14" ht="12.75" x14ac:dyDescent="0.2">
      <c r="B3243" s="48">
        <v>42140</v>
      </c>
      <c r="C3243" s="35">
        <v>1</v>
      </c>
      <c r="D3243" s="49">
        <v>32624.450691000002</v>
      </c>
      <c r="E3243" s="40"/>
      <c r="F3243" s="40"/>
      <c r="G3243" s="40"/>
      <c r="H3243" s="40"/>
      <c r="I3243" s="40"/>
      <c r="J3243" s="40"/>
      <c r="K3243" s="40"/>
      <c r="L3243" s="40"/>
      <c r="M3243" s="40"/>
      <c r="N3243" s="40"/>
    </row>
    <row r="3244" spans="2:14" ht="12.75" x14ac:dyDescent="0.2">
      <c r="B3244" s="48">
        <v>42140</v>
      </c>
      <c r="C3244" s="35">
        <v>2</v>
      </c>
      <c r="D3244" s="49">
        <v>31369.934356000002</v>
      </c>
      <c r="E3244" s="40"/>
      <c r="F3244" s="40"/>
      <c r="G3244" s="40"/>
      <c r="H3244" s="40"/>
      <c r="I3244" s="40"/>
      <c r="J3244" s="40"/>
      <c r="K3244" s="40"/>
      <c r="L3244" s="40"/>
      <c r="M3244" s="40"/>
      <c r="N3244" s="40"/>
    </row>
    <row r="3245" spans="2:14" ht="12.75" x14ac:dyDescent="0.2">
      <c r="B3245" s="48">
        <v>42140</v>
      </c>
      <c r="C3245" s="35">
        <v>3</v>
      </c>
      <c r="D3245" s="49">
        <v>30361.988557000001</v>
      </c>
      <c r="E3245" s="40"/>
      <c r="F3245" s="40"/>
      <c r="G3245" s="40"/>
      <c r="H3245" s="40"/>
      <c r="I3245" s="40"/>
      <c r="J3245" s="40"/>
      <c r="K3245" s="40"/>
      <c r="L3245" s="40"/>
      <c r="M3245" s="40"/>
      <c r="N3245" s="40"/>
    </row>
    <row r="3246" spans="2:14" ht="12.75" x14ac:dyDescent="0.2">
      <c r="B3246" s="48">
        <v>42140</v>
      </c>
      <c r="C3246" s="35">
        <v>4</v>
      </c>
      <c r="D3246" s="49">
        <v>29709.231706999999</v>
      </c>
      <c r="E3246" s="40"/>
      <c r="F3246" s="40"/>
      <c r="G3246" s="40"/>
      <c r="H3246" s="40"/>
      <c r="I3246" s="40"/>
      <c r="J3246" s="40"/>
      <c r="K3246" s="40"/>
      <c r="L3246" s="40"/>
      <c r="M3246" s="40"/>
      <c r="N3246" s="40"/>
    </row>
    <row r="3247" spans="2:14" ht="12.75" x14ac:dyDescent="0.2">
      <c r="B3247" s="48">
        <v>42140</v>
      </c>
      <c r="C3247" s="35">
        <v>5</v>
      </c>
      <c r="D3247" s="49">
        <v>29256.014843000004</v>
      </c>
      <c r="E3247" s="40"/>
      <c r="F3247" s="40"/>
      <c r="G3247" s="40"/>
      <c r="H3247" s="40"/>
      <c r="I3247" s="40"/>
      <c r="J3247" s="40"/>
      <c r="K3247" s="40"/>
      <c r="L3247" s="40"/>
      <c r="M3247" s="40"/>
      <c r="N3247" s="40"/>
    </row>
    <row r="3248" spans="2:14" ht="12.75" x14ac:dyDescent="0.2">
      <c r="B3248" s="48">
        <v>42140</v>
      </c>
      <c r="C3248" s="35">
        <v>6</v>
      </c>
      <c r="D3248" s="49">
        <v>29210.669188</v>
      </c>
      <c r="E3248" s="40"/>
      <c r="F3248" s="40"/>
      <c r="G3248" s="40"/>
      <c r="H3248" s="40"/>
      <c r="I3248" s="40"/>
      <c r="J3248" s="40"/>
      <c r="K3248" s="40"/>
      <c r="L3248" s="40"/>
      <c r="M3248" s="40"/>
      <c r="N3248" s="40"/>
    </row>
    <row r="3249" spans="2:14" ht="12.75" x14ac:dyDescent="0.2">
      <c r="B3249" s="48">
        <v>42140</v>
      </c>
      <c r="C3249" s="35">
        <v>7</v>
      </c>
      <c r="D3249" s="49">
        <v>29730.823073</v>
      </c>
      <c r="E3249" s="40"/>
      <c r="F3249" s="40"/>
      <c r="G3249" s="40"/>
      <c r="H3249" s="40"/>
      <c r="I3249" s="40"/>
      <c r="J3249" s="40"/>
      <c r="K3249" s="40"/>
      <c r="L3249" s="40"/>
      <c r="M3249" s="40"/>
      <c r="N3249" s="40"/>
    </row>
    <row r="3250" spans="2:14" ht="12.75" x14ac:dyDescent="0.2">
      <c r="B3250" s="48">
        <v>42140</v>
      </c>
      <c r="C3250" s="35">
        <v>8</v>
      </c>
      <c r="D3250" s="49">
        <v>29685.668937000002</v>
      </c>
      <c r="E3250" s="40"/>
      <c r="F3250" s="40"/>
      <c r="G3250" s="40"/>
      <c r="H3250" s="40"/>
      <c r="I3250" s="40"/>
      <c r="J3250" s="40"/>
      <c r="K3250" s="40"/>
      <c r="L3250" s="40"/>
      <c r="M3250" s="40"/>
      <c r="N3250" s="40"/>
    </row>
    <row r="3251" spans="2:14" ht="12.75" x14ac:dyDescent="0.2">
      <c r="B3251" s="48">
        <v>42140</v>
      </c>
      <c r="C3251" s="35">
        <v>9</v>
      </c>
      <c r="D3251" s="49">
        <v>30842.890090999997</v>
      </c>
      <c r="E3251" s="40"/>
      <c r="F3251" s="40"/>
      <c r="G3251" s="40"/>
      <c r="H3251" s="40"/>
      <c r="I3251" s="40"/>
      <c r="J3251" s="40"/>
      <c r="K3251" s="40"/>
      <c r="L3251" s="40"/>
      <c r="M3251" s="40"/>
      <c r="N3251" s="40"/>
    </row>
    <row r="3252" spans="2:14" ht="12.75" x14ac:dyDescent="0.2">
      <c r="B3252" s="48">
        <v>42140</v>
      </c>
      <c r="C3252" s="35">
        <v>10</v>
      </c>
      <c r="D3252" s="49">
        <v>32182.997883000004</v>
      </c>
      <c r="E3252" s="40"/>
      <c r="F3252" s="40"/>
      <c r="G3252" s="40"/>
      <c r="H3252" s="40"/>
      <c r="I3252" s="40"/>
      <c r="J3252" s="40"/>
      <c r="K3252" s="40"/>
      <c r="L3252" s="40"/>
      <c r="M3252" s="40"/>
      <c r="N3252" s="40"/>
    </row>
    <row r="3253" spans="2:14" ht="12.75" x14ac:dyDescent="0.2">
      <c r="B3253" s="48">
        <v>42140</v>
      </c>
      <c r="C3253" s="35">
        <v>11</v>
      </c>
      <c r="D3253" s="49">
        <v>33251.551368</v>
      </c>
      <c r="E3253" s="40"/>
      <c r="F3253" s="40"/>
      <c r="G3253" s="40"/>
      <c r="H3253" s="40"/>
      <c r="I3253" s="40"/>
      <c r="J3253" s="40"/>
      <c r="K3253" s="40"/>
      <c r="L3253" s="40"/>
      <c r="M3253" s="40"/>
      <c r="N3253" s="40"/>
    </row>
    <row r="3254" spans="2:14" ht="12.75" x14ac:dyDescent="0.2">
      <c r="B3254" s="48">
        <v>42140</v>
      </c>
      <c r="C3254" s="35">
        <v>12</v>
      </c>
      <c r="D3254" s="49">
        <v>33832.423984000001</v>
      </c>
      <c r="E3254" s="40"/>
      <c r="F3254" s="40"/>
      <c r="G3254" s="40"/>
      <c r="H3254" s="40"/>
      <c r="I3254" s="40"/>
      <c r="J3254" s="40"/>
      <c r="K3254" s="40"/>
      <c r="L3254" s="40"/>
      <c r="M3254" s="40"/>
      <c r="N3254" s="40"/>
    </row>
    <row r="3255" spans="2:14" ht="12.75" x14ac:dyDescent="0.2">
      <c r="B3255" s="48">
        <v>42140</v>
      </c>
      <c r="C3255" s="35">
        <v>13</v>
      </c>
      <c r="D3255" s="49">
        <v>34174.286969000001</v>
      </c>
      <c r="E3255" s="40"/>
      <c r="F3255" s="40"/>
      <c r="G3255" s="40"/>
      <c r="H3255" s="40"/>
      <c r="I3255" s="40"/>
      <c r="J3255" s="40"/>
      <c r="K3255" s="40"/>
      <c r="L3255" s="40"/>
      <c r="M3255" s="40"/>
      <c r="N3255" s="40"/>
    </row>
    <row r="3256" spans="2:14" ht="12.75" x14ac:dyDescent="0.2">
      <c r="B3256" s="48">
        <v>42140</v>
      </c>
      <c r="C3256" s="35">
        <v>14</v>
      </c>
      <c r="D3256" s="49">
        <v>34177.639082999995</v>
      </c>
      <c r="E3256" s="40"/>
      <c r="F3256" s="40"/>
      <c r="G3256" s="40"/>
      <c r="H3256" s="40"/>
      <c r="I3256" s="40"/>
      <c r="J3256" s="40"/>
      <c r="K3256" s="40"/>
      <c r="L3256" s="40"/>
      <c r="M3256" s="40"/>
      <c r="N3256" s="40"/>
    </row>
    <row r="3257" spans="2:14" ht="12.75" x14ac:dyDescent="0.2">
      <c r="B3257" s="48">
        <v>42140</v>
      </c>
      <c r="C3257" s="35">
        <v>15</v>
      </c>
      <c r="D3257" s="49">
        <v>33872.921925000002</v>
      </c>
      <c r="E3257" s="40"/>
      <c r="F3257" s="40"/>
      <c r="G3257" s="40"/>
      <c r="H3257" s="40"/>
      <c r="I3257" s="40"/>
      <c r="J3257" s="40"/>
      <c r="K3257" s="40"/>
      <c r="L3257" s="40"/>
      <c r="M3257" s="40"/>
      <c r="N3257" s="40"/>
    </row>
    <row r="3258" spans="2:14" ht="12.75" x14ac:dyDescent="0.2">
      <c r="B3258" s="48">
        <v>42140</v>
      </c>
      <c r="C3258" s="35">
        <v>16</v>
      </c>
      <c r="D3258" s="49">
        <v>33648.008371000004</v>
      </c>
      <c r="E3258" s="40"/>
      <c r="F3258" s="40"/>
      <c r="G3258" s="40"/>
      <c r="H3258" s="40"/>
      <c r="I3258" s="40"/>
      <c r="J3258" s="40"/>
      <c r="K3258" s="40"/>
      <c r="L3258" s="40"/>
      <c r="M3258" s="40"/>
      <c r="N3258" s="40"/>
    </row>
    <row r="3259" spans="2:14" ht="12.75" x14ac:dyDescent="0.2">
      <c r="B3259" s="48">
        <v>42140</v>
      </c>
      <c r="C3259" s="35">
        <v>17</v>
      </c>
      <c r="D3259" s="49">
        <v>33692.686449000001</v>
      </c>
      <c r="E3259" s="40"/>
      <c r="F3259" s="40"/>
      <c r="G3259" s="40"/>
      <c r="H3259" s="40"/>
      <c r="I3259" s="40"/>
      <c r="J3259" s="40"/>
      <c r="K3259" s="40"/>
      <c r="L3259" s="40"/>
      <c r="M3259" s="40"/>
      <c r="N3259" s="40"/>
    </row>
    <row r="3260" spans="2:14" ht="12.75" x14ac:dyDescent="0.2">
      <c r="B3260" s="48">
        <v>42140</v>
      </c>
      <c r="C3260" s="35">
        <v>18</v>
      </c>
      <c r="D3260" s="49">
        <v>33669.892773</v>
      </c>
      <c r="E3260" s="40"/>
      <c r="F3260" s="40"/>
      <c r="G3260" s="40"/>
      <c r="H3260" s="40"/>
      <c r="I3260" s="40"/>
      <c r="J3260" s="40"/>
      <c r="K3260" s="40"/>
      <c r="L3260" s="40"/>
      <c r="M3260" s="40"/>
      <c r="N3260" s="40"/>
    </row>
    <row r="3261" spans="2:14" ht="12.75" x14ac:dyDescent="0.2">
      <c r="B3261" s="48">
        <v>42140</v>
      </c>
      <c r="C3261" s="35">
        <v>19</v>
      </c>
      <c r="D3261" s="49">
        <v>33207.575353</v>
      </c>
      <c r="E3261" s="40"/>
      <c r="F3261" s="40"/>
      <c r="G3261" s="40"/>
      <c r="H3261" s="40"/>
      <c r="I3261" s="40"/>
      <c r="J3261" s="40"/>
      <c r="K3261" s="40"/>
      <c r="L3261" s="40"/>
      <c r="M3261" s="40"/>
      <c r="N3261" s="40"/>
    </row>
    <row r="3262" spans="2:14" ht="12.75" x14ac:dyDescent="0.2">
      <c r="B3262" s="48">
        <v>42140</v>
      </c>
      <c r="C3262" s="35">
        <v>20</v>
      </c>
      <c r="D3262" s="49">
        <v>33125.434033999998</v>
      </c>
      <c r="E3262" s="40"/>
      <c r="F3262" s="40"/>
      <c r="G3262" s="40"/>
      <c r="H3262" s="40"/>
      <c r="I3262" s="40"/>
      <c r="J3262" s="40"/>
      <c r="K3262" s="40"/>
      <c r="L3262" s="40"/>
      <c r="M3262" s="40"/>
      <c r="N3262" s="40"/>
    </row>
    <row r="3263" spans="2:14" ht="12.75" x14ac:dyDescent="0.2">
      <c r="B3263" s="48">
        <v>42140</v>
      </c>
      <c r="C3263" s="35">
        <v>21</v>
      </c>
      <c r="D3263" s="49">
        <v>34645.848662999997</v>
      </c>
      <c r="E3263" s="40"/>
      <c r="F3263" s="40"/>
      <c r="G3263" s="40"/>
      <c r="H3263" s="40"/>
      <c r="I3263" s="40"/>
      <c r="J3263" s="40"/>
      <c r="K3263" s="40"/>
      <c r="L3263" s="40"/>
      <c r="M3263" s="40"/>
      <c r="N3263" s="40"/>
    </row>
    <row r="3264" spans="2:14" ht="12.75" x14ac:dyDescent="0.2">
      <c r="B3264" s="48">
        <v>42140</v>
      </c>
      <c r="C3264" s="35">
        <v>22</v>
      </c>
      <c r="D3264" s="49">
        <v>35317.162763</v>
      </c>
      <c r="E3264" s="40"/>
      <c r="F3264" s="40"/>
      <c r="G3264" s="40"/>
      <c r="H3264" s="40"/>
      <c r="I3264" s="40"/>
      <c r="J3264" s="40"/>
      <c r="K3264" s="40"/>
      <c r="L3264" s="40"/>
      <c r="M3264" s="40"/>
      <c r="N3264" s="40"/>
    </row>
    <row r="3265" spans="2:14" ht="12.75" x14ac:dyDescent="0.2">
      <c r="B3265" s="48">
        <v>42140</v>
      </c>
      <c r="C3265" s="35">
        <v>23</v>
      </c>
      <c r="D3265" s="49">
        <v>34198.402032000005</v>
      </c>
      <c r="E3265" s="40"/>
      <c r="F3265" s="40"/>
      <c r="G3265" s="40"/>
      <c r="H3265" s="40"/>
      <c r="I3265" s="40"/>
      <c r="J3265" s="40"/>
      <c r="K3265" s="40"/>
      <c r="L3265" s="40"/>
      <c r="M3265" s="40"/>
      <c r="N3265" s="40"/>
    </row>
    <row r="3266" spans="2:14" ht="12.75" x14ac:dyDescent="0.2">
      <c r="B3266" s="48">
        <v>42140</v>
      </c>
      <c r="C3266" s="35">
        <v>24</v>
      </c>
      <c r="D3266" s="49">
        <v>32848.658534000002</v>
      </c>
      <c r="E3266" s="40"/>
      <c r="F3266" s="40"/>
      <c r="G3266" s="40"/>
      <c r="H3266" s="40"/>
      <c r="I3266" s="40"/>
      <c r="J3266" s="40"/>
      <c r="K3266" s="40"/>
      <c r="L3266" s="40"/>
      <c r="M3266" s="40"/>
      <c r="N3266" s="40"/>
    </row>
    <row r="3267" spans="2:14" ht="12.75" x14ac:dyDescent="0.2">
      <c r="B3267" s="48">
        <v>42141</v>
      </c>
      <c r="C3267" s="35">
        <v>1</v>
      </c>
      <c r="D3267" s="49">
        <v>31243.857615999998</v>
      </c>
      <c r="E3267" s="40"/>
      <c r="F3267" s="40"/>
      <c r="G3267" s="40"/>
      <c r="H3267" s="40"/>
      <c r="I3267" s="40"/>
      <c r="J3267" s="40"/>
      <c r="K3267" s="40"/>
      <c r="L3267" s="40"/>
      <c r="M3267" s="40"/>
      <c r="N3267" s="40"/>
    </row>
    <row r="3268" spans="2:14" ht="12.75" x14ac:dyDescent="0.2">
      <c r="B3268" s="48">
        <v>42141</v>
      </c>
      <c r="C3268" s="35">
        <v>2</v>
      </c>
      <c r="D3268" s="49">
        <v>29844.504630000003</v>
      </c>
      <c r="E3268" s="40"/>
      <c r="F3268" s="40"/>
      <c r="G3268" s="40"/>
      <c r="H3268" s="40"/>
      <c r="I3268" s="40"/>
      <c r="J3268" s="40"/>
      <c r="K3268" s="40"/>
      <c r="L3268" s="40"/>
      <c r="M3268" s="40"/>
      <c r="N3268" s="40"/>
    </row>
    <row r="3269" spans="2:14" ht="12.75" x14ac:dyDescent="0.2">
      <c r="B3269" s="48">
        <v>42141</v>
      </c>
      <c r="C3269" s="35">
        <v>3</v>
      </c>
      <c r="D3269" s="49">
        <v>28874.970137</v>
      </c>
      <c r="E3269" s="40"/>
      <c r="F3269" s="40"/>
      <c r="G3269" s="40"/>
      <c r="H3269" s="40"/>
      <c r="I3269" s="40"/>
      <c r="J3269" s="40"/>
      <c r="K3269" s="40"/>
      <c r="L3269" s="40"/>
      <c r="M3269" s="40"/>
      <c r="N3269" s="40"/>
    </row>
    <row r="3270" spans="2:14" ht="12.75" x14ac:dyDescent="0.2">
      <c r="B3270" s="48">
        <v>42141</v>
      </c>
      <c r="C3270" s="35">
        <v>4</v>
      </c>
      <c r="D3270" s="49">
        <v>28225.729429000003</v>
      </c>
      <c r="E3270" s="40"/>
      <c r="F3270" s="40"/>
      <c r="G3270" s="40"/>
      <c r="H3270" s="40"/>
      <c r="I3270" s="40"/>
      <c r="J3270" s="40"/>
      <c r="K3270" s="40"/>
      <c r="L3270" s="40"/>
      <c r="M3270" s="40"/>
      <c r="N3270" s="40"/>
    </row>
    <row r="3271" spans="2:14" ht="12.75" x14ac:dyDescent="0.2">
      <c r="B3271" s="48">
        <v>42141</v>
      </c>
      <c r="C3271" s="35">
        <v>5</v>
      </c>
      <c r="D3271" s="49">
        <v>27881.842679000005</v>
      </c>
      <c r="E3271" s="40"/>
      <c r="F3271" s="40"/>
      <c r="G3271" s="40"/>
      <c r="H3271" s="40"/>
      <c r="I3271" s="40"/>
      <c r="J3271" s="40"/>
      <c r="K3271" s="40"/>
      <c r="L3271" s="40"/>
      <c r="M3271" s="40"/>
      <c r="N3271" s="40"/>
    </row>
    <row r="3272" spans="2:14" ht="12.75" x14ac:dyDescent="0.2">
      <c r="B3272" s="48">
        <v>42141</v>
      </c>
      <c r="C3272" s="35">
        <v>6</v>
      </c>
      <c r="D3272" s="49">
        <v>27483.590154000001</v>
      </c>
      <c r="E3272" s="40"/>
      <c r="F3272" s="40"/>
      <c r="G3272" s="40"/>
      <c r="H3272" s="40"/>
      <c r="I3272" s="40"/>
      <c r="J3272" s="40"/>
      <c r="K3272" s="40"/>
      <c r="L3272" s="40"/>
      <c r="M3272" s="40"/>
      <c r="N3272" s="40"/>
    </row>
    <row r="3273" spans="2:14" ht="12.75" x14ac:dyDescent="0.2">
      <c r="B3273" s="48">
        <v>42141</v>
      </c>
      <c r="C3273" s="35">
        <v>7</v>
      </c>
      <c r="D3273" s="49">
        <v>27150.022456999999</v>
      </c>
      <c r="E3273" s="40"/>
      <c r="F3273" s="40"/>
      <c r="G3273" s="40"/>
      <c r="H3273" s="40"/>
      <c r="I3273" s="40"/>
      <c r="J3273" s="40"/>
      <c r="K3273" s="40"/>
      <c r="L3273" s="40"/>
      <c r="M3273" s="40"/>
      <c r="N3273" s="40"/>
    </row>
    <row r="3274" spans="2:14" ht="12.75" x14ac:dyDescent="0.2">
      <c r="B3274" s="48">
        <v>42141</v>
      </c>
      <c r="C3274" s="35">
        <v>8</v>
      </c>
      <c r="D3274" s="49">
        <v>26649.889250000004</v>
      </c>
      <c r="E3274" s="40"/>
      <c r="F3274" s="40"/>
      <c r="G3274" s="40"/>
      <c r="H3274" s="40"/>
      <c r="I3274" s="40"/>
      <c r="J3274" s="40"/>
      <c r="K3274" s="40"/>
      <c r="L3274" s="40"/>
      <c r="M3274" s="40"/>
      <c r="N3274" s="40"/>
    </row>
    <row r="3275" spans="2:14" ht="12.75" x14ac:dyDescent="0.2">
      <c r="B3275" s="48">
        <v>42141</v>
      </c>
      <c r="C3275" s="35">
        <v>9</v>
      </c>
      <c r="D3275" s="49">
        <v>27033.323801999999</v>
      </c>
      <c r="E3275" s="40"/>
      <c r="F3275" s="40"/>
      <c r="G3275" s="40"/>
      <c r="H3275" s="40"/>
      <c r="I3275" s="40"/>
      <c r="J3275" s="40"/>
      <c r="K3275" s="40"/>
      <c r="L3275" s="40"/>
      <c r="M3275" s="40"/>
      <c r="N3275" s="40"/>
    </row>
    <row r="3276" spans="2:14" ht="12.75" x14ac:dyDescent="0.2">
      <c r="B3276" s="48">
        <v>42141</v>
      </c>
      <c r="C3276" s="35">
        <v>10</v>
      </c>
      <c r="D3276" s="49">
        <v>27865.780722999996</v>
      </c>
      <c r="E3276" s="40"/>
      <c r="F3276" s="40"/>
      <c r="G3276" s="40"/>
      <c r="H3276" s="40"/>
      <c r="I3276" s="40"/>
      <c r="J3276" s="40"/>
      <c r="K3276" s="40"/>
      <c r="L3276" s="40"/>
      <c r="M3276" s="40"/>
      <c r="N3276" s="40"/>
    </row>
    <row r="3277" spans="2:14" ht="12.75" x14ac:dyDescent="0.2">
      <c r="B3277" s="48">
        <v>42141</v>
      </c>
      <c r="C3277" s="35">
        <v>11</v>
      </c>
      <c r="D3277" s="49">
        <v>28598.564203000002</v>
      </c>
      <c r="E3277" s="40"/>
      <c r="F3277" s="40"/>
      <c r="G3277" s="40"/>
      <c r="H3277" s="40"/>
      <c r="I3277" s="40"/>
      <c r="J3277" s="40"/>
      <c r="K3277" s="40"/>
      <c r="L3277" s="40"/>
      <c r="M3277" s="40"/>
      <c r="N3277" s="40"/>
    </row>
    <row r="3278" spans="2:14" ht="12.75" x14ac:dyDescent="0.2">
      <c r="B3278" s="48">
        <v>42141</v>
      </c>
      <c r="C3278" s="35">
        <v>12</v>
      </c>
      <c r="D3278" s="49">
        <v>29213.453231</v>
      </c>
      <c r="E3278" s="40"/>
      <c r="F3278" s="40"/>
      <c r="G3278" s="40"/>
      <c r="H3278" s="40"/>
      <c r="I3278" s="40"/>
      <c r="J3278" s="40"/>
      <c r="K3278" s="40"/>
      <c r="L3278" s="40"/>
      <c r="M3278" s="40"/>
      <c r="N3278" s="40"/>
    </row>
    <row r="3279" spans="2:14" ht="12.75" x14ac:dyDescent="0.2">
      <c r="B3279" s="48">
        <v>42141</v>
      </c>
      <c r="C3279" s="35">
        <v>13</v>
      </c>
      <c r="D3279" s="49">
        <v>29361.104050999998</v>
      </c>
      <c r="E3279" s="40"/>
      <c r="F3279" s="40"/>
      <c r="G3279" s="40"/>
      <c r="H3279" s="40"/>
      <c r="I3279" s="40"/>
      <c r="J3279" s="40"/>
      <c r="K3279" s="40"/>
      <c r="L3279" s="40"/>
      <c r="M3279" s="40"/>
      <c r="N3279" s="40"/>
    </row>
    <row r="3280" spans="2:14" ht="12.75" x14ac:dyDescent="0.2">
      <c r="B3280" s="48">
        <v>42141</v>
      </c>
      <c r="C3280" s="35">
        <v>14</v>
      </c>
      <c r="D3280" s="49">
        <v>29648.041574999999</v>
      </c>
      <c r="E3280" s="40"/>
      <c r="F3280" s="40"/>
      <c r="G3280" s="40"/>
      <c r="H3280" s="40"/>
      <c r="I3280" s="40"/>
      <c r="J3280" s="40"/>
      <c r="K3280" s="40"/>
      <c r="L3280" s="40"/>
      <c r="M3280" s="40"/>
      <c r="N3280" s="40"/>
    </row>
    <row r="3281" spans="2:14" ht="12.75" x14ac:dyDescent="0.2">
      <c r="B3281" s="48">
        <v>42141</v>
      </c>
      <c r="C3281" s="35">
        <v>15</v>
      </c>
      <c r="D3281" s="49">
        <v>29892.073954</v>
      </c>
      <c r="E3281" s="40"/>
      <c r="F3281" s="40"/>
      <c r="G3281" s="40"/>
      <c r="H3281" s="40"/>
      <c r="I3281" s="40"/>
      <c r="J3281" s="40"/>
      <c r="K3281" s="40"/>
      <c r="L3281" s="40"/>
      <c r="M3281" s="40"/>
      <c r="N3281" s="40"/>
    </row>
    <row r="3282" spans="2:14" ht="12.75" x14ac:dyDescent="0.2">
      <c r="B3282" s="48">
        <v>42141</v>
      </c>
      <c r="C3282" s="35">
        <v>16</v>
      </c>
      <c r="D3282" s="49">
        <v>30018.969289999997</v>
      </c>
      <c r="E3282" s="40"/>
      <c r="F3282" s="40"/>
      <c r="G3282" s="40"/>
      <c r="H3282" s="40"/>
      <c r="I3282" s="40"/>
      <c r="J3282" s="40"/>
      <c r="K3282" s="40"/>
      <c r="L3282" s="40"/>
      <c r="M3282" s="40"/>
      <c r="N3282" s="40"/>
    </row>
    <row r="3283" spans="2:14" ht="12.75" x14ac:dyDescent="0.2">
      <c r="B3283" s="48">
        <v>42141</v>
      </c>
      <c r="C3283" s="35">
        <v>17</v>
      </c>
      <c r="D3283" s="49">
        <v>30115.562534000001</v>
      </c>
      <c r="E3283" s="40"/>
      <c r="F3283" s="40"/>
      <c r="G3283" s="40"/>
      <c r="H3283" s="40"/>
      <c r="I3283" s="40"/>
      <c r="J3283" s="40"/>
      <c r="K3283" s="40"/>
      <c r="L3283" s="40"/>
      <c r="M3283" s="40"/>
      <c r="N3283" s="40"/>
    </row>
    <row r="3284" spans="2:14" ht="12.75" x14ac:dyDescent="0.2">
      <c r="B3284" s="48">
        <v>42141</v>
      </c>
      <c r="C3284" s="35">
        <v>18</v>
      </c>
      <c r="D3284" s="49">
        <v>29915.660701000001</v>
      </c>
      <c r="E3284" s="40"/>
      <c r="F3284" s="40"/>
      <c r="G3284" s="40"/>
      <c r="H3284" s="40"/>
      <c r="I3284" s="40"/>
      <c r="J3284" s="40"/>
      <c r="K3284" s="40"/>
      <c r="L3284" s="40"/>
      <c r="M3284" s="40"/>
      <c r="N3284" s="40"/>
    </row>
    <row r="3285" spans="2:14" ht="12.75" x14ac:dyDescent="0.2">
      <c r="B3285" s="48">
        <v>42141</v>
      </c>
      <c r="C3285" s="35">
        <v>19</v>
      </c>
      <c r="D3285" s="49">
        <v>30287.63566</v>
      </c>
      <c r="E3285" s="40"/>
      <c r="F3285" s="40"/>
      <c r="G3285" s="40"/>
      <c r="H3285" s="40"/>
      <c r="I3285" s="40"/>
      <c r="J3285" s="40"/>
      <c r="K3285" s="40"/>
      <c r="L3285" s="40"/>
      <c r="M3285" s="40"/>
      <c r="N3285" s="40"/>
    </row>
    <row r="3286" spans="2:14" ht="12.75" x14ac:dyDescent="0.2">
      <c r="B3286" s="48">
        <v>42141</v>
      </c>
      <c r="C3286" s="35">
        <v>20</v>
      </c>
      <c r="D3286" s="49">
        <v>30523.417593999999</v>
      </c>
      <c r="E3286" s="40"/>
      <c r="F3286" s="40"/>
      <c r="G3286" s="40"/>
      <c r="H3286" s="40"/>
      <c r="I3286" s="40"/>
      <c r="J3286" s="40"/>
      <c r="K3286" s="40"/>
      <c r="L3286" s="40"/>
      <c r="M3286" s="40"/>
      <c r="N3286" s="40"/>
    </row>
    <row r="3287" spans="2:14" ht="12.75" x14ac:dyDescent="0.2">
      <c r="B3287" s="48">
        <v>42141</v>
      </c>
      <c r="C3287" s="35">
        <v>21</v>
      </c>
      <c r="D3287" s="49">
        <v>32771.520948999998</v>
      </c>
      <c r="E3287" s="40"/>
      <c r="F3287" s="40"/>
      <c r="G3287" s="40"/>
      <c r="H3287" s="40"/>
      <c r="I3287" s="40"/>
      <c r="J3287" s="40"/>
      <c r="K3287" s="40"/>
      <c r="L3287" s="40"/>
      <c r="M3287" s="40"/>
      <c r="N3287" s="40"/>
    </row>
    <row r="3288" spans="2:14" ht="12.75" x14ac:dyDescent="0.2">
      <c r="B3288" s="48">
        <v>42141</v>
      </c>
      <c r="C3288" s="35">
        <v>22</v>
      </c>
      <c r="D3288" s="49">
        <v>34534.127370000002</v>
      </c>
      <c r="E3288" s="40"/>
      <c r="F3288" s="40"/>
      <c r="G3288" s="40"/>
      <c r="H3288" s="40"/>
      <c r="I3288" s="40"/>
      <c r="J3288" s="40"/>
      <c r="K3288" s="40"/>
      <c r="L3288" s="40"/>
      <c r="M3288" s="40"/>
      <c r="N3288" s="40"/>
    </row>
    <row r="3289" spans="2:14" ht="12.75" x14ac:dyDescent="0.2">
      <c r="B3289" s="48">
        <v>42141</v>
      </c>
      <c r="C3289" s="35">
        <v>23</v>
      </c>
      <c r="D3289" s="49">
        <v>33899.883875999993</v>
      </c>
      <c r="E3289" s="40"/>
      <c r="F3289" s="40"/>
      <c r="G3289" s="40"/>
      <c r="H3289" s="40"/>
      <c r="I3289" s="40"/>
      <c r="J3289" s="40"/>
      <c r="K3289" s="40"/>
      <c r="L3289" s="40"/>
      <c r="M3289" s="40"/>
      <c r="N3289" s="40"/>
    </row>
    <row r="3290" spans="2:14" ht="12.75" x14ac:dyDescent="0.2">
      <c r="B3290" s="48">
        <v>42141</v>
      </c>
      <c r="C3290" s="35">
        <v>24</v>
      </c>
      <c r="D3290" s="49">
        <v>32226.702299999997</v>
      </c>
      <c r="E3290" s="40"/>
      <c r="F3290" s="40"/>
      <c r="G3290" s="40"/>
      <c r="H3290" s="40"/>
      <c r="I3290" s="40"/>
      <c r="J3290" s="40"/>
      <c r="K3290" s="40"/>
      <c r="L3290" s="40"/>
      <c r="M3290" s="40"/>
      <c r="N3290" s="40"/>
    </row>
    <row r="3291" spans="2:14" ht="12.75" x14ac:dyDescent="0.2">
      <c r="B3291" s="48">
        <v>42142</v>
      </c>
      <c r="C3291" s="35">
        <v>1</v>
      </c>
      <c r="D3291" s="49">
        <v>30495.954468</v>
      </c>
      <c r="E3291" s="40"/>
      <c r="F3291" s="40"/>
      <c r="G3291" s="40"/>
      <c r="H3291" s="40"/>
      <c r="I3291" s="40"/>
      <c r="J3291" s="40"/>
      <c r="K3291" s="40"/>
      <c r="L3291" s="40"/>
      <c r="M3291" s="40"/>
      <c r="N3291" s="40"/>
    </row>
    <row r="3292" spans="2:14" ht="12.75" x14ac:dyDescent="0.2">
      <c r="B3292" s="48">
        <v>42142</v>
      </c>
      <c r="C3292" s="35">
        <v>2</v>
      </c>
      <c r="D3292" s="49">
        <v>29291.765742</v>
      </c>
      <c r="E3292" s="40"/>
      <c r="F3292" s="40"/>
      <c r="G3292" s="40"/>
      <c r="H3292" s="40"/>
      <c r="I3292" s="40"/>
      <c r="J3292" s="40"/>
      <c r="K3292" s="40"/>
      <c r="L3292" s="40"/>
      <c r="M3292" s="40"/>
      <c r="N3292" s="40"/>
    </row>
    <row r="3293" spans="2:14" ht="12.75" x14ac:dyDescent="0.2">
      <c r="B3293" s="48">
        <v>42142</v>
      </c>
      <c r="C3293" s="35">
        <v>3</v>
      </c>
      <c r="D3293" s="49">
        <v>28516.297952000004</v>
      </c>
      <c r="E3293" s="40"/>
      <c r="F3293" s="40"/>
      <c r="G3293" s="40"/>
      <c r="H3293" s="40"/>
      <c r="I3293" s="40"/>
      <c r="J3293" s="40"/>
      <c r="K3293" s="40"/>
      <c r="L3293" s="40"/>
      <c r="M3293" s="40"/>
      <c r="N3293" s="40"/>
    </row>
    <row r="3294" spans="2:14" ht="12.75" x14ac:dyDescent="0.2">
      <c r="B3294" s="48">
        <v>42142</v>
      </c>
      <c r="C3294" s="35">
        <v>4</v>
      </c>
      <c r="D3294" s="49">
        <v>28141.178339999999</v>
      </c>
      <c r="E3294" s="40"/>
      <c r="F3294" s="40"/>
      <c r="G3294" s="40"/>
      <c r="H3294" s="40"/>
      <c r="I3294" s="40"/>
      <c r="J3294" s="40"/>
      <c r="K3294" s="40"/>
      <c r="L3294" s="40"/>
      <c r="M3294" s="40"/>
      <c r="N3294" s="40"/>
    </row>
    <row r="3295" spans="2:14" ht="12.75" x14ac:dyDescent="0.2">
      <c r="B3295" s="48">
        <v>42142</v>
      </c>
      <c r="C3295" s="35">
        <v>5</v>
      </c>
      <c r="D3295" s="49">
        <v>27962.114665000001</v>
      </c>
      <c r="E3295" s="40"/>
      <c r="F3295" s="40"/>
      <c r="G3295" s="40"/>
      <c r="H3295" s="40"/>
      <c r="I3295" s="40"/>
      <c r="J3295" s="40"/>
      <c r="K3295" s="40"/>
      <c r="L3295" s="40"/>
      <c r="M3295" s="40"/>
      <c r="N3295" s="40"/>
    </row>
    <row r="3296" spans="2:14" ht="12.75" x14ac:dyDescent="0.2">
      <c r="B3296" s="48">
        <v>42142</v>
      </c>
      <c r="C3296" s="35">
        <v>6</v>
      </c>
      <c r="D3296" s="49">
        <v>28389.589168000002</v>
      </c>
      <c r="E3296" s="40"/>
      <c r="F3296" s="40"/>
      <c r="G3296" s="40"/>
      <c r="H3296" s="40"/>
      <c r="I3296" s="40"/>
      <c r="J3296" s="40"/>
      <c r="K3296" s="40"/>
      <c r="L3296" s="40"/>
      <c r="M3296" s="40"/>
      <c r="N3296" s="40"/>
    </row>
    <row r="3297" spans="2:14" ht="12.75" x14ac:dyDescent="0.2">
      <c r="B3297" s="48">
        <v>42142</v>
      </c>
      <c r="C3297" s="35">
        <v>7</v>
      </c>
      <c r="D3297" s="49">
        <v>29848.62904</v>
      </c>
      <c r="E3297" s="40"/>
      <c r="F3297" s="40"/>
      <c r="G3297" s="40"/>
      <c r="H3297" s="40"/>
      <c r="I3297" s="40"/>
      <c r="J3297" s="40"/>
      <c r="K3297" s="40"/>
      <c r="L3297" s="40"/>
      <c r="M3297" s="40"/>
      <c r="N3297" s="40"/>
    </row>
    <row r="3298" spans="2:14" ht="12.75" x14ac:dyDescent="0.2">
      <c r="B3298" s="48">
        <v>42142</v>
      </c>
      <c r="C3298" s="35">
        <v>8</v>
      </c>
      <c r="D3298" s="49">
        <v>30816.574815</v>
      </c>
      <c r="E3298" s="40"/>
      <c r="F3298" s="40"/>
      <c r="G3298" s="40"/>
      <c r="H3298" s="40"/>
      <c r="I3298" s="40"/>
      <c r="J3298" s="40"/>
      <c r="K3298" s="40"/>
      <c r="L3298" s="40"/>
      <c r="M3298" s="40"/>
      <c r="N3298" s="40"/>
    </row>
    <row r="3299" spans="2:14" ht="12.75" x14ac:dyDescent="0.2">
      <c r="B3299" s="48">
        <v>42142</v>
      </c>
      <c r="C3299" s="35">
        <v>9</v>
      </c>
      <c r="D3299" s="49">
        <v>32252.452499999999</v>
      </c>
      <c r="E3299" s="40"/>
      <c r="F3299" s="40"/>
      <c r="G3299" s="40"/>
      <c r="H3299" s="40"/>
      <c r="I3299" s="40"/>
      <c r="J3299" s="40"/>
      <c r="K3299" s="40"/>
      <c r="L3299" s="40"/>
      <c r="M3299" s="40"/>
      <c r="N3299" s="40"/>
    </row>
    <row r="3300" spans="2:14" ht="12.75" x14ac:dyDescent="0.2">
      <c r="B3300" s="48">
        <v>42142</v>
      </c>
      <c r="C3300" s="35">
        <v>10</v>
      </c>
      <c r="D3300" s="49">
        <v>33804.729895999997</v>
      </c>
      <c r="E3300" s="40"/>
      <c r="F3300" s="40"/>
      <c r="G3300" s="40"/>
      <c r="H3300" s="40"/>
      <c r="I3300" s="40"/>
      <c r="J3300" s="40"/>
      <c r="K3300" s="40"/>
      <c r="L3300" s="40"/>
      <c r="M3300" s="40"/>
      <c r="N3300" s="40"/>
    </row>
    <row r="3301" spans="2:14" ht="12.75" x14ac:dyDescent="0.2">
      <c r="B3301" s="48">
        <v>42142</v>
      </c>
      <c r="C3301" s="35">
        <v>11</v>
      </c>
      <c r="D3301" s="49">
        <v>35156.198477000005</v>
      </c>
      <c r="E3301" s="40"/>
      <c r="F3301" s="40"/>
      <c r="G3301" s="40"/>
      <c r="H3301" s="40"/>
      <c r="I3301" s="40"/>
      <c r="J3301" s="40"/>
      <c r="K3301" s="40"/>
      <c r="L3301" s="40"/>
      <c r="M3301" s="40"/>
      <c r="N3301" s="40"/>
    </row>
    <row r="3302" spans="2:14" ht="12.75" x14ac:dyDescent="0.2">
      <c r="B3302" s="48">
        <v>42142</v>
      </c>
      <c r="C3302" s="35">
        <v>12</v>
      </c>
      <c r="D3302" s="49">
        <v>35835.059660999999</v>
      </c>
      <c r="E3302" s="40"/>
      <c r="F3302" s="40"/>
      <c r="G3302" s="40"/>
      <c r="H3302" s="40"/>
      <c r="I3302" s="40"/>
      <c r="J3302" s="40"/>
      <c r="K3302" s="40"/>
      <c r="L3302" s="40"/>
      <c r="M3302" s="40"/>
      <c r="N3302" s="40"/>
    </row>
    <row r="3303" spans="2:14" ht="12.75" x14ac:dyDescent="0.2">
      <c r="B3303" s="48">
        <v>42142</v>
      </c>
      <c r="C3303" s="35">
        <v>13</v>
      </c>
      <c r="D3303" s="49">
        <v>36539.944624000003</v>
      </c>
      <c r="E3303" s="40"/>
      <c r="F3303" s="40"/>
      <c r="G3303" s="40"/>
      <c r="H3303" s="40"/>
      <c r="I3303" s="40"/>
      <c r="J3303" s="40"/>
      <c r="K3303" s="40"/>
      <c r="L3303" s="40"/>
      <c r="M3303" s="40"/>
      <c r="N3303" s="40"/>
    </row>
    <row r="3304" spans="2:14" ht="12.75" x14ac:dyDescent="0.2">
      <c r="B3304" s="48">
        <v>42142</v>
      </c>
      <c r="C3304" s="35">
        <v>14</v>
      </c>
      <c r="D3304" s="49">
        <v>36863.757508999995</v>
      </c>
      <c r="E3304" s="40"/>
      <c r="F3304" s="40"/>
      <c r="G3304" s="40"/>
      <c r="H3304" s="40"/>
      <c r="I3304" s="40"/>
      <c r="J3304" s="40"/>
      <c r="K3304" s="40"/>
      <c r="L3304" s="40"/>
      <c r="M3304" s="40"/>
      <c r="N3304" s="40"/>
    </row>
    <row r="3305" spans="2:14" ht="12.75" x14ac:dyDescent="0.2">
      <c r="B3305" s="48">
        <v>42142</v>
      </c>
      <c r="C3305" s="35">
        <v>15</v>
      </c>
      <c r="D3305" s="49">
        <v>36977.796632000005</v>
      </c>
      <c r="E3305" s="40"/>
      <c r="F3305" s="40"/>
      <c r="G3305" s="40"/>
      <c r="H3305" s="40"/>
      <c r="I3305" s="40"/>
      <c r="J3305" s="40"/>
      <c r="K3305" s="40"/>
      <c r="L3305" s="40"/>
      <c r="M3305" s="40"/>
      <c r="N3305" s="40"/>
    </row>
    <row r="3306" spans="2:14" ht="12.75" x14ac:dyDescent="0.2">
      <c r="B3306" s="48">
        <v>42142</v>
      </c>
      <c r="C3306" s="35">
        <v>16</v>
      </c>
      <c r="D3306" s="49">
        <v>37498.970196000002</v>
      </c>
      <c r="E3306" s="40"/>
      <c r="F3306" s="40"/>
      <c r="G3306" s="40"/>
      <c r="H3306" s="40"/>
      <c r="I3306" s="40"/>
      <c r="J3306" s="40"/>
      <c r="K3306" s="40"/>
      <c r="L3306" s="40"/>
      <c r="M3306" s="40"/>
      <c r="N3306" s="40"/>
    </row>
    <row r="3307" spans="2:14" ht="12.75" x14ac:dyDescent="0.2">
      <c r="B3307" s="48">
        <v>42142</v>
      </c>
      <c r="C3307" s="35">
        <v>17</v>
      </c>
      <c r="D3307" s="49">
        <v>37471.556266</v>
      </c>
      <c r="E3307" s="40"/>
      <c r="F3307" s="40"/>
      <c r="G3307" s="40"/>
      <c r="H3307" s="40"/>
      <c r="I3307" s="40"/>
      <c r="J3307" s="40"/>
      <c r="K3307" s="40"/>
      <c r="L3307" s="40"/>
      <c r="M3307" s="40"/>
      <c r="N3307" s="40"/>
    </row>
    <row r="3308" spans="2:14" ht="12.75" x14ac:dyDescent="0.2">
      <c r="B3308" s="48">
        <v>42142</v>
      </c>
      <c r="C3308" s="35">
        <v>18</v>
      </c>
      <c r="D3308" s="49">
        <v>37117.978590000006</v>
      </c>
      <c r="E3308" s="40"/>
      <c r="F3308" s="40"/>
      <c r="G3308" s="40"/>
      <c r="H3308" s="40"/>
      <c r="I3308" s="40"/>
      <c r="J3308" s="40"/>
      <c r="K3308" s="40"/>
      <c r="L3308" s="40"/>
      <c r="M3308" s="40"/>
      <c r="N3308" s="40"/>
    </row>
    <row r="3309" spans="2:14" ht="12.75" x14ac:dyDescent="0.2">
      <c r="B3309" s="48">
        <v>42142</v>
      </c>
      <c r="C3309" s="35">
        <v>19</v>
      </c>
      <c r="D3309" s="49">
        <v>35778.806415999999</v>
      </c>
      <c r="E3309" s="40"/>
      <c r="F3309" s="40"/>
      <c r="G3309" s="40"/>
      <c r="H3309" s="40"/>
      <c r="I3309" s="40"/>
      <c r="J3309" s="40"/>
      <c r="K3309" s="40"/>
      <c r="L3309" s="40"/>
      <c r="M3309" s="40"/>
      <c r="N3309" s="40"/>
    </row>
    <row r="3310" spans="2:14" ht="12.75" x14ac:dyDescent="0.2">
      <c r="B3310" s="48">
        <v>42142</v>
      </c>
      <c r="C3310" s="35">
        <v>20</v>
      </c>
      <c r="D3310" s="49">
        <v>35210.775759999997</v>
      </c>
      <c r="E3310" s="40"/>
      <c r="F3310" s="40"/>
      <c r="G3310" s="40"/>
      <c r="H3310" s="40"/>
      <c r="I3310" s="40"/>
      <c r="J3310" s="40"/>
      <c r="K3310" s="40"/>
      <c r="L3310" s="40"/>
      <c r="M3310" s="40"/>
      <c r="N3310" s="40"/>
    </row>
    <row r="3311" spans="2:14" ht="12.75" x14ac:dyDescent="0.2">
      <c r="B3311" s="48">
        <v>42142</v>
      </c>
      <c r="C3311" s="35">
        <v>21</v>
      </c>
      <c r="D3311" s="49">
        <v>35964.600376000002</v>
      </c>
      <c r="E3311" s="40"/>
      <c r="F3311" s="40"/>
      <c r="G3311" s="40"/>
      <c r="H3311" s="40"/>
      <c r="I3311" s="40"/>
      <c r="J3311" s="40"/>
      <c r="K3311" s="40"/>
      <c r="L3311" s="40"/>
      <c r="M3311" s="40"/>
      <c r="N3311" s="40"/>
    </row>
    <row r="3312" spans="2:14" ht="12.75" x14ac:dyDescent="0.2">
      <c r="B3312" s="48">
        <v>42142</v>
      </c>
      <c r="C3312" s="35">
        <v>22</v>
      </c>
      <c r="D3312" s="49">
        <v>36955.932435999996</v>
      </c>
      <c r="E3312" s="40"/>
      <c r="F3312" s="40"/>
      <c r="G3312" s="40"/>
      <c r="H3312" s="40"/>
      <c r="I3312" s="40"/>
      <c r="J3312" s="40"/>
      <c r="K3312" s="40"/>
      <c r="L3312" s="40"/>
      <c r="M3312" s="40"/>
      <c r="N3312" s="40"/>
    </row>
    <row r="3313" spans="2:14" ht="12.75" x14ac:dyDescent="0.2">
      <c r="B3313" s="48">
        <v>42142</v>
      </c>
      <c r="C3313" s="35">
        <v>23</v>
      </c>
      <c r="D3313" s="49">
        <v>36648.005738</v>
      </c>
      <c r="E3313" s="40"/>
      <c r="F3313" s="40"/>
      <c r="G3313" s="40"/>
      <c r="H3313" s="40"/>
      <c r="I3313" s="40"/>
      <c r="J3313" s="40"/>
      <c r="K3313" s="40"/>
      <c r="L3313" s="40"/>
      <c r="M3313" s="40"/>
      <c r="N3313" s="40"/>
    </row>
    <row r="3314" spans="2:14" ht="12.75" x14ac:dyDescent="0.2">
      <c r="B3314" s="48">
        <v>42142</v>
      </c>
      <c r="C3314" s="35">
        <v>24</v>
      </c>
      <c r="D3314" s="49">
        <v>35229.146121999998</v>
      </c>
      <c r="E3314" s="40"/>
      <c r="F3314" s="40"/>
      <c r="G3314" s="40"/>
      <c r="H3314" s="40"/>
      <c r="I3314" s="40"/>
      <c r="J3314" s="40"/>
      <c r="K3314" s="40"/>
      <c r="L3314" s="40"/>
      <c r="M3314" s="40"/>
      <c r="N3314" s="40"/>
    </row>
    <row r="3315" spans="2:14" ht="12.75" x14ac:dyDescent="0.2">
      <c r="B3315" s="48">
        <v>42143</v>
      </c>
      <c r="C3315" s="35">
        <v>1</v>
      </c>
      <c r="D3315" s="49">
        <v>33474.196389999997</v>
      </c>
      <c r="E3315" s="40"/>
      <c r="F3315" s="40"/>
      <c r="G3315" s="40"/>
      <c r="H3315" s="40"/>
      <c r="I3315" s="40"/>
      <c r="J3315" s="40"/>
      <c r="K3315" s="40"/>
      <c r="L3315" s="40"/>
      <c r="M3315" s="40"/>
      <c r="N3315" s="40"/>
    </row>
    <row r="3316" spans="2:14" ht="12.75" x14ac:dyDescent="0.2">
      <c r="B3316" s="48">
        <v>42143</v>
      </c>
      <c r="C3316" s="35">
        <v>2</v>
      </c>
      <c r="D3316" s="49">
        <v>32014.410204</v>
      </c>
      <c r="E3316" s="40"/>
      <c r="F3316" s="40"/>
      <c r="G3316" s="40"/>
      <c r="H3316" s="40"/>
      <c r="I3316" s="40"/>
      <c r="J3316" s="40"/>
      <c r="K3316" s="40"/>
      <c r="L3316" s="40"/>
      <c r="M3316" s="40"/>
      <c r="N3316" s="40"/>
    </row>
    <row r="3317" spans="2:14" ht="12.75" x14ac:dyDescent="0.2">
      <c r="B3317" s="48">
        <v>42143</v>
      </c>
      <c r="C3317" s="35">
        <v>3</v>
      </c>
      <c r="D3317" s="49">
        <v>31084.393506</v>
      </c>
      <c r="E3317" s="40"/>
      <c r="F3317" s="40"/>
      <c r="G3317" s="40"/>
      <c r="H3317" s="40"/>
      <c r="I3317" s="40"/>
      <c r="J3317" s="40"/>
      <c r="K3317" s="40"/>
      <c r="L3317" s="40"/>
      <c r="M3317" s="40"/>
      <c r="N3317" s="40"/>
    </row>
    <row r="3318" spans="2:14" ht="12.75" x14ac:dyDescent="0.2">
      <c r="B3318" s="48">
        <v>42143</v>
      </c>
      <c r="C3318" s="35">
        <v>4</v>
      </c>
      <c r="D3318" s="49">
        <v>30446.293146</v>
      </c>
      <c r="E3318" s="40"/>
      <c r="F3318" s="40"/>
      <c r="G3318" s="40"/>
      <c r="H3318" s="40"/>
      <c r="I3318" s="40"/>
      <c r="J3318" s="40"/>
      <c r="K3318" s="40"/>
      <c r="L3318" s="40"/>
      <c r="M3318" s="40"/>
      <c r="N3318" s="40"/>
    </row>
    <row r="3319" spans="2:14" ht="12.75" x14ac:dyDescent="0.2">
      <c r="B3319" s="48">
        <v>42143</v>
      </c>
      <c r="C3319" s="35">
        <v>5</v>
      </c>
      <c r="D3319" s="49">
        <v>30069.019320999996</v>
      </c>
      <c r="E3319" s="40"/>
      <c r="F3319" s="40"/>
      <c r="G3319" s="40"/>
      <c r="H3319" s="40"/>
      <c r="I3319" s="40"/>
      <c r="J3319" s="40"/>
      <c r="K3319" s="40"/>
      <c r="L3319" s="40"/>
      <c r="M3319" s="40"/>
      <c r="N3319" s="40"/>
    </row>
    <row r="3320" spans="2:14" ht="12.75" x14ac:dyDescent="0.2">
      <c r="B3320" s="48">
        <v>42143</v>
      </c>
      <c r="C3320" s="35">
        <v>6</v>
      </c>
      <c r="D3320" s="49">
        <v>30374.897795000001</v>
      </c>
      <c r="E3320" s="40"/>
      <c r="F3320" s="40"/>
      <c r="G3320" s="40"/>
      <c r="H3320" s="40"/>
      <c r="I3320" s="40"/>
      <c r="J3320" s="40"/>
      <c r="K3320" s="40"/>
      <c r="L3320" s="40"/>
      <c r="M3320" s="40"/>
      <c r="N3320" s="40"/>
    </row>
    <row r="3321" spans="2:14" ht="12.75" x14ac:dyDescent="0.2">
      <c r="B3321" s="48">
        <v>42143</v>
      </c>
      <c r="C3321" s="35">
        <v>7</v>
      </c>
      <c r="D3321" s="49">
        <v>31422.781210000001</v>
      </c>
      <c r="E3321" s="40"/>
      <c r="F3321" s="40"/>
      <c r="G3321" s="40"/>
      <c r="H3321" s="40"/>
      <c r="I3321" s="40"/>
      <c r="J3321" s="40"/>
      <c r="K3321" s="40"/>
      <c r="L3321" s="40"/>
      <c r="M3321" s="40"/>
      <c r="N3321" s="40"/>
    </row>
    <row r="3322" spans="2:14" ht="12.75" x14ac:dyDescent="0.2">
      <c r="B3322" s="48">
        <v>42143</v>
      </c>
      <c r="C3322" s="35">
        <v>8</v>
      </c>
      <c r="D3322" s="49">
        <v>31930.688468000004</v>
      </c>
      <c r="E3322" s="40"/>
      <c r="F3322" s="40"/>
      <c r="G3322" s="40"/>
      <c r="H3322" s="40"/>
      <c r="I3322" s="40"/>
      <c r="J3322" s="40"/>
      <c r="K3322" s="40"/>
      <c r="L3322" s="40"/>
      <c r="M3322" s="40"/>
      <c r="N3322" s="40"/>
    </row>
    <row r="3323" spans="2:14" ht="12.75" x14ac:dyDescent="0.2">
      <c r="B3323" s="48">
        <v>42143</v>
      </c>
      <c r="C3323" s="35">
        <v>9</v>
      </c>
      <c r="D3323" s="49">
        <v>33358.119202000002</v>
      </c>
      <c r="E3323" s="40"/>
      <c r="F3323" s="40"/>
      <c r="G3323" s="40"/>
      <c r="H3323" s="40"/>
      <c r="I3323" s="40"/>
      <c r="J3323" s="40"/>
      <c r="K3323" s="40"/>
      <c r="L3323" s="40"/>
      <c r="M3323" s="40"/>
      <c r="N3323" s="40"/>
    </row>
    <row r="3324" spans="2:14" ht="12.75" x14ac:dyDescent="0.2">
      <c r="B3324" s="48">
        <v>42143</v>
      </c>
      <c r="C3324" s="35">
        <v>10</v>
      </c>
      <c r="D3324" s="49">
        <v>34580.374021000003</v>
      </c>
      <c r="E3324" s="40"/>
      <c r="F3324" s="40"/>
      <c r="G3324" s="40"/>
      <c r="H3324" s="40"/>
      <c r="I3324" s="40"/>
      <c r="J3324" s="40"/>
      <c r="K3324" s="40"/>
      <c r="L3324" s="40"/>
      <c r="M3324" s="40"/>
      <c r="N3324" s="40"/>
    </row>
    <row r="3325" spans="2:14" ht="12.75" x14ac:dyDescent="0.2">
      <c r="B3325" s="48">
        <v>42143</v>
      </c>
      <c r="C3325" s="35">
        <v>11</v>
      </c>
      <c r="D3325" s="49">
        <v>35588.309944000008</v>
      </c>
      <c r="E3325" s="40"/>
      <c r="F3325" s="40"/>
      <c r="G3325" s="40"/>
      <c r="H3325" s="40"/>
      <c r="I3325" s="40"/>
      <c r="J3325" s="40"/>
      <c r="K3325" s="40"/>
      <c r="L3325" s="40"/>
      <c r="M3325" s="40"/>
      <c r="N3325" s="40"/>
    </row>
    <row r="3326" spans="2:14" ht="12.75" x14ac:dyDescent="0.2">
      <c r="B3326" s="48">
        <v>42143</v>
      </c>
      <c r="C3326" s="35">
        <v>12</v>
      </c>
      <c r="D3326" s="49">
        <v>36211.275678999998</v>
      </c>
      <c r="E3326" s="40"/>
      <c r="F3326" s="40"/>
      <c r="G3326" s="40"/>
      <c r="H3326" s="40"/>
      <c r="I3326" s="40"/>
      <c r="J3326" s="40"/>
      <c r="K3326" s="40"/>
      <c r="L3326" s="40"/>
      <c r="M3326" s="40"/>
      <c r="N3326" s="40"/>
    </row>
    <row r="3327" spans="2:14" ht="12.75" x14ac:dyDescent="0.2">
      <c r="B3327" s="48">
        <v>42143</v>
      </c>
      <c r="C3327" s="35">
        <v>13</v>
      </c>
      <c r="D3327" s="49">
        <v>36759.009074999994</v>
      </c>
      <c r="E3327" s="40"/>
      <c r="F3327" s="40"/>
      <c r="G3327" s="40"/>
      <c r="H3327" s="40"/>
      <c r="I3327" s="40"/>
      <c r="J3327" s="40"/>
      <c r="K3327" s="40"/>
      <c r="L3327" s="40"/>
      <c r="M3327" s="40"/>
      <c r="N3327" s="40"/>
    </row>
    <row r="3328" spans="2:14" ht="12.75" x14ac:dyDescent="0.2">
      <c r="B3328" s="48">
        <v>42143</v>
      </c>
      <c r="C3328" s="35">
        <v>14</v>
      </c>
      <c r="D3328" s="49">
        <v>37097.763430000006</v>
      </c>
      <c r="E3328" s="40"/>
      <c r="F3328" s="40"/>
      <c r="G3328" s="40"/>
      <c r="H3328" s="40"/>
      <c r="I3328" s="40"/>
      <c r="J3328" s="40"/>
      <c r="K3328" s="40"/>
      <c r="L3328" s="40"/>
      <c r="M3328" s="40"/>
      <c r="N3328" s="40"/>
    </row>
    <row r="3329" spans="2:14" ht="12.75" x14ac:dyDescent="0.2">
      <c r="B3329" s="48">
        <v>42143</v>
      </c>
      <c r="C3329" s="35">
        <v>15</v>
      </c>
      <c r="D3329" s="49">
        <v>37233.627498999995</v>
      </c>
      <c r="E3329" s="40"/>
      <c r="F3329" s="40"/>
      <c r="G3329" s="40"/>
      <c r="H3329" s="40"/>
      <c r="I3329" s="40"/>
      <c r="J3329" s="40"/>
      <c r="K3329" s="40"/>
      <c r="L3329" s="40"/>
      <c r="M3329" s="40"/>
      <c r="N3329" s="40"/>
    </row>
    <row r="3330" spans="2:14" ht="12.75" x14ac:dyDescent="0.2">
      <c r="B3330" s="48">
        <v>42143</v>
      </c>
      <c r="C3330" s="35">
        <v>16</v>
      </c>
      <c r="D3330" s="49">
        <v>37498.890394000002</v>
      </c>
      <c r="E3330" s="40"/>
      <c r="F3330" s="40"/>
      <c r="G3330" s="40"/>
      <c r="H3330" s="40"/>
      <c r="I3330" s="40"/>
      <c r="J3330" s="40"/>
      <c r="K3330" s="40"/>
      <c r="L3330" s="40"/>
      <c r="M3330" s="40"/>
      <c r="N3330" s="40"/>
    </row>
    <row r="3331" spans="2:14" ht="12.75" x14ac:dyDescent="0.2">
      <c r="B3331" s="48">
        <v>42143</v>
      </c>
      <c r="C3331" s="35">
        <v>17</v>
      </c>
      <c r="D3331" s="49">
        <v>37676.418445000003</v>
      </c>
      <c r="E3331" s="40"/>
      <c r="F3331" s="40"/>
      <c r="G3331" s="40"/>
      <c r="H3331" s="40"/>
      <c r="I3331" s="40"/>
      <c r="J3331" s="40"/>
      <c r="K3331" s="40"/>
      <c r="L3331" s="40"/>
      <c r="M3331" s="40"/>
      <c r="N3331" s="40"/>
    </row>
    <row r="3332" spans="2:14" ht="12.75" x14ac:dyDescent="0.2">
      <c r="B3332" s="48">
        <v>42143</v>
      </c>
      <c r="C3332" s="35">
        <v>18</v>
      </c>
      <c r="D3332" s="49">
        <v>37232.196047999998</v>
      </c>
      <c r="E3332" s="40"/>
      <c r="F3332" s="40"/>
      <c r="G3332" s="40"/>
      <c r="H3332" s="40"/>
      <c r="I3332" s="40"/>
      <c r="J3332" s="40"/>
      <c r="K3332" s="40"/>
      <c r="L3332" s="40"/>
      <c r="M3332" s="40"/>
      <c r="N3332" s="40"/>
    </row>
    <row r="3333" spans="2:14" ht="12.75" x14ac:dyDescent="0.2">
      <c r="B3333" s="48">
        <v>42143</v>
      </c>
      <c r="C3333" s="35">
        <v>19</v>
      </c>
      <c r="D3333" s="49">
        <v>36562.353147999995</v>
      </c>
      <c r="E3333" s="40"/>
      <c r="F3333" s="40"/>
      <c r="G3333" s="40"/>
      <c r="H3333" s="40"/>
      <c r="I3333" s="40"/>
      <c r="J3333" s="40"/>
      <c r="K3333" s="40"/>
      <c r="L3333" s="40"/>
      <c r="M3333" s="40"/>
      <c r="N3333" s="40"/>
    </row>
    <row r="3334" spans="2:14" ht="12.75" x14ac:dyDescent="0.2">
      <c r="B3334" s="48">
        <v>42143</v>
      </c>
      <c r="C3334" s="35">
        <v>20</v>
      </c>
      <c r="D3334" s="49">
        <v>35800.030283999993</v>
      </c>
      <c r="E3334" s="40"/>
      <c r="F3334" s="40"/>
      <c r="G3334" s="40"/>
      <c r="H3334" s="40"/>
      <c r="I3334" s="40"/>
      <c r="J3334" s="40"/>
      <c r="K3334" s="40"/>
      <c r="L3334" s="40"/>
      <c r="M3334" s="40"/>
      <c r="N3334" s="40"/>
    </row>
    <row r="3335" spans="2:14" ht="12.75" x14ac:dyDescent="0.2">
      <c r="B3335" s="48">
        <v>42143</v>
      </c>
      <c r="C3335" s="35">
        <v>21</v>
      </c>
      <c r="D3335" s="49">
        <v>36103.417962000007</v>
      </c>
      <c r="E3335" s="40"/>
      <c r="F3335" s="40"/>
      <c r="G3335" s="40"/>
      <c r="H3335" s="40"/>
      <c r="I3335" s="40"/>
      <c r="J3335" s="40"/>
      <c r="K3335" s="40"/>
      <c r="L3335" s="40"/>
      <c r="M3335" s="40"/>
      <c r="N3335" s="40"/>
    </row>
    <row r="3336" spans="2:14" ht="12.75" x14ac:dyDescent="0.2">
      <c r="B3336" s="48">
        <v>42143</v>
      </c>
      <c r="C3336" s="35">
        <v>22</v>
      </c>
      <c r="D3336" s="49">
        <v>36616.230248</v>
      </c>
      <c r="E3336" s="40"/>
      <c r="F3336" s="40"/>
      <c r="G3336" s="40"/>
      <c r="H3336" s="40"/>
      <c r="I3336" s="40"/>
      <c r="J3336" s="40"/>
      <c r="K3336" s="40"/>
      <c r="L3336" s="40"/>
      <c r="M3336" s="40"/>
      <c r="N3336" s="40"/>
    </row>
    <row r="3337" spans="2:14" ht="12.75" x14ac:dyDescent="0.2">
      <c r="B3337" s="48">
        <v>42143</v>
      </c>
      <c r="C3337" s="35">
        <v>23</v>
      </c>
      <c r="D3337" s="49">
        <v>36338.382051000008</v>
      </c>
      <c r="E3337" s="40"/>
      <c r="F3337" s="40"/>
      <c r="G3337" s="40"/>
      <c r="H3337" s="40"/>
      <c r="I3337" s="40"/>
      <c r="J3337" s="40"/>
      <c r="K3337" s="40"/>
      <c r="L3337" s="40"/>
      <c r="M3337" s="40"/>
      <c r="N3337" s="40"/>
    </row>
    <row r="3338" spans="2:14" ht="12.75" x14ac:dyDescent="0.2">
      <c r="B3338" s="48">
        <v>42143</v>
      </c>
      <c r="C3338" s="35">
        <v>24</v>
      </c>
      <c r="D3338" s="49">
        <v>35203.834268999999</v>
      </c>
      <c r="E3338" s="40"/>
      <c r="F3338" s="40"/>
      <c r="G3338" s="40"/>
      <c r="H3338" s="40"/>
      <c r="I3338" s="40"/>
      <c r="J3338" s="40"/>
      <c r="K3338" s="40"/>
      <c r="L3338" s="40"/>
      <c r="M3338" s="40"/>
      <c r="N3338" s="40"/>
    </row>
    <row r="3339" spans="2:14" ht="12.75" x14ac:dyDescent="0.2">
      <c r="B3339" s="48">
        <v>42144</v>
      </c>
      <c r="C3339" s="35">
        <v>1</v>
      </c>
      <c r="D3339" s="49">
        <v>33339.615508999996</v>
      </c>
      <c r="E3339" s="40"/>
      <c r="F3339" s="40"/>
      <c r="G3339" s="40"/>
      <c r="H3339" s="40"/>
      <c r="I3339" s="40"/>
      <c r="J3339" s="40"/>
      <c r="K3339" s="40"/>
      <c r="L3339" s="40"/>
      <c r="M3339" s="40"/>
      <c r="N3339" s="40"/>
    </row>
    <row r="3340" spans="2:14" ht="12.75" x14ac:dyDescent="0.2">
      <c r="B3340" s="48">
        <v>42144</v>
      </c>
      <c r="C3340" s="35">
        <v>2</v>
      </c>
      <c r="D3340" s="49">
        <v>31957.559682999999</v>
      </c>
      <c r="E3340" s="40"/>
      <c r="F3340" s="40"/>
      <c r="G3340" s="40"/>
      <c r="H3340" s="40"/>
      <c r="I3340" s="40"/>
      <c r="J3340" s="40"/>
      <c r="K3340" s="40"/>
      <c r="L3340" s="40"/>
      <c r="M3340" s="40"/>
      <c r="N3340" s="40"/>
    </row>
    <row r="3341" spans="2:14" ht="12.75" x14ac:dyDescent="0.2">
      <c r="B3341" s="48">
        <v>42144</v>
      </c>
      <c r="C3341" s="35">
        <v>3</v>
      </c>
      <c r="D3341" s="49">
        <v>31463.274255</v>
      </c>
      <c r="E3341" s="40"/>
      <c r="F3341" s="40"/>
      <c r="G3341" s="40"/>
      <c r="H3341" s="40"/>
      <c r="I3341" s="40"/>
      <c r="J3341" s="40"/>
      <c r="K3341" s="40"/>
      <c r="L3341" s="40"/>
      <c r="M3341" s="40"/>
      <c r="N3341" s="40"/>
    </row>
    <row r="3342" spans="2:14" ht="12.75" x14ac:dyDescent="0.2">
      <c r="B3342" s="48">
        <v>42144</v>
      </c>
      <c r="C3342" s="35">
        <v>4</v>
      </c>
      <c r="D3342" s="49">
        <v>30655.721763000001</v>
      </c>
      <c r="E3342" s="40"/>
      <c r="F3342" s="40"/>
      <c r="G3342" s="40"/>
      <c r="H3342" s="40"/>
      <c r="I3342" s="40"/>
      <c r="J3342" s="40"/>
      <c r="K3342" s="40"/>
      <c r="L3342" s="40"/>
      <c r="M3342" s="40"/>
      <c r="N3342" s="40"/>
    </row>
    <row r="3343" spans="2:14" ht="12.75" x14ac:dyDescent="0.2">
      <c r="B3343" s="48">
        <v>42144</v>
      </c>
      <c r="C3343" s="35">
        <v>5</v>
      </c>
      <c r="D3343" s="49">
        <v>30360.836836999999</v>
      </c>
      <c r="E3343" s="40"/>
      <c r="F3343" s="40"/>
      <c r="G3343" s="40"/>
      <c r="H3343" s="40"/>
      <c r="I3343" s="40"/>
      <c r="J3343" s="40"/>
      <c r="K3343" s="40"/>
      <c r="L3343" s="40"/>
      <c r="M3343" s="40"/>
      <c r="N3343" s="40"/>
    </row>
    <row r="3344" spans="2:14" ht="12.75" x14ac:dyDescent="0.2">
      <c r="B3344" s="48">
        <v>42144</v>
      </c>
      <c r="C3344" s="35">
        <v>6</v>
      </c>
      <c r="D3344" s="49">
        <v>30722.014161999999</v>
      </c>
      <c r="E3344" s="40"/>
      <c r="F3344" s="40"/>
      <c r="G3344" s="40"/>
      <c r="H3344" s="40"/>
      <c r="I3344" s="40"/>
      <c r="J3344" s="40"/>
      <c r="K3344" s="40"/>
      <c r="L3344" s="40"/>
      <c r="M3344" s="40"/>
      <c r="N3344" s="40"/>
    </row>
    <row r="3345" spans="2:14" ht="12.75" x14ac:dyDescent="0.2">
      <c r="B3345" s="48">
        <v>42144</v>
      </c>
      <c r="C3345" s="35">
        <v>7</v>
      </c>
      <c r="D3345" s="49">
        <v>31631.291361</v>
      </c>
      <c r="E3345" s="40"/>
      <c r="F3345" s="40"/>
      <c r="G3345" s="40"/>
      <c r="H3345" s="40"/>
      <c r="I3345" s="40"/>
      <c r="J3345" s="40"/>
      <c r="K3345" s="40"/>
      <c r="L3345" s="40"/>
      <c r="M3345" s="40"/>
      <c r="N3345" s="40"/>
    </row>
    <row r="3346" spans="2:14" ht="12.75" x14ac:dyDescent="0.2">
      <c r="B3346" s="48">
        <v>42144</v>
      </c>
      <c r="C3346" s="35">
        <v>8</v>
      </c>
      <c r="D3346" s="49">
        <v>32157.406954999999</v>
      </c>
      <c r="E3346" s="40"/>
      <c r="F3346" s="40"/>
      <c r="G3346" s="40"/>
      <c r="H3346" s="40"/>
      <c r="I3346" s="40"/>
      <c r="J3346" s="40"/>
      <c r="K3346" s="40"/>
      <c r="L3346" s="40"/>
      <c r="M3346" s="40"/>
      <c r="N3346" s="40"/>
    </row>
    <row r="3347" spans="2:14" ht="12.75" x14ac:dyDescent="0.2">
      <c r="B3347" s="48">
        <v>42144</v>
      </c>
      <c r="C3347" s="35">
        <v>9</v>
      </c>
      <c r="D3347" s="49">
        <v>33462.733870999997</v>
      </c>
      <c r="E3347" s="40"/>
      <c r="F3347" s="40"/>
      <c r="G3347" s="40"/>
      <c r="H3347" s="40"/>
      <c r="I3347" s="40"/>
      <c r="J3347" s="40"/>
      <c r="K3347" s="40"/>
      <c r="L3347" s="40"/>
      <c r="M3347" s="40"/>
      <c r="N3347" s="40"/>
    </row>
    <row r="3348" spans="2:14" ht="12.75" x14ac:dyDescent="0.2">
      <c r="B3348" s="48">
        <v>42144</v>
      </c>
      <c r="C3348" s="35">
        <v>10</v>
      </c>
      <c r="D3348" s="49">
        <v>34652.045407999991</v>
      </c>
      <c r="E3348" s="40"/>
      <c r="F3348" s="40"/>
      <c r="G3348" s="40"/>
      <c r="H3348" s="40"/>
      <c r="I3348" s="40"/>
      <c r="J3348" s="40"/>
      <c r="K3348" s="40"/>
      <c r="L3348" s="40"/>
      <c r="M3348" s="40"/>
      <c r="N3348" s="40"/>
    </row>
    <row r="3349" spans="2:14" ht="12.75" x14ac:dyDescent="0.2">
      <c r="B3349" s="48">
        <v>42144</v>
      </c>
      <c r="C3349" s="35">
        <v>11</v>
      </c>
      <c r="D3349" s="49">
        <v>35609.632030999994</v>
      </c>
      <c r="E3349" s="40"/>
      <c r="F3349" s="40"/>
      <c r="G3349" s="40"/>
      <c r="H3349" s="40"/>
      <c r="I3349" s="40"/>
      <c r="J3349" s="40"/>
      <c r="K3349" s="40"/>
      <c r="L3349" s="40"/>
      <c r="M3349" s="40"/>
      <c r="N3349" s="40"/>
    </row>
    <row r="3350" spans="2:14" ht="12.75" x14ac:dyDescent="0.2">
      <c r="B3350" s="48">
        <v>42144</v>
      </c>
      <c r="C3350" s="35">
        <v>12</v>
      </c>
      <c r="D3350" s="49">
        <v>36384.478342000002</v>
      </c>
      <c r="E3350" s="40"/>
      <c r="F3350" s="40"/>
      <c r="G3350" s="40"/>
      <c r="H3350" s="40"/>
      <c r="I3350" s="40"/>
      <c r="J3350" s="40"/>
      <c r="K3350" s="40"/>
      <c r="L3350" s="40"/>
      <c r="M3350" s="40"/>
      <c r="N3350" s="40"/>
    </row>
    <row r="3351" spans="2:14" ht="12.75" x14ac:dyDescent="0.2">
      <c r="B3351" s="48">
        <v>42144</v>
      </c>
      <c r="C3351" s="35">
        <v>13</v>
      </c>
      <c r="D3351" s="49">
        <v>37044.335500000001</v>
      </c>
      <c r="E3351" s="40"/>
      <c r="F3351" s="40"/>
      <c r="G3351" s="40"/>
      <c r="H3351" s="40"/>
      <c r="I3351" s="40"/>
      <c r="J3351" s="40"/>
      <c r="K3351" s="40"/>
      <c r="L3351" s="40"/>
      <c r="M3351" s="40"/>
      <c r="N3351" s="40"/>
    </row>
    <row r="3352" spans="2:14" ht="12.75" x14ac:dyDescent="0.2">
      <c r="B3352" s="48">
        <v>42144</v>
      </c>
      <c r="C3352" s="35">
        <v>14</v>
      </c>
      <c r="D3352" s="49">
        <v>37152.030993</v>
      </c>
      <c r="E3352" s="40"/>
      <c r="F3352" s="40"/>
      <c r="G3352" s="40"/>
      <c r="H3352" s="40"/>
      <c r="I3352" s="40"/>
      <c r="J3352" s="40"/>
      <c r="K3352" s="40"/>
      <c r="L3352" s="40"/>
      <c r="M3352" s="40"/>
      <c r="N3352" s="40"/>
    </row>
    <row r="3353" spans="2:14" ht="12.75" x14ac:dyDescent="0.2">
      <c r="B3353" s="48">
        <v>42144</v>
      </c>
      <c r="C3353" s="35">
        <v>15</v>
      </c>
      <c r="D3353" s="49">
        <v>37516.726375999999</v>
      </c>
      <c r="E3353" s="40"/>
      <c r="F3353" s="40"/>
      <c r="G3353" s="40"/>
      <c r="H3353" s="40"/>
      <c r="I3353" s="40"/>
      <c r="J3353" s="40"/>
      <c r="K3353" s="40"/>
      <c r="L3353" s="40"/>
      <c r="M3353" s="40"/>
      <c r="N3353" s="40"/>
    </row>
    <row r="3354" spans="2:14" ht="12.75" x14ac:dyDescent="0.2">
      <c r="B3354" s="48">
        <v>42144</v>
      </c>
      <c r="C3354" s="35">
        <v>16</v>
      </c>
      <c r="D3354" s="49">
        <v>37729.768415999999</v>
      </c>
      <c r="E3354" s="40"/>
      <c r="F3354" s="40"/>
      <c r="G3354" s="40"/>
      <c r="H3354" s="40"/>
      <c r="I3354" s="40"/>
      <c r="J3354" s="40"/>
      <c r="K3354" s="40"/>
      <c r="L3354" s="40"/>
      <c r="M3354" s="40"/>
      <c r="N3354" s="40"/>
    </row>
    <row r="3355" spans="2:14" ht="12.75" x14ac:dyDescent="0.2">
      <c r="B3355" s="48">
        <v>42144</v>
      </c>
      <c r="C3355" s="35">
        <v>17</v>
      </c>
      <c r="D3355" s="49">
        <v>37909.141475999997</v>
      </c>
      <c r="E3355" s="40"/>
      <c r="F3355" s="40"/>
      <c r="G3355" s="40"/>
      <c r="H3355" s="40"/>
      <c r="I3355" s="40"/>
      <c r="J3355" s="40"/>
      <c r="K3355" s="40"/>
      <c r="L3355" s="40"/>
      <c r="M3355" s="40"/>
      <c r="N3355" s="40"/>
    </row>
    <row r="3356" spans="2:14" ht="12.75" x14ac:dyDescent="0.2">
      <c r="B3356" s="48">
        <v>42144</v>
      </c>
      <c r="C3356" s="35">
        <v>18</v>
      </c>
      <c r="D3356" s="49">
        <v>37629.098330000001</v>
      </c>
      <c r="E3356" s="40"/>
      <c r="F3356" s="40"/>
      <c r="G3356" s="40"/>
      <c r="H3356" s="40"/>
      <c r="I3356" s="40"/>
      <c r="J3356" s="40"/>
      <c r="K3356" s="40"/>
      <c r="L3356" s="40"/>
      <c r="M3356" s="40"/>
      <c r="N3356" s="40"/>
    </row>
    <row r="3357" spans="2:14" ht="12.75" x14ac:dyDescent="0.2">
      <c r="B3357" s="48">
        <v>42144</v>
      </c>
      <c r="C3357" s="35">
        <v>19</v>
      </c>
      <c r="D3357" s="49">
        <v>36279.415954999997</v>
      </c>
      <c r="E3357" s="40"/>
      <c r="F3357" s="40"/>
      <c r="G3357" s="40"/>
      <c r="H3357" s="40"/>
      <c r="I3357" s="40"/>
      <c r="J3357" s="40"/>
      <c r="K3357" s="40"/>
      <c r="L3357" s="40"/>
      <c r="M3357" s="40"/>
      <c r="N3357" s="40"/>
    </row>
    <row r="3358" spans="2:14" ht="12.75" x14ac:dyDescent="0.2">
      <c r="B3358" s="48">
        <v>42144</v>
      </c>
      <c r="C3358" s="35">
        <v>20</v>
      </c>
      <c r="D3358" s="49">
        <v>35508.209655999999</v>
      </c>
      <c r="E3358" s="40"/>
      <c r="F3358" s="40"/>
      <c r="G3358" s="40"/>
      <c r="H3358" s="40"/>
      <c r="I3358" s="40"/>
      <c r="J3358" s="40"/>
      <c r="K3358" s="40"/>
      <c r="L3358" s="40"/>
      <c r="M3358" s="40"/>
      <c r="N3358" s="40"/>
    </row>
    <row r="3359" spans="2:14" ht="12.75" x14ac:dyDescent="0.2">
      <c r="B3359" s="48">
        <v>42144</v>
      </c>
      <c r="C3359" s="35">
        <v>21</v>
      </c>
      <c r="D3359" s="49">
        <v>36223.611818999998</v>
      </c>
      <c r="E3359" s="40"/>
      <c r="F3359" s="40"/>
      <c r="G3359" s="40"/>
      <c r="H3359" s="40"/>
      <c r="I3359" s="40"/>
      <c r="J3359" s="40"/>
      <c r="K3359" s="40"/>
      <c r="L3359" s="40"/>
      <c r="M3359" s="40"/>
      <c r="N3359" s="40"/>
    </row>
    <row r="3360" spans="2:14" ht="12.75" x14ac:dyDescent="0.2">
      <c r="B3360" s="48">
        <v>42144</v>
      </c>
      <c r="C3360" s="35">
        <v>22</v>
      </c>
      <c r="D3360" s="49">
        <v>36865.951928000002</v>
      </c>
      <c r="E3360" s="40"/>
      <c r="F3360" s="40"/>
      <c r="G3360" s="40"/>
      <c r="H3360" s="40"/>
      <c r="I3360" s="40"/>
      <c r="J3360" s="40"/>
      <c r="K3360" s="40"/>
      <c r="L3360" s="40"/>
      <c r="M3360" s="40"/>
      <c r="N3360" s="40"/>
    </row>
    <row r="3361" spans="2:14" ht="12.75" x14ac:dyDescent="0.2">
      <c r="B3361" s="48">
        <v>42144</v>
      </c>
      <c r="C3361" s="35">
        <v>23</v>
      </c>
      <c r="D3361" s="49">
        <v>36672.426758000001</v>
      </c>
      <c r="E3361" s="40"/>
      <c r="F3361" s="40"/>
      <c r="G3361" s="40"/>
      <c r="H3361" s="40"/>
      <c r="I3361" s="40"/>
      <c r="J3361" s="40"/>
      <c r="K3361" s="40"/>
      <c r="L3361" s="40"/>
      <c r="M3361" s="40"/>
      <c r="N3361" s="40"/>
    </row>
    <row r="3362" spans="2:14" ht="12.75" x14ac:dyDescent="0.2">
      <c r="B3362" s="48">
        <v>42144</v>
      </c>
      <c r="C3362" s="35">
        <v>24</v>
      </c>
      <c r="D3362" s="49">
        <v>35509.076247999998</v>
      </c>
      <c r="E3362" s="40"/>
      <c r="F3362" s="40"/>
      <c r="G3362" s="40"/>
      <c r="H3362" s="40"/>
      <c r="I3362" s="40"/>
      <c r="J3362" s="40"/>
      <c r="K3362" s="40"/>
      <c r="L3362" s="40"/>
      <c r="M3362" s="40"/>
      <c r="N3362" s="40"/>
    </row>
    <row r="3363" spans="2:14" ht="12.75" x14ac:dyDescent="0.2">
      <c r="B3363" s="48">
        <v>42145</v>
      </c>
      <c r="C3363" s="35">
        <v>1</v>
      </c>
      <c r="D3363" s="49">
        <v>33577.256954999997</v>
      </c>
      <c r="E3363" s="40"/>
      <c r="F3363" s="40"/>
      <c r="G3363" s="40"/>
      <c r="H3363" s="40"/>
      <c r="I3363" s="40"/>
      <c r="J3363" s="40"/>
      <c r="K3363" s="40"/>
      <c r="L3363" s="40"/>
      <c r="M3363" s="40"/>
      <c r="N3363" s="40"/>
    </row>
    <row r="3364" spans="2:14" ht="12.75" x14ac:dyDescent="0.2">
      <c r="B3364" s="48">
        <v>42145</v>
      </c>
      <c r="C3364" s="35">
        <v>2</v>
      </c>
      <c r="D3364" s="49">
        <v>32356.057072999996</v>
      </c>
      <c r="E3364" s="40"/>
      <c r="F3364" s="40"/>
      <c r="G3364" s="40"/>
      <c r="H3364" s="40"/>
      <c r="I3364" s="40"/>
      <c r="J3364" s="40"/>
      <c r="K3364" s="40"/>
      <c r="L3364" s="40"/>
      <c r="M3364" s="40"/>
      <c r="N3364" s="40"/>
    </row>
    <row r="3365" spans="2:14" ht="12.75" x14ac:dyDescent="0.2">
      <c r="B3365" s="48">
        <v>42145</v>
      </c>
      <c r="C3365" s="35">
        <v>3</v>
      </c>
      <c r="D3365" s="49">
        <v>31232.627405000003</v>
      </c>
      <c r="E3365" s="40"/>
      <c r="F3365" s="40"/>
      <c r="G3365" s="40"/>
      <c r="H3365" s="40"/>
      <c r="I3365" s="40"/>
      <c r="J3365" s="40"/>
      <c r="K3365" s="40"/>
      <c r="L3365" s="40"/>
      <c r="M3365" s="40"/>
      <c r="N3365" s="40"/>
    </row>
    <row r="3366" spans="2:14" ht="12.75" x14ac:dyDescent="0.2">
      <c r="B3366" s="48">
        <v>42145</v>
      </c>
      <c r="C3366" s="35">
        <v>4</v>
      </c>
      <c r="D3366" s="49">
        <v>30546.003066999998</v>
      </c>
      <c r="E3366" s="40"/>
      <c r="F3366" s="40"/>
      <c r="G3366" s="40"/>
      <c r="H3366" s="40"/>
      <c r="I3366" s="40"/>
      <c r="J3366" s="40"/>
      <c r="K3366" s="40"/>
      <c r="L3366" s="40"/>
      <c r="M3366" s="40"/>
      <c r="N3366" s="40"/>
    </row>
    <row r="3367" spans="2:14" ht="12.75" x14ac:dyDescent="0.2">
      <c r="B3367" s="48">
        <v>42145</v>
      </c>
      <c r="C3367" s="35">
        <v>5</v>
      </c>
      <c r="D3367" s="49">
        <v>30398.562533</v>
      </c>
      <c r="E3367" s="40"/>
      <c r="F3367" s="40"/>
      <c r="G3367" s="40"/>
      <c r="H3367" s="40"/>
      <c r="I3367" s="40"/>
      <c r="J3367" s="40"/>
      <c r="K3367" s="40"/>
      <c r="L3367" s="40"/>
      <c r="M3367" s="40"/>
      <c r="N3367" s="40"/>
    </row>
    <row r="3368" spans="2:14" ht="12.75" x14ac:dyDescent="0.2">
      <c r="B3368" s="48">
        <v>42145</v>
      </c>
      <c r="C3368" s="35">
        <v>6</v>
      </c>
      <c r="D3368" s="49">
        <v>30643.613532999996</v>
      </c>
      <c r="E3368" s="40"/>
      <c r="F3368" s="40"/>
      <c r="G3368" s="40"/>
      <c r="H3368" s="40"/>
      <c r="I3368" s="40"/>
      <c r="J3368" s="40"/>
      <c r="K3368" s="40"/>
      <c r="L3368" s="40"/>
      <c r="M3368" s="40"/>
      <c r="N3368" s="40"/>
    </row>
    <row r="3369" spans="2:14" ht="12.75" x14ac:dyDescent="0.2">
      <c r="B3369" s="48">
        <v>42145</v>
      </c>
      <c r="C3369" s="35">
        <v>7</v>
      </c>
      <c r="D3369" s="49">
        <v>31812.355252999998</v>
      </c>
      <c r="E3369" s="40"/>
      <c r="F3369" s="40"/>
      <c r="G3369" s="40"/>
      <c r="H3369" s="40"/>
      <c r="I3369" s="40"/>
      <c r="J3369" s="40"/>
      <c r="K3369" s="40"/>
      <c r="L3369" s="40"/>
      <c r="M3369" s="40"/>
      <c r="N3369" s="40"/>
    </row>
    <row r="3370" spans="2:14" ht="12.75" x14ac:dyDescent="0.2">
      <c r="B3370" s="48">
        <v>42145</v>
      </c>
      <c r="C3370" s="35">
        <v>8</v>
      </c>
      <c r="D3370" s="49">
        <v>32361.052500000002</v>
      </c>
      <c r="E3370" s="40"/>
      <c r="F3370" s="40"/>
      <c r="G3370" s="40"/>
      <c r="H3370" s="40"/>
      <c r="I3370" s="40"/>
      <c r="J3370" s="40"/>
      <c r="K3370" s="40"/>
      <c r="L3370" s="40"/>
      <c r="M3370" s="40"/>
      <c r="N3370" s="40"/>
    </row>
    <row r="3371" spans="2:14" ht="12.75" x14ac:dyDescent="0.2">
      <c r="B3371" s="48">
        <v>42145</v>
      </c>
      <c r="C3371" s="35">
        <v>9</v>
      </c>
      <c r="D3371" s="49">
        <v>33413.755692999999</v>
      </c>
      <c r="E3371" s="40"/>
      <c r="F3371" s="40"/>
      <c r="G3371" s="40"/>
      <c r="H3371" s="40"/>
      <c r="I3371" s="40"/>
      <c r="J3371" s="40"/>
      <c r="K3371" s="40"/>
      <c r="L3371" s="40"/>
      <c r="M3371" s="40"/>
      <c r="N3371" s="40"/>
    </row>
    <row r="3372" spans="2:14" ht="12.75" x14ac:dyDescent="0.2">
      <c r="B3372" s="48">
        <v>42145</v>
      </c>
      <c r="C3372" s="35">
        <v>10</v>
      </c>
      <c r="D3372" s="49">
        <v>34636.522394</v>
      </c>
      <c r="E3372" s="40"/>
      <c r="F3372" s="40"/>
      <c r="G3372" s="40"/>
      <c r="H3372" s="40"/>
      <c r="I3372" s="40"/>
      <c r="J3372" s="40"/>
      <c r="K3372" s="40"/>
      <c r="L3372" s="40"/>
      <c r="M3372" s="40"/>
      <c r="N3372" s="40"/>
    </row>
    <row r="3373" spans="2:14" ht="12.75" x14ac:dyDescent="0.2">
      <c r="B3373" s="48">
        <v>42145</v>
      </c>
      <c r="C3373" s="35">
        <v>11</v>
      </c>
      <c r="D3373" s="49">
        <v>35591.963102000002</v>
      </c>
      <c r="E3373" s="40"/>
      <c r="F3373" s="40"/>
      <c r="G3373" s="40"/>
      <c r="H3373" s="40"/>
      <c r="I3373" s="40"/>
      <c r="J3373" s="40"/>
      <c r="K3373" s="40"/>
      <c r="L3373" s="40"/>
      <c r="M3373" s="40"/>
      <c r="N3373" s="40"/>
    </row>
    <row r="3374" spans="2:14" ht="12.75" x14ac:dyDescent="0.2">
      <c r="B3374" s="48">
        <v>42145</v>
      </c>
      <c r="C3374" s="35">
        <v>12</v>
      </c>
      <c r="D3374" s="49">
        <v>36220.371268000003</v>
      </c>
      <c r="E3374" s="40"/>
      <c r="F3374" s="40"/>
      <c r="G3374" s="40"/>
      <c r="H3374" s="40"/>
      <c r="I3374" s="40"/>
      <c r="J3374" s="40"/>
      <c r="K3374" s="40"/>
      <c r="L3374" s="40"/>
      <c r="M3374" s="40"/>
      <c r="N3374" s="40"/>
    </row>
    <row r="3375" spans="2:14" ht="12.75" x14ac:dyDescent="0.2">
      <c r="B3375" s="48">
        <v>42145</v>
      </c>
      <c r="C3375" s="35">
        <v>13</v>
      </c>
      <c r="D3375" s="49">
        <v>36690.659212999999</v>
      </c>
      <c r="E3375" s="40"/>
      <c r="F3375" s="40"/>
      <c r="G3375" s="40"/>
      <c r="H3375" s="40"/>
      <c r="I3375" s="40"/>
      <c r="J3375" s="40"/>
      <c r="K3375" s="40"/>
      <c r="L3375" s="40"/>
      <c r="M3375" s="40"/>
      <c r="N3375" s="40"/>
    </row>
    <row r="3376" spans="2:14" ht="12.75" x14ac:dyDescent="0.2">
      <c r="B3376" s="48">
        <v>42145</v>
      </c>
      <c r="C3376" s="35">
        <v>14</v>
      </c>
      <c r="D3376" s="49">
        <v>36751.657872000003</v>
      </c>
      <c r="E3376" s="40"/>
      <c r="F3376" s="40"/>
      <c r="G3376" s="40"/>
      <c r="H3376" s="40"/>
      <c r="I3376" s="40"/>
      <c r="J3376" s="40"/>
      <c r="K3376" s="40"/>
      <c r="L3376" s="40"/>
      <c r="M3376" s="40"/>
      <c r="N3376" s="40"/>
    </row>
    <row r="3377" spans="2:14" ht="12.75" x14ac:dyDescent="0.2">
      <c r="B3377" s="48">
        <v>42145</v>
      </c>
      <c r="C3377" s="35">
        <v>15</v>
      </c>
      <c r="D3377" s="49">
        <v>36841.664525</v>
      </c>
      <c r="E3377" s="40"/>
      <c r="F3377" s="40"/>
      <c r="G3377" s="40"/>
      <c r="H3377" s="40"/>
      <c r="I3377" s="40"/>
      <c r="J3377" s="40"/>
      <c r="K3377" s="40"/>
      <c r="L3377" s="40"/>
      <c r="M3377" s="40"/>
      <c r="N3377" s="40"/>
    </row>
    <row r="3378" spans="2:14" ht="12.75" x14ac:dyDescent="0.2">
      <c r="B3378" s="48">
        <v>42145</v>
      </c>
      <c r="C3378" s="35">
        <v>16</v>
      </c>
      <c r="D3378" s="49">
        <v>37073.218841999995</v>
      </c>
      <c r="E3378" s="40"/>
      <c r="F3378" s="40"/>
      <c r="G3378" s="40"/>
      <c r="H3378" s="40"/>
      <c r="I3378" s="40"/>
      <c r="J3378" s="40"/>
      <c r="K3378" s="40"/>
      <c r="L3378" s="40"/>
      <c r="M3378" s="40"/>
      <c r="N3378" s="40"/>
    </row>
    <row r="3379" spans="2:14" ht="12.75" x14ac:dyDescent="0.2">
      <c r="B3379" s="48">
        <v>42145</v>
      </c>
      <c r="C3379" s="35">
        <v>17</v>
      </c>
      <c r="D3379" s="49">
        <v>37146.259850000002</v>
      </c>
      <c r="E3379" s="40"/>
      <c r="F3379" s="40"/>
      <c r="G3379" s="40"/>
      <c r="H3379" s="40"/>
      <c r="I3379" s="40"/>
      <c r="J3379" s="40"/>
      <c r="K3379" s="40"/>
      <c r="L3379" s="40"/>
      <c r="M3379" s="40"/>
      <c r="N3379" s="40"/>
    </row>
    <row r="3380" spans="2:14" ht="12.75" x14ac:dyDescent="0.2">
      <c r="B3380" s="48">
        <v>42145</v>
      </c>
      <c r="C3380" s="35">
        <v>18</v>
      </c>
      <c r="D3380" s="49">
        <v>36704.251397</v>
      </c>
      <c r="E3380" s="40"/>
      <c r="F3380" s="40"/>
      <c r="G3380" s="40"/>
      <c r="H3380" s="40"/>
      <c r="I3380" s="40"/>
      <c r="J3380" s="40"/>
      <c r="K3380" s="40"/>
      <c r="L3380" s="40"/>
      <c r="M3380" s="40"/>
      <c r="N3380" s="40"/>
    </row>
    <row r="3381" spans="2:14" ht="12.75" x14ac:dyDescent="0.2">
      <c r="B3381" s="48">
        <v>42145</v>
      </c>
      <c r="C3381" s="35">
        <v>19</v>
      </c>
      <c r="D3381" s="49">
        <v>35550.465549</v>
      </c>
      <c r="E3381" s="40"/>
      <c r="F3381" s="40"/>
      <c r="G3381" s="40"/>
      <c r="H3381" s="40"/>
      <c r="I3381" s="40"/>
      <c r="J3381" s="40"/>
      <c r="K3381" s="40"/>
      <c r="L3381" s="40"/>
      <c r="M3381" s="40"/>
      <c r="N3381" s="40"/>
    </row>
    <row r="3382" spans="2:14" ht="12.75" x14ac:dyDescent="0.2">
      <c r="B3382" s="48">
        <v>42145</v>
      </c>
      <c r="C3382" s="35">
        <v>20</v>
      </c>
      <c r="D3382" s="49">
        <v>34919.666243</v>
      </c>
      <c r="E3382" s="40"/>
      <c r="F3382" s="40"/>
      <c r="G3382" s="40"/>
      <c r="H3382" s="40"/>
      <c r="I3382" s="40"/>
      <c r="J3382" s="40"/>
      <c r="K3382" s="40"/>
      <c r="L3382" s="40"/>
      <c r="M3382" s="40"/>
      <c r="N3382" s="40"/>
    </row>
    <row r="3383" spans="2:14" ht="12.75" x14ac:dyDescent="0.2">
      <c r="B3383" s="48">
        <v>42145</v>
      </c>
      <c r="C3383" s="35">
        <v>21</v>
      </c>
      <c r="D3383" s="49">
        <v>35707.670408000005</v>
      </c>
      <c r="E3383" s="40"/>
      <c r="F3383" s="40"/>
      <c r="G3383" s="40"/>
      <c r="H3383" s="40"/>
      <c r="I3383" s="40"/>
      <c r="J3383" s="40"/>
      <c r="K3383" s="40"/>
      <c r="L3383" s="40"/>
      <c r="M3383" s="40"/>
      <c r="N3383" s="40"/>
    </row>
    <row r="3384" spans="2:14" ht="12.75" x14ac:dyDescent="0.2">
      <c r="B3384" s="48">
        <v>42145</v>
      </c>
      <c r="C3384" s="35">
        <v>22</v>
      </c>
      <c r="D3384" s="49">
        <v>36351.857614</v>
      </c>
      <c r="E3384" s="40"/>
      <c r="F3384" s="40"/>
      <c r="G3384" s="40"/>
      <c r="H3384" s="40"/>
      <c r="I3384" s="40"/>
      <c r="J3384" s="40"/>
      <c r="K3384" s="40"/>
      <c r="L3384" s="40"/>
      <c r="M3384" s="40"/>
      <c r="N3384" s="40"/>
    </row>
    <row r="3385" spans="2:14" ht="12.75" x14ac:dyDescent="0.2">
      <c r="B3385" s="48">
        <v>42145</v>
      </c>
      <c r="C3385" s="35">
        <v>23</v>
      </c>
      <c r="D3385" s="49">
        <v>36186.316020000006</v>
      </c>
      <c r="E3385" s="40"/>
      <c r="F3385" s="40"/>
      <c r="G3385" s="40"/>
      <c r="H3385" s="40"/>
      <c r="I3385" s="40"/>
      <c r="J3385" s="40"/>
      <c r="K3385" s="40"/>
      <c r="L3385" s="40"/>
      <c r="M3385" s="40"/>
      <c r="N3385" s="40"/>
    </row>
    <row r="3386" spans="2:14" ht="12.75" x14ac:dyDescent="0.2">
      <c r="B3386" s="48">
        <v>42145</v>
      </c>
      <c r="C3386" s="35">
        <v>24</v>
      </c>
      <c r="D3386" s="49">
        <v>35003.677803999992</v>
      </c>
      <c r="E3386" s="40"/>
      <c r="F3386" s="40"/>
      <c r="G3386" s="40"/>
      <c r="H3386" s="40"/>
      <c r="I3386" s="40"/>
      <c r="J3386" s="40"/>
      <c r="K3386" s="40"/>
      <c r="L3386" s="40"/>
      <c r="M3386" s="40"/>
      <c r="N3386" s="40"/>
    </row>
    <row r="3387" spans="2:14" ht="12.75" x14ac:dyDescent="0.2">
      <c r="B3387" s="48">
        <v>42146</v>
      </c>
      <c r="C3387" s="35">
        <v>1</v>
      </c>
      <c r="D3387" s="49">
        <v>32679.174864999997</v>
      </c>
      <c r="E3387" s="40"/>
      <c r="F3387" s="40"/>
      <c r="G3387" s="40"/>
      <c r="H3387" s="40"/>
      <c r="I3387" s="40"/>
      <c r="J3387" s="40"/>
      <c r="K3387" s="40"/>
      <c r="L3387" s="40"/>
      <c r="M3387" s="40"/>
      <c r="N3387" s="40"/>
    </row>
    <row r="3388" spans="2:14" ht="12.75" x14ac:dyDescent="0.2">
      <c r="B3388" s="48">
        <v>42146</v>
      </c>
      <c r="C3388" s="35">
        <v>2</v>
      </c>
      <c r="D3388" s="49">
        <v>31414.07432</v>
      </c>
      <c r="E3388" s="40"/>
      <c r="F3388" s="40"/>
      <c r="G3388" s="40"/>
      <c r="H3388" s="40"/>
      <c r="I3388" s="40"/>
      <c r="J3388" s="40"/>
      <c r="K3388" s="40"/>
      <c r="L3388" s="40"/>
      <c r="M3388" s="40"/>
      <c r="N3388" s="40"/>
    </row>
    <row r="3389" spans="2:14" ht="12.75" x14ac:dyDescent="0.2">
      <c r="B3389" s="48">
        <v>42146</v>
      </c>
      <c r="C3389" s="35">
        <v>3</v>
      </c>
      <c r="D3389" s="49">
        <v>30265.704705</v>
      </c>
      <c r="E3389" s="40"/>
      <c r="F3389" s="40"/>
      <c r="G3389" s="40"/>
      <c r="H3389" s="40"/>
      <c r="I3389" s="40"/>
      <c r="J3389" s="40"/>
      <c r="K3389" s="40"/>
      <c r="L3389" s="40"/>
      <c r="M3389" s="40"/>
      <c r="N3389" s="40"/>
    </row>
    <row r="3390" spans="2:14" ht="12.75" x14ac:dyDescent="0.2">
      <c r="B3390" s="48">
        <v>42146</v>
      </c>
      <c r="C3390" s="35">
        <v>4</v>
      </c>
      <c r="D3390" s="49">
        <v>29738.741654000001</v>
      </c>
      <c r="E3390" s="40"/>
      <c r="F3390" s="40"/>
      <c r="G3390" s="40"/>
      <c r="H3390" s="40"/>
      <c r="I3390" s="40"/>
      <c r="J3390" s="40"/>
      <c r="K3390" s="40"/>
      <c r="L3390" s="40"/>
      <c r="M3390" s="40"/>
      <c r="N3390" s="40"/>
    </row>
    <row r="3391" spans="2:14" ht="12.75" x14ac:dyDescent="0.2">
      <c r="B3391" s="48">
        <v>42146</v>
      </c>
      <c r="C3391" s="35">
        <v>5</v>
      </c>
      <c r="D3391" s="49">
        <v>29550.674894000003</v>
      </c>
      <c r="E3391" s="40"/>
      <c r="F3391" s="40"/>
      <c r="G3391" s="40"/>
      <c r="H3391" s="40"/>
      <c r="I3391" s="40"/>
      <c r="J3391" s="40"/>
      <c r="K3391" s="40"/>
      <c r="L3391" s="40"/>
      <c r="M3391" s="40"/>
      <c r="N3391" s="40"/>
    </row>
    <row r="3392" spans="2:14" ht="12.75" x14ac:dyDescent="0.2">
      <c r="B3392" s="48">
        <v>42146</v>
      </c>
      <c r="C3392" s="35">
        <v>6</v>
      </c>
      <c r="D3392" s="49">
        <v>29784.522744000002</v>
      </c>
      <c r="E3392" s="40"/>
      <c r="F3392" s="40"/>
      <c r="G3392" s="40"/>
      <c r="H3392" s="40"/>
      <c r="I3392" s="40"/>
      <c r="J3392" s="40"/>
      <c r="K3392" s="40"/>
      <c r="L3392" s="40"/>
      <c r="M3392" s="40"/>
      <c r="N3392" s="40"/>
    </row>
    <row r="3393" spans="2:14" ht="12.75" x14ac:dyDescent="0.2">
      <c r="B3393" s="48">
        <v>42146</v>
      </c>
      <c r="C3393" s="35">
        <v>7</v>
      </c>
      <c r="D3393" s="49">
        <v>30885.412803999996</v>
      </c>
      <c r="E3393" s="40"/>
      <c r="F3393" s="40"/>
      <c r="G3393" s="40"/>
      <c r="H3393" s="40"/>
      <c r="I3393" s="40"/>
      <c r="J3393" s="40"/>
      <c r="K3393" s="40"/>
      <c r="L3393" s="40"/>
      <c r="M3393" s="40"/>
      <c r="N3393" s="40"/>
    </row>
    <row r="3394" spans="2:14" ht="12.75" x14ac:dyDescent="0.2">
      <c r="B3394" s="48">
        <v>42146</v>
      </c>
      <c r="C3394" s="35">
        <v>8</v>
      </c>
      <c r="D3394" s="49">
        <v>31553.961259000003</v>
      </c>
      <c r="E3394" s="40"/>
      <c r="F3394" s="40"/>
      <c r="G3394" s="40"/>
      <c r="H3394" s="40"/>
      <c r="I3394" s="40"/>
      <c r="J3394" s="40"/>
      <c r="K3394" s="40"/>
      <c r="L3394" s="40"/>
      <c r="M3394" s="40"/>
      <c r="N3394" s="40"/>
    </row>
    <row r="3395" spans="2:14" ht="12.75" x14ac:dyDescent="0.2">
      <c r="B3395" s="48">
        <v>42146</v>
      </c>
      <c r="C3395" s="35">
        <v>9</v>
      </c>
      <c r="D3395" s="49">
        <v>32652.610679999998</v>
      </c>
      <c r="E3395" s="40"/>
      <c r="F3395" s="40"/>
      <c r="G3395" s="40"/>
      <c r="H3395" s="40"/>
      <c r="I3395" s="40"/>
      <c r="J3395" s="40"/>
      <c r="K3395" s="40"/>
      <c r="L3395" s="40"/>
      <c r="M3395" s="40"/>
      <c r="N3395" s="40"/>
    </row>
    <row r="3396" spans="2:14" ht="12.75" x14ac:dyDescent="0.2">
      <c r="B3396" s="48">
        <v>42146</v>
      </c>
      <c r="C3396" s="35">
        <v>10</v>
      </c>
      <c r="D3396" s="49">
        <v>33908.611996</v>
      </c>
      <c r="E3396" s="40"/>
      <c r="F3396" s="40"/>
      <c r="G3396" s="40"/>
      <c r="H3396" s="40"/>
      <c r="I3396" s="40"/>
      <c r="J3396" s="40"/>
      <c r="K3396" s="40"/>
      <c r="L3396" s="40"/>
      <c r="M3396" s="40"/>
      <c r="N3396" s="40"/>
    </row>
    <row r="3397" spans="2:14" ht="12.75" x14ac:dyDescent="0.2">
      <c r="B3397" s="48">
        <v>42146</v>
      </c>
      <c r="C3397" s="35">
        <v>11</v>
      </c>
      <c r="D3397" s="49">
        <v>34603.061895000006</v>
      </c>
      <c r="E3397" s="40"/>
      <c r="F3397" s="40"/>
      <c r="G3397" s="40"/>
      <c r="H3397" s="40"/>
      <c r="I3397" s="40"/>
      <c r="J3397" s="40"/>
      <c r="K3397" s="40"/>
      <c r="L3397" s="40"/>
      <c r="M3397" s="40"/>
      <c r="N3397" s="40"/>
    </row>
    <row r="3398" spans="2:14" ht="12.75" x14ac:dyDescent="0.2">
      <c r="B3398" s="48">
        <v>42146</v>
      </c>
      <c r="C3398" s="35">
        <v>12</v>
      </c>
      <c r="D3398" s="49">
        <v>35226.097261000003</v>
      </c>
      <c r="E3398" s="40"/>
      <c r="F3398" s="40"/>
      <c r="G3398" s="40"/>
      <c r="H3398" s="40"/>
      <c r="I3398" s="40"/>
      <c r="J3398" s="40"/>
      <c r="K3398" s="40"/>
      <c r="L3398" s="40"/>
      <c r="M3398" s="40"/>
      <c r="N3398" s="40"/>
    </row>
    <row r="3399" spans="2:14" ht="12.75" x14ac:dyDescent="0.2">
      <c r="B3399" s="48">
        <v>42146</v>
      </c>
      <c r="C3399" s="35">
        <v>13</v>
      </c>
      <c r="D3399" s="49">
        <v>35742.888012000003</v>
      </c>
      <c r="E3399" s="40"/>
      <c r="F3399" s="40"/>
      <c r="G3399" s="40"/>
      <c r="H3399" s="40"/>
      <c r="I3399" s="40"/>
      <c r="J3399" s="40"/>
      <c r="K3399" s="40"/>
      <c r="L3399" s="40"/>
      <c r="M3399" s="40"/>
      <c r="N3399" s="40"/>
    </row>
    <row r="3400" spans="2:14" ht="12.75" x14ac:dyDescent="0.2">
      <c r="B3400" s="48">
        <v>42146</v>
      </c>
      <c r="C3400" s="35">
        <v>14</v>
      </c>
      <c r="D3400" s="49">
        <v>36094.607099000008</v>
      </c>
      <c r="E3400" s="40"/>
      <c r="F3400" s="40"/>
      <c r="G3400" s="40"/>
      <c r="H3400" s="40"/>
      <c r="I3400" s="40"/>
      <c r="J3400" s="40"/>
      <c r="K3400" s="40"/>
      <c r="L3400" s="40"/>
      <c r="M3400" s="40"/>
      <c r="N3400" s="40"/>
    </row>
    <row r="3401" spans="2:14" ht="12.75" x14ac:dyDescent="0.2">
      <c r="B3401" s="48">
        <v>42146</v>
      </c>
      <c r="C3401" s="35">
        <v>15</v>
      </c>
      <c r="D3401" s="49">
        <v>36065.884561999999</v>
      </c>
      <c r="E3401" s="40"/>
      <c r="F3401" s="40"/>
      <c r="G3401" s="40"/>
      <c r="H3401" s="40"/>
      <c r="I3401" s="40"/>
      <c r="J3401" s="40"/>
      <c r="K3401" s="40"/>
      <c r="L3401" s="40"/>
      <c r="M3401" s="40"/>
      <c r="N3401" s="40"/>
    </row>
    <row r="3402" spans="2:14" ht="12.75" x14ac:dyDescent="0.2">
      <c r="B3402" s="48">
        <v>42146</v>
      </c>
      <c r="C3402" s="35">
        <v>16</v>
      </c>
      <c r="D3402" s="49">
        <v>36211.534915999997</v>
      </c>
      <c r="E3402" s="40"/>
      <c r="F3402" s="40"/>
      <c r="G3402" s="40"/>
      <c r="H3402" s="40"/>
      <c r="I3402" s="40"/>
      <c r="J3402" s="40"/>
      <c r="K3402" s="40"/>
      <c r="L3402" s="40"/>
      <c r="M3402" s="40"/>
      <c r="N3402" s="40"/>
    </row>
    <row r="3403" spans="2:14" ht="12.75" x14ac:dyDescent="0.2">
      <c r="B3403" s="48">
        <v>42146</v>
      </c>
      <c r="C3403" s="35">
        <v>17</v>
      </c>
      <c r="D3403" s="49">
        <v>36219.974516000002</v>
      </c>
      <c r="E3403" s="40"/>
      <c r="F3403" s="40"/>
      <c r="G3403" s="40"/>
      <c r="H3403" s="40"/>
      <c r="I3403" s="40"/>
      <c r="J3403" s="40"/>
      <c r="K3403" s="40"/>
      <c r="L3403" s="40"/>
      <c r="M3403" s="40"/>
      <c r="N3403" s="40"/>
    </row>
    <row r="3404" spans="2:14" ht="12.75" x14ac:dyDescent="0.2">
      <c r="B3404" s="48">
        <v>42146</v>
      </c>
      <c r="C3404" s="35">
        <v>18</v>
      </c>
      <c r="D3404" s="49">
        <v>35750.775973999996</v>
      </c>
      <c r="E3404" s="40"/>
      <c r="F3404" s="40"/>
      <c r="G3404" s="40"/>
      <c r="H3404" s="40"/>
      <c r="I3404" s="40"/>
      <c r="J3404" s="40"/>
      <c r="K3404" s="40"/>
      <c r="L3404" s="40"/>
      <c r="M3404" s="40"/>
      <c r="N3404" s="40"/>
    </row>
    <row r="3405" spans="2:14" ht="12.75" x14ac:dyDescent="0.2">
      <c r="B3405" s="48">
        <v>42146</v>
      </c>
      <c r="C3405" s="35">
        <v>19</v>
      </c>
      <c r="D3405" s="49">
        <v>34730.585246000002</v>
      </c>
      <c r="E3405" s="40"/>
      <c r="F3405" s="40"/>
      <c r="G3405" s="40"/>
      <c r="H3405" s="40"/>
      <c r="I3405" s="40"/>
      <c r="J3405" s="40"/>
      <c r="K3405" s="40"/>
      <c r="L3405" s="40"/>
      <c r="M3405" s="40"/>
      <c r="N3405" s="40"/>
    </row>
    <row r="3406" spans="2:14" ht="12.75" x14ac:dyDescent="0.2">
      <c r="B3406" s="48">
        <v>42146</v>
      </c>
      <c r="C3406" s="35">
        <v>20</v>
      </c>
      <c r="D3406" s="49">
        <v>34398.404026999997</v>
      </c>
      <c r="E3406" s="40"/>
      <c r="F3406" s="40"/>
      <c r="G3406" s="40"/>
      <c r="H3406" s="40"/>
      <c r="I3406" s="40"/>
      <c r="J3406" s="40"/>
      <c r="K3406" s="40"/>
      <c r="L3406" s="40"/>
      <c r="M3406" s="40"/>
      <c r="N3406" s="40"/>
    </row>
    <row r="3407" spans="2:14" ht="12.75" x14ac:dyDescent="0.2">
      <c r="B3407" s="48">
        <v>42146</v>
      </c>
      <c r="C3407" s="35">
        <v>21</v>
      </c>
      <c r="D3407" s="49">
        <v>34658.639247999999</v>
      </c>
      <c r="E3407" s="40"/>
      <c r="F3407" s="40"/>
      <c r="G3407" s="40"/>
      <c r="H3407" s="40"/>
      <c r="I3407" s="40"/>
      <c r="J3407" s="40"/>
      <c r="K3407" s="40"/>
      <c r="L3407" s="40"/>
      <c r="M3407" s="40"/>
      <c r="N3407" s="40"/>
    </row>
    <row r="3408" spans="2:14" ht="12.75" x14ac:dyDescent="0.2">
      <c r="B3408" s="48">
        <v>42146</v>
      </c>
      <c r="C3408" s="35">
        <v>22</v>
      </c>
      <c r="D3408" s="49">
        <v>35011.910100000001</v>
      </c>
      <c r="E3408" s="40"/>
      <c r="F3408" s="40"/>
      <c r="G3408" s="40"/>
      <c r="H3408" s="40"/>
      <c r="I3408" s="40"/>
      <c r="J3408" s="40"/>
      <c r="K3408" s="40"/>
      <c r="L3408" s="40"/>
      <c r="M3408" s="40"/>
      <c r="N3408" s="40"/>
    </row>
    <row r="3409" spans="2:14" ht="12.75" x14ac:dyDescent="0.2">
      <c r="B3409" s="48">
        <v>42146</v>
      </c>
      <c r="C3409" s="35">
        <v>23</v>
      </c>
      <c r="D3409" s="49">
        <v>35006.66485600001</v>
      </c>
      <c r="E3409" s="40"/>
      <c r="F3409" s="40"/>
      <c r="G3409" s="40"/>
      <c r="H3409" s="40"/>
      <c r="I3409" s="40"/>
      <c r="J3409" s="40"/>
      <c r="K3409" s="40"/>
      <c r="L3409" s="40"/>
      <c r="M3409" s="40"/>
      <c r="N3409" s="40"/>
    </row>
    <row r="3410" spans="2:14" ht="12.75" x14ac:dyDescent="0.2">
      <c r="B3410" s="48">
        <v>42146</v>
      </c>
      <c r="C3410" s="35">
        <v>24</v>
      </c>
      <c r="D3410" s="49">
        <v>34249.485636999998</v>
      </c>
      <c r="E3410" s="40"/>
      <c r="F3410" s="40"/>
      <c r="G3410" s="40"/>
      <c r="H3410" s="40"/>
      <c r="I3410" s="40"/>
      <c r="J3410" s="40"/>
      <c r="K3410" s="40"/>
      <c r="L3410" s="40"/>
      <c r="M3410" s="40"/>
      <c r="N3410" s="40"/>
    </row>
    <row r="3411" spans="2:14" ht="12.75" x14ac:dyDescent="0.2">
      <c r="B3411" s="48">
        <v>42147</v>
      </c>
      <c r="C3411" s="35">
        <v>1</v>
      </c>
      <c r="D3411" s="49">
        <v>32477.385498</v>
      </c>
      <c r="E3411" s="40"/>
      <c r="F3411" s="40"/>
      <c r="G3411" s="40"/>
      <c r="H3411" s="40"/>
      <c r="I3411" s="40"/>
      <c r="J3411" s="40"/>
      <c r="K3411" s="40"/>
      <c r="L3411" s="40"/>
      <c r="M3411" s="40"/>
      <c r="N3411" s="40"/>
    </row>
    <row r="3412" spans="2:14" ht="12.75" x14ac:dyDescent="0.2">
      <c r="B3412" s="48">
        <v>42147</v>
      </c>
      <c r="C3412" s="35">
        <v>2</v>
      </c>
      <c r="D3412" s="49">
        <v>31309.028079</v>
      </c>
      <c r="E3412" s="40"/>
      <c r="F3412" s="40"/>
      <c r="G3412" s="40"/>
      <c r="H3412" s="40"/>
      <c r="I3412" s="40"/>
      <c r="J3412" s="40"/>
      <c r="K3412" s="40"/>
      <c r="L3412" s="40"/>
      <c r="M3412" s="40"/>
      <c r="N3412" s="40"/>
    </row>
    <row r="3413" spans="2:14" ht="12.75" x14ac:dyDescent="0.2">
      <c r="B3413" s="48">
        <v>42147</v>
      </c>
      <c r="C3413" s="35">
        <v>3</v>
      </c>
      <c r="D3413" s="49">
        <v>30346.436419999998</v>
      </c>
      <c r="E3413" s="40"/>
      <c r="F3413" s="40"/>
      <c r="G3413" s="40"/>
      <c r="H3413" s="40"/>
      <c r="I3413" s="40"/>
      <c r="J3413" s="40"/>
      <c r="K3413" s="40"/>
      <c r="L3413" s="40"/>
      <c r="M3413" s="40"/>
      <c r="N3413" s="40"/>
    </row>
    <row r="3414" spans="2:14" ht="12.75" x14ac:dyDescent="0.2">
      <c r="B3414" s="48">
        <v>42147</v>
      </c>
      <c r="C3414" s="35">
        <v>4</v>
      </c>
      <c r="D3414" s="49">
        <v>29765.608401999998</v>
      </c>
      <c r="E3414" s="40"/>
      <c r="F3414" s="40"/>
      <c r="G3414" s="40"/>
      <c r="H3414" s="40"/>
      <c r="I3414" s="40"/>
      <c r="J3414" s="40"/>
      <c r="K3414" s="40"/>
      <c r="L3414" s="40"/>
      <c r="M3414" s="40"/>
      <c r="N3414" s="40"/>
    </row>
    <row r="3415" spans="2:14" ht="12.75" x14ac:dyDescent="0.2">
      <c r="B3415" s="48">
        <v>42147</v>
      </c>
      <c r="C3415" s="35">
        <v>5</v>
      </c>
      <c r="D3415" s="49">
        <v>29369.596261999999</v>
      </c>
      <c r="E3415" s="40"/>
      <c r="F3415" s="40"/>
      <c r="G3415" s="40"/>
      <c r="H3415" s="40"/>
      <c r="I3415" s="40"/>
      <c r="J3415" s="40"/>
      <c r="K3415" s="40"/>
      <c r="L3415" s="40"/>
      <c r="M3415" s="40"/>
      <c r="N3415" s="40"/>
    </row>
    <row r="3416" spans="2:14" ht="12.75" x14ac:dyDescent="0.2">
      <c r="B3416" s="48">
        <v>42147</v>
      </c>
      <c r="C3416" s="35">
        <v>6</v>
      </c>
      <c r="D3416" s="49">
        <v>29177.306024000001</v>
      </c>
      <c r="E3416" s="40"/>
      <c r="F3416" s="40"/>
      <c r="G3416" s="40"/>
      <c r="H3416" s="40"/>
      <c r="I3416" s="40"/>
      <c r="J3416" s="40"/>
      <c r="K3416" s="40"/>
      <c r="L3416" s="40"/>
      <c r="M3416" s="40"/>
      <c r="N3416" s="40"/>
    </row>
    <row r="3417" spans="2:14" ht="12.75" x14ac:dyDescent="0.2">
      <c r="B3417" s="48">
        <v>42147</v>
      </c>
      <c r="C3417" s="35">
        <v>7</v>
      </c>
      <c r="D3417" s="49">
        <v>29575.725434999997</v>
      </c>
      <c r="E3417" s="40"/>
      <c r="F3417" s="40"/>
      <c r="G3417" s="40"/>
      <c r="H3417" s="40"/>
      <c r="I3417" s="40"/>
      <c r="J3417" s="40"/>
      <c r="K3417" s="40"/>
      <c r="L3417" s="40"/>
      <c r="M3417" s="40"/>
      <c r="N3417" s="40"/>
    </row>
    <row r="3418" spans="2:14" ht="12.75" x14ac:dyDescent="0.2">
      <c r="B3418" s="48">
        <v>42147</v>
      </c>
      <c r="C3418" s="35">
        <v>8</v>
      </c>
      <c r="D3418" s="49">
        <v>29560.387946000003</v>
      </c>
      <c r="E3418" s="40"/>
      <c r="F3418" s="40"/>
      <c r="G3418" s="40"/>
      <c r="H3418" s="40"/>
      <c r="I3418" s="40"/>
      <c r="J3418" s="40"/>
      <c r="K3418" s="40"/>
      <c r="L3418" s="40"/>
      <c r="M3418" s="40"/>
      <c r="N3418" s="40"/>
    </row>
    <row r="3419" spans="2:14" ht="12.75" x14ac:dyDescent="0.2">
      <c r="B3419" s="48">
        <v>42147</v>
      </c>
      <c r="C3419" s="35">
        <v>9</v>
      </c>
      <c r="D3419" s="49">
        <v>30959.760432999999</v>
      </c>
      <c r="E3419" s="40"/>
      <c r="F3419" s="40"/>
      <c r="G3419" s="40"/>
      <c r="H3419" s="40"/>
      <c r="I3419" s="40"/>
      <c r="J3419" s="40"/>
      <c r="K3419" s="40"/>
      <c r="L3419" s="40"/>
      <c r="M3419" s="40"/>
      <c r="N3419" s="40"/>
    </row>
    <row r="3420" spans="2:14" ht="12.75" x14ac:dyDescent="0.2">
      <c r="B3420" s="48">
        <v>42147</v>
      </c>
      <c r="C3420" s="35">
        <v>10</v>
      </c>
      <c r="D3420" s="49">
        <v>31960.108113999999</v>
      </c>
      <c r="E3420" s="40"/>
      <c r="F3420" s="40"/>
      <c r="G3420" s="40"/>
      <c r="H3420" s="40"/>
      <c r="I3420" s="40"/>
      <c r="J3420" s="40"/>
      <c r="K3420" s="40"/>
      <c r="L3420" s="40"/>
      <c r="M3420" s="40"/>
      <c r="N3420" s="40"/>
    </row>
    <row r="3421" spans="2:14" ht="12.75" x14ac:dyDescent="0.2">
      <c r="B3421" s="48">
        <v>42147</v>
      </c>
      <c r="C3421" s="35">
        <v>11</v>
      </c>
      <c r="D3421" s="49">
        <v>32929.734713999998</v>
      </c>
      <c r="E3421" s="40"/>
      <c r="F3421" s="40"/>
      <c r="G3421" s="40"/>
      <c r="H3421" s="40"/>
      <c r="I3421" s="40"/>
      <c r="J3421" s="40"/>
      <c r="K3421" s="40"/>
      <c r="L3421" s="40"/>
      <c r="M3421" s="40"/>
      <c r="N3421" s="40"/>
    </row>
    <row r="3422" spans="2:14" ht="12.75" x14ac:dyDescent="0.2">
      <c r="B3422" s="48">
        <v>42147</v>
      </c>
      <c r="C3422" s="35">
        <v>12</v>
      </c>
      <c r="D3422" s="49">
        <v>33454.224208</v>
      </c>
      <c r="E3422" s="40"/>
      <c r="F3422" s="40"/>
      <c r="G3422" s="40"/>
      <c r="H3422" s="40"/>
      <c r="I3422" s="40"/>
      <c r="J3422" s="40"/>
      <c r="K3422" s="40"/>
      <c r="L3422" s="40"/>
      <c r="M3422" s="40"/>
      <c r="N3422" s="40"/>
    </row>
    <row r="3423" spans="2:14" ht="12.75" x14ac:dyDescent="0.2">
      <c r="B3423" s="48">
        <v>42147</v>
      </c>
      <c r="C3423" s="35">
        <v>13</v>
      </c>
      <c r="D3423" s="49">
        <v>33899.148716999996</v>
      </c>
      <c r="E3423" s="40"/>
      <c r="F3423" s="40"/>
      <c r="G3423" s="40"/>
      <c r="H3423" s="40"/>
      <c r="I3423" s="40"/>
      <c r="J3423" s="40"/>
      <c r="K3423" s="40"/>
      <c r="L3423" s="40"/>
      <c r="M3423" s="40"/>
      <c r="N3423" s="40"/>
    </row>
    <row r="3424" spans="2:14" ht="12.75" x14ac:dyDescent="0.2">
      <c r="B3424" s="48">
        <v>42147</v>
      </c>
      <c r="C3424" s="35">
        <v>14</v>
      </c>
      <c r="D3424" s="49">
        <v>33847.331200000001</v>
      </c>
      <c r="E3424" s="40"/>
      <c r="F3424" s="40"/>
      <c r="G3424" s="40"/>
      <c r="H3424" s="40"/>
      <c r="I3424" s="40"/>
      <c r="J3424" s="40"/>
      <c r="K3424" s="40"/>
      <c r="L3424" s="40"/>
      <c r="M3424" s="40"/>
      <c r="N3424" s="40"/>
    </row>
    <row r="3425" spans="2:14" ht="12.75" x14ac:dyDescent="0.2">
      <c r="B3425" s="48">
        <v>42147</v>
      </c>
      <c r="C3425" s="35">
        <v>15</v>
      </c>
      <c r="D3425" s="49">
        <v>33459.560523</v>
      </c>
      <c r="E3425" s="40"/>
      <c r="F3425" s="40"/>
      <c r="G3425" s="40"/>
      <c r="H3425" s="40"/>
      <c r="I3425" s="40"/>
      <c r="J3425" s="40"/>
      <c r="K3425" s="40"/>
      <c r="L3425" s="40"/>
      <c r="M3425" s="40"/>
      <c r="N3425" s="40"/>
    </row>
    <row r="3426" spans="2:14" ht="12.75" x14ac:dyDescent="0.2">
      <c r="B3426" s="48">
        <v>42147</v>
      </c>
      <c r="C3426" s="35">
        <v>16</v>
      </c>
      <c r="D3426" s="49">
        <v>33086.130778999999</v>
      </c>
      <c r="E3426" s="40"/>
      <c r="F3426" s="40"/>
      <c r="G3426" s="40"/>
      <c r="H3426" s="40"/>
      <c r="I3426" s="40"/>
      <c r="J3426" s="40"/>
      <c r="K3426" s="40"/>
      <c r="L3426" s="40"/>
      <c r="M3426" s="40"/>
      <c r="N3426" s="40"/>
    </row>
    <row r="3427" spans="2:14" ht="12.75" x14ac:dyDescent="0.2">
      <c r="B3427" s="48">
        <v>42147</v>
      </c>
      <c r="C3427" s="35">
        <v>17</v>
      </c>
      <c r="D3427" s="49">
        <v>32894.300783999999</v>
      </c>
      <c r="E3427" s="40"/>
      <c r="F3427" s="40"/>
      <c r="G3427" s="40"/>
      <c r="H3427" s="40"/>
      <c r="I3427" s="40"/>
      <c r="J3427" s="40"/>
      <c r="K3427" s="40"/>
      <c r="L3427" s="40"/>
      <c r="M3427" s="40"/>
      <c r="N3427" s="40"/>
    </row>
    <row r="3428" spans="2:14" ht="12.75" x14ac:dyDescent="0.2">
      <c r="B3428" s="48">
        <v>42147</v>
      </c>
      <c r="C3428" s="35">
        <v>18</v>
      </c>
      <c r="D3428" s="49">
        <v>32443.774312999998</v>
      </c>
      <c r="E3428" s="40"/>
      <c r="F3428" s="40"/>
      <c r="G3428" s="40"/>
      <c r="H3428" s="40"/>
      <c r="I3428" s="40"/>
      <c r="J3428" s="40"/>
      <c r="K3428" s="40"/>
      <c r="L3428" s="40"/>
      <c r="M3428" s="40"/>
      <c r="N3428" s="40"/>
    </row>
    <row r="3429" spans="2:14" ht="12.75" x14ac:dyDescent="0.2">
      <c r="B3429" s="48">
        <v>42147</v>
      </c>
      <c r="C3429" s="35">
        <v>19</v>
      </c>
      <c r="D3429" s="49">
        <v>32132.010146000004</v>
      </c>
      <c r="E3429" s="40"/>
      <c r="F3429" s="40"/>
      <c r="G3429" s="40"/>
      <c r="H3429" s="40"/>
      <c r="I3429" s="40"/>
      <c r="J3429" s="40"/>
      <c r="K3429" s="40"/>
      <c r="L3429" s="40"/>
      <c r="M3429" s="40"/>
      <c r="N3429" s="40"/>
    </row>
    <row r="3430" spans="2:14" ht="12.75" x14ac:dyDescent="0.2">
      <c r="B3430" s="48">
        <v>42147</v>
      </c>
      <c r="C3430" s="35">
        <v>20</v>
      </c>
      <c r="D3430" s="49">
        <v>32253.514843999994</v>
      </c>
      <c r="E3430" s="40"/>
      <c r="F3430" s="40"/>
      <c r="G3430" s="40"/>
      <c r="H3430" s="40"/>
      <c r="I3430" s="40"/>
      <c r="J3430" s="40"/>
      <c r="K3430" s="40"/>
      <c r="L3430" s="40"/>
      <c r="M3430" s="40"/>
      <c r="N3430" s="40"/>
    </row>
    <row r="3431" spans="2:14" ht="12.75" x14ac:dyDescent="0.2">
      <c r="B3431" s="48">
        <v>42147</v>
      </c>
      <c r="C3431" s="35">
        <v>21</v>
      </c>
      <c r="D3431" s="49">
        <v>33915.698726000002</v>
      </c>
      <c r="E3431" s="40"/>
      <c r="F3431" s="40"/>
      <c r="G3431" s="40"/>
      <c r="H3431" s="40"/>
      <c r="I3431" s="40"/>
      <c r="J3431" s="40"/>
      <c r="K3431" s="40"/>
      <c r="L3431" s="40"/>
      <c r="M3431" s="40"/>
      <c r="N3431" s="40"/>
    </row>
    <row r="3432" spans="2:14" ht="12.75" x14ac:dyDescent="0.2">
      <c r="B3432" s="48">
        <v>42147</v>
      </c>
      <c r="C3432" s="35">
        <v>22</v>
      </c>
      <c r="D3432" s="49">
        <v>34701.491326999996</v>
      </c>
      <c r="E3432" s="40"/>
      <c r="F3432" s="40"/>
      <c r="G3432" s="40"/>
      <c r="H3432" s="40"/>
      <c r="I3432" s="40"/>
      <c r="J3432" s="40"/>
      <c r="K3432" s="40"/>
      <c r="L3432" s="40"/>
      <c r="M3432" s="40"/>
      <c r="N3432" s="40"/>
    </row>
    <row r="3433" spans="2:14" ht="12.75" x14ac:dyDescent="0.2">
      <c r="B3433" s="48">
        <v>42147</v>
      </c>
      <c r="C3433" s="35">
        <v>23</v>
      </c>
      <c r="D3433" s="49">
        <v>33725.954959000002</v>
      </c>
      <c r="E3433" s="40"/>
      <c r="F3433" s="40"/>
      <c r="G3433" s="40"/>
      <c r="H3433" s="40"/>
      <c r="I3433" s="40"/>
      <c r="J3433" s="40"/>
      <c r="K3433" s="40"/>
      <c r="L3433" s="40"/>
      <c r="M3433" s="40"/>
      <c r="N3433" s="40"/>
    </row>
    <row r="3434" spans="2:14" ht="12.75" x14ac:dyDescent="0.2">
      <c r="B3434" s="48">
        <v>42147</v>
      </c>
      <c r="C3434" s="35">
        <v>24</v>
      </c>
      <c r="D3434" s="49">
        <v>32353.442392999998</v>
      </c>
      <c r="E3434" s="40"/>
      <c r="F3434" s="40"/>
      <c r="G3434" s="40"/>
      <c r="H3434" s="40"/>
      <c r="I3434" s="40"/>
      <c r="J3434" s="40"/>
      <c r="K3434" s="40"/>
      <c r="L3434" s="40"/>
      <c r="M3434" s="40"/>
      <c r="N3434" s="40"/>
    </row>
    <row r="3435" spans="2:14" ht="12.75" x14ac:dyDescent="0.2">
      <c r="B3435" s="48">
        <v>42148</v>
      </c>
      <c r="C3435" s="35">
        <v>1</v>
      </c>
      <c r="D3435" s="49">
        <v>30399.594792999997</v>
      </c>
      <c r="E3435" s="40"/>
      <c r="F3435" s="40"/>
      <c r="G3435" s="40"/>
      <c r="H3435" s="40"/>
      <c r="I3435" s="40"/>
      <c r="J3435" s="40"/>
      <c r="K3435" s="40"/>
      <c r="L3435" s="40"/>
      <c r="M3435" s="40"/>
      <c r="N3435" s="40"/>
    </row>
    <row r="3436" spans="2:14" ht="12.75" x14ac:dyDescent="0.2">
      <c r="B3436" s="48">
        <v>42148</v>
      </c>
      <c r="C3436" s="35">
        <v>2</v>
      </c>
      <c r="D3436" s="49">
        <v>29011.229313999997</v>
      </c>
      <c r="E3436" s="40"/>
      <c r="F3436" s="40"/>
      <c r="G3436" s="40"/>
      <c r="H3436" s="40"/>
      <c r="I3436" s="40"/>
      <c r="J3436" s="40"/>
      <c r="K3436" s="40"/>
      <c r="L3436" s="40"/>
      <c r="M3436" s="40"/>
      <c r="N3436" s="40"/>
    </row>
    <row r="3437" spans="2:14" ht="12.75" x14ac:dyDescent="0.2">
      <c r="B3437" s="48">
        <v>42148</v>
      </c>
      <c r="C3437" s="35">
        <v>3</v>
      </c>
      <c r="D3437" s="49">
        <v>27932.954568000001</v>
      </c>
      <c r="E3437" s="40"/>
      <c r="F3437" s="40"/>
      <c r="G3437" s="40"/>
      <c r="H3437" s="40"/>
      <c r="I3437" s="40"/>
      <c r="J3437" s="40"/>
      <c r="K3437" s="40"/>
      <c r="L3437" s="40"/>
      <c r="M3437" s="40"/>
      <c r="N3437" s="40"/>
    </row>
    <row r="3438" spans="2:14" ht="12.75" x14ac:dyDescent="0.2">
      <c r="B3438" s="48">
        <v>42148</v>
      </c>
      <c r="C3438" s="35">
        <v>4</v>
      </c>
      <c r="D3438" s="49">
        <v>27412.135458000001</v>
      </c>
      <c r="E3438" s="40"/>
      <c r="F3438" s="40"/>
      <c r="G3438" s="40"/>
      <c r="H3438" s="40"/>
      <c r="I3438" s="40"/>
      <c r="J3438" s="40"/>
      <c r="K3438" s="40"/>
      <c r="L3438" s="40"/>
      <c r="M3438" s="40"/>
      <c r="N3438" s="40"/>
    </row>
    <row r="3439" spans="2:14" ht="12.75" x14ac:dyDescent="0.2">
      <c r="B3439" s="48">
        <v>42148</v>
      </c>
      <c r="C3439" s="35">
        <v>5</v>
      </c>
      <c r="D3439" s="49">
        <v>26997.172928</v>
      </c>
      <c r="E3439" s="40"/>
      <c r="F3439" s="40"/>
      <c r="G3439" s="40"/>
      <c r="H3439" s="40"/>
      <c r="I3439" s="40"/>
      <c r="J3439" s="40"/>
      <c r="K3439" s="40"/>
      <c r="L3439" s="40"/>
      <c r="M3439" s="40"/>
      <c r="N3439" s="40"/>
    </row>
    <row r="3440" spans="2:14" ht="12.75" x14ac:dyDescent="0.2">
      <c r="B3440" s="48">
        <v>42148</v>
      </c>
      <c r="C3440" s="35">
        <v>6</v>
      </c>
      <c r="D3440" s="49">
        <v>26801.301070000001</v>
      </c>
      <c r="E3440" s="40"/>
      <c r="F3440" s="40"/>
      <c r="G3440" s="40"/>
      <c r="H3440" s="40"/>
      <c r="I3440" s="40"/>
      <c r="J3440" s="40"/>
      <c r="K3440" s="40"/>
      <c r="L3440" s="40"/>
      <c r="M3440" s="40"/>
      <c r="N3440" s="40"/>
    </row>
    <row r="3441" spans="2:14" ht="12.75" x14ac:dyDescent="0.2">
      <c r="B3441" s="48">
        <v>42148</v>
      </c>
      <c r="C3441" s="35">
        <v>7</v>
      </c>
      <c r="D3441" s="49">
        <v>26610.624558</v>
      </c>
      <c r="E3441" s="40"/>
      <c r="F3441" s="40"/>
      <c r="G3441" s="40"/>
      <c r="H3441" s="40"/>
      <c r="I3441" s="40"/>
      <c r="J3441" s="40"/>
      <c r="K3441" s="40"/>
      <c r="L3441" s="40"/>
      <c r="M3441" s="40"/>
      <c r="N3441" s="40"/>
    </row>
    <row r="3442" spans="2:14" ht="12.75" x14ac:dyDescent="0.2">
      <c r="B3442" s="48">
        <v>42148</v>
      </c>
      <c r="C3442" s="35">
        <v>8</v>
      </c>
      <c r="D3442" s="49">
        <v>25983.758332000001</v>
      </c>
      <c r="E3442" s="40"/>
      <c r="F3442" s="40"/>
      <c r="G3442" s="40"/>
      <c r="H3442" s="40"/>
      <c r="I3442" s="40"/>
      <c r="J3442" s="40"/>
      <c r="K3442" s="40"/>
      <c r="L3442" s="40"/>
      <c r="M3442" s="40"/>
      <c r="N3442" s="40"/>
    </row>
    <row r="3443" spans="2:14" ht="12.75" x14ac:dyDescent="0.2">
      <c r="B3443" s="48">
        <v>42148</v>
      </c>
      <c r="C3443" s="35">
        <v>9</v>
      </c>
      <c r="D3443" s="49">
        <v>26261.924187000001</v>
      </c>
      <c r="E3443" s="40"/>
      <c r="F3443" s="40"/>
      <c r="G3443" s="40"/>
      <c r="H3443" s="40"/>
      <c r="I3443" s="40"/>
      <c r="J3443" s="40"/>
      <c r="K3443" s="40"/>
      <c r="L3443" s="40"/>
      <c r="M3443" s="40"/>
      <c r="N3443" s="40"/>
    </row>
    <row r="3444" spans="2:14" ht="12.75" x14ac:dyDescent="0.2">
      <c r="B3444" s="48">
        <v>42148</v>
      </c>
      <c r="C3444" s="35">
        <v>10</v>
      </c>
      <c r="D3444" s="49">
        <v>27171.819282</v>
      </c>
      <c r="E3444" s="40"/>
      <c r="F3444" s="40"/>
      <c r="G3444" s="40"/>
      <c r="H3444" s="40"/>
      <c r="I3444" s="40"/>
      <c r="J3444" s="40"/>
      <c r="K3444" s="40"/>
      <c r="L3444" s="40"/>
      <c r="M3444" s="40"/>
      <c r="N3444" s="40"/>
    </row>
    <row r="3445" spans="2:14" ht="12.75" x14ac:dyDescent="0.2">
      <c r="B3445" s="48">
        <v>42148</v>
      </c>
      <c r="C3445" s="35">
        <v>11</v>
      </c>
      <c r="D3445" s="49">
        <v>27989.592612</v>
      </c>
      <c r="E3445" s="40"/>
      <c r="F3445" s="40"/>
      <c r="G3445" s="40"/>
      <c r="H3445" s="40"/>
      <c r="I3445" s="40"/>
      <c r="J3445" s="40"/>
      <c r="K3445" s="40"/>
      <c r="L3445" s="40"/>
      <c r="M3445" s="40"/>
      <c r="N3445" s="40"/>
    </row>
    <row r="3446" spans="2:14" ht="12.75" x14ac:dyDescent="0.2">
      <c r="B3446" s="48">
        <v>42148</v>
      </c>
      <c r="C3446" s="35">
        <v>12</v>
      </c>
      <c r="D3446" s="49">
        <v>28631.384166</v>
      </c>
      <c r="E3446" s="40"/>
      <c r="F3446" s="40"/>
      <c r="G3446" s="40"/>
      <c r="H3446" s="40"/>
      <c r="I3446" s="40"/>
      <c r="J3446" s="40"/>
      <c r="K3446" s="40"/>
      <c r="L3446" s="40"/>
      <c r="M3446" s="40"/>
      <c r="N3446" s="40"/>
    </row>
    <row r="3447" spans="2:14" ht="12.75" x14ac:dyDescent="0.2">
      <c r="B3447" s="48">
        <v>42148</v>
      </c>
      <c r="C3447" s="35">
        <v>13</v>
      </c>
      <c r="D3447" s="49">
        <v>28930.657598000002</v>
      </c>
      <c r="E3447" s="40"/>
      <c r="F3447" s="40"/>
      <c r="G3447" s="40"/>
      <c r="H3447" s="40"/>
      <c r="I3447" s="40"/>
      <c r="J3447" s="40"/>
      <c r="K3447" s="40"/>
      <c r="L3447" s="40"/>
      <c r="M3447" s="40"/>
      <c r="N3447" s="40"/>
    </row>
    <row r="3448" spans="2:14" ht="12.75" x14ac:dyDescent="0.2">
      <c r="B3448" s="48">
        <v>42148</v>
      </c>
      <c r="C3448" s="35">
        <v>14</v>
      </c>
      <c r="D3448" s="49">
        <v>29195.982384999999</v>
      </c>
      <c r="E3448" s="40"/>
      <c r="F3448" s="40"/>
      <c r="G3448" s="40"/>
      <c r="H3448" s="40"/>
      <c r="I3448" s="40"/>
      <c r="J3448" s="40"/>
      <c r="K3448" s="40"/>
      <c r="L3448" s="40"/>
      <c r="M3448" s="40"/>
      <c r="N3448" s="40"/>
    </row>
    <row r="3449" spans="2:14" ht="12.75" x14ac:dyDescent="0.2">
      <c r="B3449" s="48">
        <v>42148</v>
      </c>
      <c r="C3449" s="35">
        <v>15</v>
      </c>
      <c r="D3449" s="49">
        <v>29284.666860000001</v>
      </c>
      <c r="E3449" s="40"/>
      <c r="F3449" s="40"/>
      <c r="G3449" s="40"/>
      <c r="H3449" s="40"/>
      <c r="I3449" s="40"/>
      <c r="J3449" s="40"/>
      <c r="K3449" s="40"/>
      <c r="L3449" s="40"/>
      <c r="M3449" s="40"/>
      <c r="N3449" s="40"/>
    </row>
    <row r="3450" spans="2:14" ht="12.75" x14ac:dyDescent="0.2">
      <c r="B3450" s="48">
        <v>42148</v>
      </c>
      <c r="C3450" s="35">
        <v>16</v>
      </c>
      <c r="D3450" s="49">
        <v>29355.315463999999</v>
      </c>
      <c r="E3450" s="40"/>
      <c r="F3450" s="40"/>
      <c r="G3450" s="40"/>
      <c r="H3450" s="40"/>
      <c r="I3450" s="40"/>
      <c r="J3450" s="40"/>
      <c r="K3450" s="40"/>
      <c r="L3450" s="40"/>
      <c r="M3450" s="40"/>
      <c r="N3450" s="40"/>
    </row>
    <row r="3451" spans="2:14" ht="12.75" x14ac:dyDescent="0.2">
      <c r="B3451" s="48">
        <v>42148</v>
      </c>
      <c r="C3451" s="35">
        <v>17</v>
      </c>
      <c r="D3451" s="49">
        <v>29441.362100999999</v>
      </c>
      <c r="E3451" s="40"/>
      <c r="F3451" s="40"/>
      <c r="G3451" s="40"/>
      <c r="H3451" s="40"/>
      <c r="I3451" s="40"/>
      <c r="J3451" s="40"/>
      <c r="K3451" s="40"/>
      <c r="L3451" s="40"/>
      <c r="M3451" s="40"/>
      <c r="N3451" s="40"/>
    </row>
    <row r="3452" spans="2:14" ht="12.75" x14ac:dyDescent="0.2">
      <c r="B3452" s="48">
        <v>42148</v>
      </c>
      <c r="C3452" s="35">
        <v>18</v>
      </c>
      <c r="D3452" s="49">
        <v>29390.906193999999</v>
      </c>
      <c r="E3452" s="40"/>
      <c r="F3452" s="40"/>
      <c r="G3452" s="40"/>
      <c r="H3452" s="40"/>
      <c r="I3452" s="40"/>
      <c r="J3452" s="40"/>
      <c r="K3452" s="40"/>
      <c r="L3452" s="40"/>
      <c r="M3452" s="40"/>
      <c r="N3452" s="40"/>
    </row>
    <row r="3453" spans="2:14" ht="12.75" x14ac:dyDescent="0.2">
      <c r="B3453" s="48">
        <v>42148</v>
      </c>
      <c r="C3453" s="35">
        <v>19</v>
      </c>
      <c r="D3453" s="49">
        <v>29504.102088</v>
      </c>
      <c r="E3453" s="40"/>
      <c r="F3453" s="40"/>
      <c r="G3453" s="40"/>
      <c r="H3453" s="40"/>
      <c r="I3453" s="40"/>
      <c r="J3453" s="40"/>
      <c r="K3453" s="40"/>
      <c r="L3453" s="40"/>
      <c r="M3453" s="40"/>
      <c r="N3453" s="40"/>
    </row>
    <row r="3454" spans="2:14" ht="12.75" x14ac:dyDescent="0.2">
      <c r="B3454" s="48">
        <v>42148</v>
      </c>
      <c r="C3454" s="35">
        <v>20</v>
      </c>
      <c r="D3454" s="49">
        <v>29975.517558</v>
      </c>
      <c r="E3454" s="40"/>
      <c r="F3454" s="40"/>
      <c r="G3454" s="40"/>
      <c r="H3454" s="40"/>
      <c r="I3454" s="40"/>
      <c r="J3454" s="40"/>
      <c r="K3454" s="40"/>
      <c r="L3454" s="40"/>
      <c r="M3454" s="40"/>
      <c r="N3454" s="40"/>
    </row>
    <row r="3455" spans="2:14" ht="12.75" x14ac:dyDescent="0.2">
      <c r="B3455" s="48">
        <v>42148</v>
      </c>
      <c r="C3455" s="35">
        <v>21</v>
      </c>
      <c r="D3455" s="49">
        <v>32237.475361999997</v>
      </c>
      <c r="E3455" s="40"/>
      <c r="F3455" s="40"/>
      <c r="G3455" s="40"/>
      <c r="H3455" s="40"/>
      <c r="I3455" s="40"/>
      <c r="J3455" s="40"/>
      <c r="K3455" s="40"/>
      <c r="L3455" s="40"/>
      <c r="M3455" s="40"/>
      <c r="N3455" s="40"/>
    </row>
    <row r="3456" spans="2:14" ht="12.75" x14ac:dyDescent="0.2">
      <c r="B3456" s="48">
        <v>42148</v>
      </c>
      <c r="C3456" s="35">
        <v>22</v>
      </c>
      <c r="D3456" s="49">
        <v>33588.675625000003</v>
      </c>
      <c r="E3456" s="40"/>
      <c r="F3456" s="40"/>
      <c r="G3456" s="40"/>
      <c r="H3456" s="40"/>
      <c r="I3456" s="40"/>
      <c r="J3456" s="40"/>
      <c r="K3456" s="40"/>
      <c r="L3456" s="40"/>
      <c r="M3456" s="40"/>
      <c r="N3456" s="40"/>
    </row>
    <row r="3457" spans="2:14" ht="12.75" x14ac:dyDescent="0.2">
      <c r="B3457" s="48">
        <v>42148</v>
      </c>
      <c r="C3457" s="35">
        <v>23</v>
      </c>
      <c r="D3457" s="49">
        <v>33220.883507999999</v>
      </c>
      <c r="E3457" s="40"/>
      <c r="F3457" s="40"/>
      <c r="G3457" s="40"/>
      <c r="H3457" s="40"/>
      <c r="I3457" s="40"/>
      <c r="J3457" s="40"/>
      <c r="K3457" s="40"/>
      <c r="L3457" s="40"/>
      <c r="M3457" s="40"/>
      <c r="N3457" s="40"/>
    </row>
    <row r="3458" spans="2:14" ht="12.75" x14ac:dyDescent="0.2">
      <c r="B3458" s="48">
        <v>42148</v>
      </c>
      <c r="C3458" s="35">
        <v>24</v>
      </c>
      <c r="D3458" s="49">
        <v>31483.191548999996</v>
      </c>
      <c r="E3458" s="40"/>
      <c r="F3458" s="40"/>
      <c r="G3458" s="40"/>
      <c r="H3458" s="40"/>
      <c r="I3458" s="40"/>
      <c r="J3458" s="40"/>
      <c r="K3458" s="40"/>
      <c r="L3458" s="40"/>
      <c r="M3458" s="40"/>
      <c r="N3458" s="40"/>
    </row>
    <row r="3459" spans="2:14" ht="12.75" x14ac:dyDescent="0.2">
      <c r="B3459" s="48">
        <v>42149</v>
      </c>
      <c r="C3459" s="35">
        <v>1</v>
      </c>
      <c r="D3459" s="49">
        <v>29742.901331000001</v>
      </c>
      <c r="E3459" s="40"/>
      <c r="F3459" s="40"/>
      <c r="G3459" s="40"/>
      <c r="H3459" s="40"/>
      <c r="I3459" s="40"/>
      <c r="J3459" s="40"/>
      <c r="K3459" s="40"/>
      <c r="L3459" s="40"/>
      <c r="M3459" s="40"/>
      <c r="N3459" s="40"/>
    </row>
    <row r="3460" spans="2:14" ht="12.75" x14ac:dyDescent="0.2">
      <c r="B3460" s="48">
        <v>42149</v>
      </c>
      <c r="C3460" s="35">
        <v>2</v>
      </c>
      <c r="D3460" s="49">
        <v>28466.227097000003</v>
      </c>
      <c r="E3460" s="40"/>
      <c r="F3460" s="40"/>
      <c r="G3460" s="40"/>
      <c r="H3460" s="40"/>
      <c r="I3460" s="40"/>
      <c r="J3460" s="40"/>
      <c r="K3460" s="40"/>
      <c r="L3460" s="40"/>
      <c r="M3460" s="40"/>
      <c r="N3460" s="40"/>
    </row>
    <row r="3461" spans="2:14" ht="12.75" x14ac:dyDescent="0.2">
      <c r="B3461" s="48">
        <v>42149</v>
      </c>
      <c r="C3461" s="35">
        <v>3</v>
      </c>
      <c r="D3461" s="49">
        <v>27763.546465000003</v>
      </c>
      <c r="E3461" s="40"/>
      <c r="F3461" s="40"/>
      <c r="G3461" s="40"/>
      <c r="H3461" s="40"/>
      <c r="I3461" s="40"/>
      <c r="J3461" s="40"/>
      <c r="K3461" s="40"/>
      <c r="L3461" s="40"/>
      <c r="M3461" s="40"/>
      <c r="N3461" s="40"/>
    </row>
    <row r="3462" spans="2:14" ht="12.75" x14ac:dyDescent="0.2">
      <c r="B3462" s="48">
        <v>42149</v>
      </c>
      <c r="C3462" s="35">
        <v>4</v>
      </c>
      <c r="D3462" s="49">
        <v>27270.934211</v>
      </c>
      <c r="E3462" s="40"/>
      <c r="F3462" s="40"/>
      <c r="G3462" s="40"/>
      <c r="H3462" s="40"/>
      <c r="I3462" s="40"/>
      <c r="J3462" s="40"/>
      <c r="K3462" s="40"/>
      <c r="L3462" s="40"/>
      <c r="M3462" s="40"/>
      <c r="N3462" s="40"/>
    </row>
    <row r="3463" spans="2:14" ht="12.75" x14ac:dyDescent="0.2">
      <c r="B3463" s="48">
        <v>42149</v>
      </c>
      <c r="C3463" s="35">
        <v>5</v>
      </c>
      <c r="D3463" s="49">
        <v>27172.245922000002</v>
      </c>
      <c r="E3463" s="40"/>
      <c r="F3463" s="40"/>
      <c r="G3463" s="40"/>
      <c r="H3463" s="40"/>
      <c r="I3463" s="40"/>
      <c r="J3463" s="40"/>
      <c r="K3463" s="40"/>
      <c r="L3463" s="40"/>
      <c r="M3463" s="40"/>
      <c r="N3463" s="40"/>
    </row>
    <row r="3464" spans="2:14" ht="12.75" x14ac:dyDescent="0.2">
      <c r="B3464" s="48">
        <v>42149</v>
      </c>
      <c r="C3464" s="35">
        <v>6</v>
      </c>
      <c r="D3464" s="49">
        <v>27612.002404999999</v>
      </c>
      <c r="E3464" s="40"/>
      <c r="F3464" s="40"/>
      <c r="G3464" s="40"/>
      <c r="H3464" s="40"/>
      <c r="I3464" s="40"/>
      <c r="J3464" s="40"/>
      <c r="K3464" s="40"/>
      <c r="L3464" s="40"/>
      <c r="M3464" s="40"/>
      <c r="N3464" s="40"/>
    </row>
    <row r="3465" spans="2:14" ht="12.75" x14ac:dyDescent="0.2">
      <c r="B3465" s="48">
        <v>42149</v>
      </c>
      <c r="C3465" s="35">
        <v>7</v>
      </c>
      <c r="D3465" s="49">
        <v>29202.765356999997</v>
      </c>
      <c r="E3465" s="40"/>
      <c r="F3465" s="40"/>
      <c r="G3465" s="40"/>
      <c r="H3465" s="40"/>
      <c r="I3465" s="40"/>
      <c r="J3465" s="40"/>
      <c r="K3465" s="40"/>
      <c r="L3465" s="40"/>
      <c r="M3465" s="40"/>
      <c r="N3465" s="40"/>
    </row>
    <row r="3466" spans="2:14" ht="12.75" x14ac:dyDescent="0.2">
      <c r="B3466" s="48">
        <v>42149</v>
      </c>
      <c r="C3466" s="35">
        <v>8</v>
      </c>
      <c r="D3466" s="49">
        <v>30218.233162</v>
      </c>
      <c r="E3466" s="40"/>
      <c r="F3466" s="40"/>
      <c r="G3466" s="40"/>
      <c r="H3466" s="40"/>
      <c r="I3466" s="40"/>
      <c r="J3466" s="40"/>
      <c r="K3466" s="40"/>
      <c r="L3466" s="40"/>
      <c r="M3466" s="40"/>
      <c r="N3466" s="40"/>
    </row>
    <row r="3467" spans="2:14" ht="12.75" x14ac:dyDescent="0.2">
      <c r="B3467" s="48">
        <v>42149</v>
      </c>
      <c r="C3467" s="35">
        <v>9</v>
      </c>
      <c r="D3467" s="49">
        <v>31597.855576000002</v>
      </c>
      <c r="E3467" s="40"/>
      <c r="F3467" s="40"/>
      <c r="G3467" s="40"/>
      <c r="H3467" s="40"/>
      <c r="I3467" s="40"/>
      <c r="J3467" s="40"/>
      <c r="K3467" s="40"/>
      <c r="L3467" s="40"/>
      <c r="M3467" s="40"/>
      <c r="N3467" s="40"/>
    </row>
    <row r="3468" spans="2:14" ht="12.75" x14ac:dyDescent="0.2">
      <c r="B3468" s="48">
        <v>42149</v>
      </c>
      <c r="C3468" s="35">
        <v>10</v>
      </c>
      <c r="D3468" s="49">
        <v>33166.211414999998</v>
      </c>
      <c r="E3468" s="40"/>
      <c r="F3468" s="40"/>
      <c r="G3468" s="40"/>
      <c r="H3468" s="40"/>
      <c r="I3468" s="40"/>
      <c r="J3468" s="40"/>
      <c r="K3468" s="40"/>
      <c r="L3468" s="40"/>
      <c r="M3468" s="40"/>
      <c r="N3468" s="40"/>
    </row>
    <row r="3469" spans="2:14" ht="12.75" x14ac:dyDescent="0.2">
      <c r="B3469" s="48">
        <v>42149</v>
      </c>
      <c r="C3469" s="35">
        <v>11</v>
      </c>
      <c r="D3469" s="49">
        <v>34161.260748000001</v>
      </c>
      <c r="E3469" s="40"/>
      <c r="F3469" s="40"/>
      <c r="G3469" s="40"/>
      <c r="H3469" s="40"/>
      <c r="I3469" s="40"/>
      <c r="J3469" s="40"/>
      <c r="K3469" s="40"/>
      <c r="L3469" s="40"/>
      <c r="M3469" s="40"/>
      <c r="N3469" s="40"/>
    </row>
    <row r="3470" spans="2:14" ht="12.75" x14ac:dyDescent="0.2">
      <c r="B3470" s="48">
        <v>42149</v>
      </c>
      <c r="C3470" s="35">
        <v>12</v>
      </c>
      <c r="D3470" s="49">
        <v>35033.286854999998</v>
      </c>
      <c r="E3470" s="40"/>
      <c r="F3470" s="40"/>
      <c r="G3470" s="40"/>
      <c r="H3470" s="40"/>
      <c r="I3470" s="40"/>
      <c r="J3470" s="40"/>
      <c r="K3470" s="40"/>
      <c r="L3470" s="40"/>
      <c r="M3470" s="40"/>
      <c r="N3470" s="40"/>
    </row>
    <row r="3471" spans="2:14" ht="12.75" x14ac:dyDescent="0.2">
      <c r="B3471" s="48">
        <v>42149</v>
      </c>
      <c r="C3471" s="35">
        <v>13</v>
      </c>
      <c r="D3471" s="49">
        <v>35614.993456000004</v>
      </c>
      <c r="E3471" s="40"/>
      <c r="F3471" s="40"/>
      <c r="G3471" s="40"/>
      <c r="H3471" s="40"/>
      <c r="I3471" s="40"/>
      <c r="J3471" s="40"/>
      <c r="K3471" s="40"/>
      <c r="L3471" s="40"/>
      <c r="M3471" s="40"/>
      <c r="N3471" s="40"/>
    </row>
    <row r="3472" spans="2:14" ht="12.75" x14ac:dyDescent="0.2">
      <c r="B3472" s="48">
        <v>42149</v>
      </c>
      <c r="C3472" s="35">
        <v>14</v>
      </c>
      <c r="D3472" s="49">
        <v>35953.94616</v>
      </c>
      <c r="E3472" s="40"/>
      <c r="F3472" s="40"/>
      <c r="G3472" s="40"/>
      <c r="H3472" s="40"/>
      <c r="I3472" s="40"/>
      <c r="J3472" s="40"/>
      <c r="K3472" s="40"/>
      <c r="L3472" s="40"/>
      <c r="M3472" s="40"/>
      <c r="N3472" s="40"/>
    </row>
    <row r="3473" spans="2:14" ht="12.75" x14ac:dyDescent="0.2">
      <c r="B3473" s="48">
        <v>42149</v>
      </c>
      <c r="C3473" s="35">
        <v>15</v>
      </c>
      <c r="D3473" s="49">
        <v>36285.533527</v>
      </c>
      <c r="E3473" s="40"/>
      <c r="F3473" s="40"/>
      <c r="G3473" s="40"/>
      <c r="H3473" s="40"/>
      <c r="I3473" s="40"/>
      <c r="J3473" s="40"/>
      <c r="K3473" s="40"/>
      <c r="L3473" s="40"/>
      <c r="M3473" s="40"/>
      <c r="N3473" s="40"/>
    </row>
    <row r="3474" spans="2:14" ht="12.75" x14ac:dyDescent="0.2">
      <c r="B3474" s="48">
        <v>42149</v>
      </c>
      <c r="C3474" s="35">
        <v>16</v>
      </c>
      <c r="D3474" s="49">
        <v>36603.484670999998</v>
      </c>
      <c r="E3474" s="40"/>
      <c r="F3474" s="40"/>
      <c r="G3474" s="40"/>
      <c r="H3474" s="40"/>
      <c r="I3474" s="40"/>
      <c r="J3474" s="40"/>
      <c r="K3474" s="40"/>
      <c r="L3474" s="40"/>
      <c r="M3474" s="40"/>
      <c r="N3474" s="40"/>
    </row>
    <row r="3475" spans="2:14" ht="12.75" x14ac:dyDescent="0.2">
      <c r="B3475" s="48">
        <v>42149</v>
      </c>
      <c r="C3475" s="35">
        <v>17</v>
      </c>
      <c r="D3475" s="49">
        <v>36816.536262000001</v>
      </c>
      <c r="E3475" s="40"/>
      <c r="F3475" s="40"/>
      <c r="G3475" s="40"/>
      <c r="H3475" s="40"/>
      <c r="I3475" s="40"/>
      <c r="J3475" s="40"/>
      <c r="K3475" s="40"/>
      <c r="L3475" s="40"/>
      <c r="M3475" s="40"/>
      <c r="N3475" s="40"/>
    </row>
    <row r="3476" spans="2:14" ht="12.75" x14ac:dyDescent="0.2">
      <c r="B3476" s="48">
        <v>42149</v>
      </c>
      <c r="C3476" s="35">
        <v>18</v>
      </c>
      <c r="D3476" s="49">
        <v>36494.700277999997</v>
      </c>
      <c r="E3476" s="40"/>
      <c r="F3476" s="40"/>
      <c r="G3476" s="40"/>
      <c r="H3476" s="40"/>
      <c r="I3476" s="40"/>
      <c r="J3476" s="40"/>
      <c r="K3476" s="40"/>
      <c r="L3476" s="40"/>
      <c r="M3476" s="40"/>
      <c r="N3476" s="40"/>
    </row>
    <row r="3477" spans="2:14" ht="12.75" x14ac:dyDescent="0.2">
      <c r="B3477" s="48">
        <v>42149</v>
      </c>
      <c r="C3477" s="35">
        <v>19</v>
      </c>
      <c r="D3477" s="49">
        <v>35658.103489000001</v>
      </c>
      <c r="E3477" s="40"/>
      <c r="F3477" s="40"/>
      <c r="G3477" s="40"/>
      <c r="H3477" s="40"/>
      <c r="I3477" s="40"/>
      <c r="J3477" s="40"/>
      <c r="K3477" s="40"/>
      <c r="L3477" s="40"/>
      <c r="M3477" s="40"/>
      <c r="N3477" s="40"/>
    </row>
    <row r="3478" spans="2:14" ht="12.75" x14ac:dyDescent="0.2">
      <c r="B3478" s="48">
        <v>42149</v>
      </c>
      <c r="C3478" s="35">
        <v>20</v>
      </c>
      <c r="D3478" s="49">
        <v>34851.337973000002</v>
      </c>
      <c r="E3478" s="40"/>
      <c r="F3478" s="40"/>
      <c r="G3478" s="40"/>
      <c r="H3478" s="40"/>
      <c r="I3478" s="40"/>
      <c r="J3478" s="40"/>
      <c r="K3478" s="40"/>
      <c r="L3478" s="40"/>
      <c r="M3478" s="40"/>
      <c r="N3478" s="40"/>
    </row>
    <row r="3479" spans="2:14" ht="12.75" x14ac:dyDescent="0.2">
      <c r="B3479" s="48">
        <v>42149</v>
      </c>
      <c r="C3479" s="35">
        <v>21</v>
      </c>
      <c r="D3479" s="49">
        <v>35288.465488000002</v>
      </c>
      <c r="E3479" s="40"/>
      <c r="F3479" s="40"/>
      <c r="G3479" s="40"/>
      <c r="H3479" s="40"/>
      <c r="I3479" s="40"/>
      <c r="J3479" s="40"/>
      <c r="K3479" s="40"/>
      <c r="L3479" s="40"/>
      <c r="M3479" s="40"/>
      <c r="N3479" s="40"/>
    </row>
    <row r="3480" spans="2:14" ht="12.75" x14ac:dyDescent="0.2">
      <c r="B3480" s="48">
        <v>42149</v>
      </c>
      <c r="C3480" s="35">
        <v>22</v>
      </c>
      <c r="D3480" s="49">
        <v>36311.077298999997</v>
      </c>
      <c r="E3480" s="40"/>
      <c r="F3480" s="40"/>
      <c r="G3480" s="40"/>
      <c r="H3480" s="40"/>
      <c r="I3480" s="40"/>
      <c r="J3480" s="40"/>
      <c r="K3480" s="40"/>
      <c r="L3480" s="40"/>
      <c r="M3480" s="40"/>
      <c r="N3480" s="40"/>
    </row>
    <row r="3481" spans="2:14" ht="12.75" x14ac:dyDescent="0.2">
      <c r="B3481" s="48">
        <v>42149</v>
      </c>
      <c r="C3481" s="35">
        <v>23</v>
      </c>
      <c r="D3481" s="49">
        <v>36142.343138000004</v>
      </c>
      <c r="E3481" s="40"/>
      <c r="F3481" s="40"/>
      <c r="G3481" s="40"/>
      <c r="H3481" s="40"/>
      <c r="I3481" s="40"/>
      <c r="J3481" s="40"/>
      <c r="K3481" s="40"/>
      <c r="L3481" s="40"/>
      <c r="M3481" s="40"/>
      <c r="N3481" s="40"/>
    </row>
    <row r="3482" spans="2:14" ht="12.75" x14ac:dyDescent="0.2">
      <c r="B3482" s="48">
        <v>42149</v>
      </c>
      <c r="C3482" s="35">
        <v>24</v>
      </c>
      <c r="D3482" s="49">
        <v>34865.350355999995</v>
      </c>
      <c r="E3482" s="40"/>
      <c r="F3482" s="40"/>
      <c r="G3482" s="40"/>
      <c r="H3482" s="40"/>
      <c r="I3482" s="40"/>
      <c r="J3482" s="40"/>
      <c r="K3482" s="40"/>
      <c r="L3482" s="40"/>
      <c r="M3482" s="40"/>
      <c r="N3482" s="40"/>
    </row>
    <row r="3483" spans="2:14" ht="12.75" x14ac:dyDescent="0.2">
      <c r="B3483" s="48">
        <v>42150</v>
      </c>
      <c r="C3483" s="35">
        <v>1</v>
      </c>
      <c r="D3483" s="49">
        <v>32696.864705999997</v>
      </c>
      <c r="E3483" s="40"/>
      <c r="F3483" s="40"/>
      <c r="G3483" s="40"/>
      <c r="H3483" s="40"/>
      <c r="I3483" s="40"/>
      <c r="J3483" s="40"/>
      <c r="K3483" s="40"/>
      <c r="L3483" s="40"/>
      <c r="M3483" s="40"/>
      <c r="N3483" s="40"/>
    </row>
    <row r="3484" spans="2:14" ht="12.75" x14ac:dyDescent="0.2">
      <c r="B3484" s="48">
        <v>42150</v>
      </c>
      <c r="C3484" s="35">
        <v>2</v>
      </c>
      <c r="D3484" s="49">
        <v>31404.342195999998</v>
      </c>
      <c r="E3484" s="40"/>
      <c r="F3484" s="40"/>
      <c r="G3484" s="40"/>
      <c r="H3484" s="40"/>
      <c r="I3484" s="40"/>
      <c r="J3484" s="40"/>
      <c r="K3484" s="40"/>
      <c r="L3484" s="40"/>
      <c r="M3484" s="40"/>
      <c r="N3484" s="40"/>
    </row>
    <row r="3485" spans="2:14" ht="12.75" x14ac:dyDescent="0.2">
      <c r="B3485" s="48">
        <v>42150</v>
      </c>
      <c r="C3485" s="35">
        <v>3</v>
      </c>
      <c r="D3485" s="49">
        <v>30533.621909000001</v>
      </c>
      <c r="E3485" s="40"/>
      <c r="F3485" s="40"/>
      <c r="G3485" s="40"/>
      <c r="H3485" s="40"/>
      <c r="I3485" s="40"/>
      <c r="J3485" s="40"/>
      <c r="K3485" s="40"/>
      <c r="L3485" s="40"/>
      <c r="M3485" s="40"/>
      <c r="N3485" s="40"/>
    </row>
    <row r="3486" spans="2:14" ht="12.75" x14ac:dyDescent="0.2">
      <c r="B3486" s="48">
        <v>42150</v>
      </c>
      <c r="C3486" s="35">
        <v>4</v>
      </c>
      <c r="D3486" s="49">
        <v>29896.707803000001</v>
      </c>
      <c r="E3486" s="40"/>
      <c r="F3486" s="40"/>
      <c r="G3486" s="40"/>
      <c r="H3486" s="40"/>
      <c r="I3486" s="40"/>
      <c r="J3486" s="40"/>
      <c r="K3486" s="40"/>
      <c r="L3486" s="40"/>
      <c r="M3486" s="40"/>
      <c r="N3486" s="40"/>
    </row>
    <row r="3487" spans="2:14" ht="12.75" x14ac:dyDescent="0.2">
      <c r="B3487" s="48">
        <v>42150</v>
      </c>
      <c r="C3487" s="35">
        <v>5</v>
      </c>
      <c r="D3487" s="49">
        <v>29738.171285</v>
      </c>
      <c r="E3487" s="40"/>
      <c r="F3487" s="40"/>
      <c r="G3487" s="40"/>
      <c r="H3487" s="40"/>
      <c r="I3487" s="40"/>
      <c r="J3487" s="40"/>
      <c r="K3487" s="40"/>
      <c r="L3487" s="40"/>
      <c r="M3487" s="40"/>
      <c r="N3487" s="40"/>
    </row>
    <row r="3488" spans="2:14" ht="12.75" x14ac:dyDescent="0.2">
      <c r="B3488" s="48">
        <v>42150</v>
      </c>
      <c r="C3488" s="35">
        <v>6</v>
      </c>
      <c r="D3488" s="49">
        <v>29859.859731999997</v>
      </c>
      <c r="E3488" s="40"/>
      <c r="F3488" s="40"/>
      <c r="G3488" s="40"/>
      <c r="H3488" s="40"/>
      <c r="I3488" s="40"/>
      <c r="J3488" s="40"/>
      <c r="K3488" s="40"/>
      <c r="L3488" s="40"/>
      <c r="M3488" s="40"/>
      <c r="N3488" s="40"/>
    </row>
    <row r="3489" spans="2:14" ht="12.75" x14ac:dyDescent="0.2">
      <c r="B3489" s="48">
        <v>42150</v>
      </c>
      <c r="C3489" s="35">
        <v>7</v>
      </c>
      <c r="D3489" s="49">
        <v>30941.387374000002</v>
      </c>
      <c r="E3489" s="40"/>
      <c r="F3489" s="40"/>
      <c r="G3489" s="40"/>
      <c r="H3489" s="40"/>
      <c r="I3489" s="40"/>
      <c r="J3489" s="40"/>
      <c r="K3489" s="40"/>
      <c r="L3489" s="40"/>
      <c r="M3489" s="40"/>
      <c r="N3489" s="40"/>
    </row>
    <row r="3490" spans="2:14" ht="12.75" x14ac:dyDescent="0.2">
      <c r="B3490" s="48">
        <v>42150</v>
      </c>
      <c r="C3490" s="35">
        <v>8</v>
      </c>
      <c r="D3490" s="49">
        <v>31503.315229</v>
      </c>
      <c r="E3490" s="40"/>
      <c r="F3490" s="40"/>
      <c r="G3490" s="40"/>
      <c r="H3490" s="40"/>
      <c r="I3490" s="40"/>
      <c r="J3490" s="40"/>
      <c r="K3490" s="40"/>
      <c r="L3490" s="40"/>
      <c r="M3490" s="40"/>
      <c r="N3490" s="40"/>
    </row>
    <row r="3491" spans="2:14" ht="12.75" x14ac:dyDescent="0.2">
      <c r="B3491" s="48">
        <v>42150</v>
      </c>
      <c r="C3491" s="35">
        <v>9</v>
      </c>
      <c r="D3491" s="49">
        <v>32691.179757999998</v>
      </c>
      <c r="E3491" s="40"/>
      <c r="F3491" s="40"/>
      <c r="G3491" s="40"/>
      <c r="H3491" s="40"/>
      <c r="I3491" s="40"/>
      <c r="J3491" s="40"/>
      <c r="K3491" s="40"/>
      <c r="L3491" s="40"/>
      <c r="M3491" s="40"/>
      <c r="N3491" s="40"/>
    </row>
    <row r="3492" spans="2:14" ht="12.75" x14ac:dyDescent="0.2">
      <c r="B3492" s="48">
        <v>42150</v>
      </c>
      <c r="C3492" s="35">
        <v>10</v>
      </c>
      <c r="D3492" s="49">
        <v>33944.225615000003</v>
      </c>
      <c r="E3492" s="40"/>
      <c r="F3492" s="40"/>
      <c r="G3492" s="40"/>
      <c r="H3492" s="40"/>
      <c r="I3492" s="40"/>
      <c r="J3492" s="40"/>
      <c r="K3492" s="40"/>
      <c r="L3492" s="40"/>
      <c r="M3492" s="40"/>
      <c r="N3492" s="40"/>
    </row>
    <row r="3493" spans="2:14" ht="12.75" x14ac:dyDescent="0.2">
      <c r="B3493" s="48">
        <v>42150</v>
      </c>
      <c r="C3493" s="35">
        <v>11</v>
      </c>
      <c r="D3493" s="49">
        <v>35032.179095999993</v>
      </c>
      <c r="E3493" s="40"/>
      <c r="F3493" s="40"/>
      <c r="G3493" s="40"/>
      <c r="H3493" s="40"/>
      <c r="I3493" s="40"/>
      <c r="J3493" s="40"/>
      <c r="K3493" s="40"/>
      <c r="L3493" s="40"/>
      <c r="M3493" s="40"/>
      <c r="N3493" s="40"/>
    </row>
    <row r="3494" spans="2:14" ht="12.75" x14ac:dyDescent="0.2">
      <c r="B3494" s="48">
        <v>42150</v>
      </c>
      <c r="C3494" s="35">
        <v>12</v>
      </c>
      <c r="D3494" s="49">
        <v>35590.316878000005</v>
      </c>
      <c r="E3494" s="40"/>
      <c r="F3494" s="40"/>
      <c r="G3494" s="40"/>
      <c r="H3494" s="40"/>
      <c r="I3494" s="40"/>
      <c r="J3494" s="40"/>
      <c r="K3494" s="40"/>
      <c r="L3494" s="40"/>
      <c r="M3494" s="40"/>
      <c r="N3494" s="40"/>
    </row>
    <row r="3495" spans="2:14" ht="12.75" x14ac:dyDescent="0.2">
      <c r="B3495" s="48">
        <v>42150</v>
      </c>
      <c r="C3495" s="35">
        <v>13</v>
      </c>
      <c r="D3495" s="49">
        <v>36086.487945000001</v>
      </c>
      <c r="E3495" s="40"/>
      <c r="F3495" s="40"/>
      <c r="G3495" s="40"/>
      <c r="H3495" s="40"/>
      <c r="I3495" s="40"/>
      <c r="J3495" s="40"/>
      <c r="K3495" s="40"/>
      <c r="L3495" s="40"/>
      <c r="M3495" s="40"/>
      <c r="N3495" s="40"/>
    </row>
    <row r="3496" spans="2:14" ht="12.75" x14ac:dyDescent="0.2">
      <c r="B3496" s="48">
        <v>42150</v>
      </c>
      <c r="C3496" s="35">
        <v>14</v>
      </c>
      <c r="D3496" s="49">
        <v>36229.448207000001</v>
      </c>
      <c r="E3496" s="40"/>
      <c r="F3496" s="40"/>
      <c r="G3496" s="40"/>
      <c r="H3496" s="40"/>
      <c r="I3496" s="40"/>
      <c r="J3496" s="40"/>
      <c r="K3496" s="40"/>
      <c r="L3496" s="40"/>
      <c r="M3496" s="40"/>
      <c r="N3496" s="40"/>
    </row>
    <row r="3497" spans="2:14" ht="12.75" x14ac:dyDescent="0.2">
      <c r="B3497" s="48">
        <v>42150</v>
      </c>
      <c r="C3497" s="35">
        <v>15</v>
      </c>
      <c r="D3497" s="49">
        <v>36482.902291999999</v>
      </c>
      <c r="E3497" s="40"/>
      <c r="F3497" s="40"/>
      <c r="G3497" s="40"/>
      <c r="H3497" s="40"/>
      <c r="I3497" s="40"/>
      <c r="J3497" s="40"/>
      <c r="K3497" s="40"/>
      <c r="L3497" s="40"/>
      <c r="M3497" s="40"/>
      <c r="N3497" s="40"/>
    </row>
    <row r="3498" spans="2:14" ht="12.75" x14ac:dyDescent="0.2">
      <c r="B3498" s="48">
        <v>42150</v>
      </c>
      <c r="C3498" s="35">
        <v>16</v>
      </c>
      <c r="D3498" s="49">
        <v>36886.163361999999</v>
      </c>
      <c r="E3498" s="40"/>
      <c r="F3498" s="40"/>
      <c r="G3498" s="40"/>
      <c r="H3498" s="40"/>
      <c r="I3498" s="40"/>
      <c r="J3498" s="40"/>
      <c r="K3498" s="40"/>
      <c r="L3498" s="40"/>
      <c r="M3498" s="40"/>
      <c r="N3498" s="40"/>
    </row>
    <row r="3499" spans="2:14" ht="12.75" x14ac:dyDescent="0.2">
      <c r="B3499" s="48">
        <v>42150</v>
      </c>
      <c r="C3499" s="35">
        <v>17</v>
      </c>
      <c r="D3499" s="49">
        <v>37186.813309000005</v>
      </c>
      <c r="E3499" s="40"/>
      <c r="F3499" s="40"/>
      <c r="G3499" s="40"/>
      <c r="H3499" s="40"/>
      <c r="I3499" s="40"/>
      <c r="J3499" s="40"/>
      <c r="K3499" s="40"/>
      <c r="L3499" s="40"/>
      <c r="M3499" s="40"/>
      <c r="N3499" s="40"/>
    </row>
    <row r="3500" spans="2:14" ht="12.75" x14ac:dyDescent="0.2">
      <c r="B3500" s="48">
        <v>42150</v>
      </c>
      <c r="C3500" s="35">
        <v>18</v>
      </c>
      <c r="D3500" s="49">
        <v>36739.303653000003</v>
      </c>
      <c r="E3500" s="40"/>
      <c r="F3500" s="40"/>
      <c r="G3500" s="40"/>
      <c r="H3500" s="40"/>
      <c r="I3500" s="40"/>
      <c r="J3500" s="40"/>
      <c r="K3500" s="40"/>
      <c r="L3500" s="40"/>
      <c r="M3500" s="40"/>
      <c r="N3500" s="40"/>
    </row>
    <row r="3501" spans="2:14" ht="12.75" x14ac:dyDescent="0.2">
      <c r="B3501" s="48">
        <v>42150</v>
      </c>
      <c r="C3501" s="35">
        <v>19</v>
      </c>
      <c r="D3501" s="49">
        <v>35636.646615000005</v>
      </c>
      <c r="E3501" s="40"/>
      <c r="F3501" s="40"/>
      <c r="G3501" s="40"/>
      <c r="H3501" s="40"/>
      <c r="I3501" s="40"/>
      <c r="J3501" s="40"/>
      <c r="K3501" s="40"/>
      <c r="L3501" s="40"/>
      <c r="M3501" s="40"/>
      <c r="N3501" s="40"/>
    </row>
    <row r="3502" spans="2:14" ht="12.75" x14ac:dyDescent="0.2">
      <c r="B3502" s="48">
        <v>42150</v>
      </c>
      <c r="C3502" s="35">
        <v>20</v>
      </c>
      <c r="D3502" s="49">
        <v>34969.507284000007</v>
      </c>
      <c r="E3502" s="40"/>
      <c r="F3502" s="40"/>
      <c r="G3502" s="40"/>
      <c r="H3502" s="40"/>
      <c r="I3502" s="40"/>
      <c r="J3502" s="40"/>
      <c r="K3502" s="40"/>
      <c r="L3502" s="40"/>
      <c r="M3502" s="40"/>
      <c r="N3502" s="40"/>
    </row>
    <row r="3503" spans="2:14" ht="12.75" x14ac:dyDescent="0.2">
      <c r="B3503" s="48">
        <v>42150</v>
      </c>
      <c r="C3503" s="35">
        <v>21</v>
      </c>
      <c r="D3503" s="49">
        <v>35763.507510999996</v>
      </c>
      <c r="E3503" s="40"/>
      <c r="F3503" s="40"/>
      <c r="G3503" s="40"/>
      <c r="H3503" s="40"/>
      <c r="I3503" s="40"/>
      <c r="J3503" s="40"/>
      <c r="K3503" s="40"/>
      <c r="L3503" s="40"/>
      <c r="M3503" s="40"/>
      <c r="N3503" s="40"/>
    </row>
    <row r="3504" spans="2:14" ht="12.75" x14ac:dyDescent="0.2">
      <c r="B3504" s="48">
        <v>42150</v>
      </c>
      <c r="C3504" s="35">
        <v>22</v>
      </c>
      <c r="D3504" s="49">
        <v>36847.719838000005</v>
      </c>
      <c r="E3504" s="40"/>
      <c r="F3504" s="40"/>
      <c r="G3504" s="40"/>
      <c r="H3504" s="40"/>
      <c r="I3504" s="40"/>
      <c r="J3504" s="40"/>
      <c r="K3504" s="40"/>
      <c r="L3504" s="40"/>
      <c r="M3504" s="40"/>
      <c r="N3504" s="40"/>
    </row>
    <row r="3505" spans="2:14" ht="12.75" x14ac:dyDescent="0.2">
      <c r="B3505" s="48">
        <v>42150</v>
      </c>
      <c r="C3505" s="35">
        <v>23</v>
      </c>
      <c r="D3505" s="49">
        <v>36620.339612000003</v>
      </c>
      <c r="E3505" s="40"/>
      <c r="F3505" s="40"/>
      <c r="G3505" s="40"/>
      <c r="H3505" s="40"/>
      <c r="I3505" s="40"/>
      <c r="J3505" s="40"/>
      <c r="K3505" s="40"/>
      <c r="L3505" s="40"/>
      <c r="M3505" s="40"/>
      <c r="N3505" s="40"/>
    </row>
    <row r="3506" spans="2:14" ht="12.75" x14ac:dyDescent="0.2">
      <c r="B3506" s="48">
        <v>42150</v>
      </c>
      <c r="C3506" s="35">
        <v>24</v>
      </c>
      <c r="D3506" s="49">
        <v>35353.991949999996</v>
      </c>
      <c r="E3506" s="40"/>
      <c r="F3506" s="40"/>
      <c r="G3506" s="40"/>
      <c r="H3506" s="40"/>
      <c r="I3506" s="40"/>
      <c r="J3506" s="40"/>
      <c r="K3506" s="40"/>
      <c r="L3506" s="40"/>
      <c r="M3506" s="40"/>
      <c r="N3506" s="40"/>
    </row>
    <row r="3507" spans="2:14" ht="12.75" x14ac:dyDescent="0.2">
      <c r="B3507" s="48">
        <v>42151</v>
      </c>
      <c r="C3507" s="35">
        <v>1</v>
      </c>
      <c r="D3507" s="49">
        <v>33363.336749000002</v>
      </c>
      <c r="E3507" s="40"/>
      <c r="F3507" s="40"/>
      <c r="G3507" s="40"/>
      <c r="H3507" s="40"/>
      <c r="I3507" s="40"/>
      <c r="J3507" s="40"/>
      <c r="K3507" s="40"/>
      <c r="L3507" s="40"/>
      <c r="M3507" s="40"/>
      <c r="N3507" s="40"/>
    </row>
    <row r="3508" spans="2:14" ht="12.75" x14ac:dyDescent="0.2">
      <c r="B3508" s="48">
        <v>42151</v>
      </c>
      <c r="C3508" s="35">
        <v>2</v>
      </c>
      <c r="D3508" s="49">
        <v>31969.404561999996</v>
      </c>
      <c r="E3508" s="40"/>
      <c r="F3508" s="40"/>
      <c r="G3508" s="40"/>
      <c r="H3508" s="40"/>
      <c r="I3508" s="40"/>
      <c r="J3508" s="40"/>
      <c r="K3508" s="40"/>
      <c r="L3508" s="40"/>
      <c r="M3508" s="40"/>
      <c r="N3508" s="40"/>
    </row>
    <row r="3509" spans="2:14" ht="12.75" x14ac:dyDescent="0.2">
      <c r="B3509" s="48">
        <v>42151</v>
      </c>
      <c r="C3509" s="35">
        <v>3</v>
      </c>
      <c r="D3509" s="49">
        <v>30940.121103000001</v>
      </c>
      <c r="E3509" s="40"/>
      <c r="F3509" s="40"/>
      <c r="G3509" s="40"/>
      <c r="H3509" s="40"/>
      <c r="I3509" s="40"/>
      <c r="J3509" s="40"/>
      <c r="K3509" s="40"/>
      <c r="L3509" s="40"/>
      <c r="M3509" s="40"/>
      <c r="N3509" s="40"/>
    </row>
    <row r="3510" spans="2:14" ht="12.75" x14ac:dyDescent="0.2">
      <c r="B3510" s="48">
        <v>42151</v>
      </c>
      <c r="C3510" s="35">
        <v>4</v>
      </c>
      <c r="D3510" s="49">
        <v>30347.043253</v>
      </c>
      <c r="E3510" s="40"/>
      <c r="F3510" s="40"/>
      <c r="G3510" s="40"/>
      <c r="H3510" s="40"/>
      <c r="I3510" s="40"/>
      <c r="J3510" s="40"/>
      <c r="K3510" s="40"/>
      <c r="L3510" s="40"/>
      <c r="M3510" s="40"/>
      <c r="N3510" s="40"/>
    </row>
    <row r="3511" spans="2:14" ht="12.75" x14ac:dyDescent="0.2">
      <c r="B3511" s="48">
        <v>42151</v>
      </c>
      <c r="C3511" s="35">
        <v>5</v>
      </c>
      <c r="D3511" s="49">
        <v>29999.626357000001</v>
      </c>
      <c r="E3511" s="40"/>
      <c r="F3511" s="40"/>
      <c r="G3511" s="40"/>
      <c r="H3511" s="40"/>
      <c r="I3511" s="40"/>
      <c r="J3511" s="40"/>
      <c r="K3511" s="40"/>
      <c r="L3511" s="40"/>
      <c r="M3511" s="40"/>
      <c r="N3511" s="40"/>
    </row>
    <row r="3512" spans="2:14" ht="12.75" x14ac:dyDescent="0.2">
      <c r="B3512" s="48">
        <v>42151</v>
      </c>
      <c r="C3512" s="35">
        <v>6</v>
      </c>
      <c r="D3512" s="49">
        <v>30213.671797999999</v>
      </c>
      <c r="E3512" s="40"/>
      <c r="F3512" s="40"/>
      <c r="G3512" s="40"/>
      <c r="H3512" s="40"/>
      <c r="I3512" s="40"/>
      <c r="J3512" s="40"/>
      <c r="K3512" s="40"/>
      <c r="L3512" s="40"/>
      <c r="M3512" s="40"/>
      <c r="N3512" s="40"/>
    </row>
    <row r="3513" spans="2:14" ht="12.75" x14ac:dyDescent="0.2">
      <c r="B3513" s="48">
        <v>42151</v>
      </c>
      <c r="C3513" s="35">
        <v>7</v>
      </c>
      <c r="D3513" s="49">
        <v>31188.812499000003</v>
      </c>
      <c r="E3513" s="40"/>
      <c r="F3513" s="40"/>
      <c r="G3513" s="40"/>
      <c r="H3513" s="40"/>
      <c r="I3513" s="40"/>
      <c r="J3513" s="40"/>
      <c r="K3513" s="40"/>
      <c r="L3513" s="40"/>
      <c r="M3513" s="40"/>
      <c r="N3513" s="40"/>
    </row>
    <row r="3514" spans="2:14" ht="12.75" x14ac:dyDescent="0.2">
      <c r="B3514" s="48">
        <v>42151</v>
      </c>
      <c r="C3514" s="35">
        <v>8</v>
      </c>
      <c r="D3514" s="49">
        <v>31647.457153000003</v>
      </c>
      <c r="E3514" s="40"/>
      <c r="F3514" s="40"/>
      <c r="G3514" s="40"/>
      <c r="H3514" s="40"/>
      <c r="I3514" s="40"/>
      <c r="J3514" s="40"/>
      <c r="K3514" s="40"/>
      <c r="L3514" s="40"/>
      <c r="M3514" s="40"/>
      <c r="N3514" s="40"/>
    </row>
    <row r="3515" spans="2:14" ht="12.75" x14ac:dyDescent="0.2">
      <c r="B3515" s="48">
        <v>42151</v>
      </c>
      <c r="C3515" s="35">
        <v>9</v>
      </c>
      <c r="D3515" s="49">
        <v>32953.677573000001</v>
      </c>
      <c r="E3515" s="40"/>
      <c r="F3515" s="40"/>
      <c r="G3515" s="40"/>
      <c r="H3515" s="40"/>
      <c r="I3515" s="40"/>
      <c r="J3515" s="40"/>
      <c r="K3515" s="40"/>
      <c r="L3515" s="40"/>
      <c r="M3515" s="40"/>
      <c r="N3515" s="40"/>
    </row>
    <row r="3516" spans="2:14" ht="12.75" x14ac:dyDescent="0.2">
      <c r="B3516" s="48">
        <v>42151</v>
      </c>
      <c r="C3516" s="35">
        <v>10</v>
      </c>
      <c r="D3516" s="49">
        <v>34105.182472</v>
      </c>
      <c r="E3516" s="40"/>
      <c r="F3516" s="40"/>
      <c r="G3516" s="40"/>
      <c r="H3516" s="40"/>
      <c r="I3516" s="40"/>
      <c r="J3516" s="40"/>
      <c r="K3516" s="40"/>
      <c r="L3516" s="40"/>
      <c r="M3516" s="40"/>
      <c r="N3516" s="40"/>
    </row>
    <row r="3517" spans="2:14" ht="12.75" x14ac:dyDescent="0.2">
      <c r="B3517" s="48">
        <v>42151</v>
      </c>
      <c r="C3517" s="35">
        <v>11</v>
      </c>
      <c r="D3517" s="49">
        <v>35297.480906999997</v>
      </c>
      <c r="E3517" s="40"/>
      <c r="F3517" s="40"/>
      <c r="G3517" s="40"/>
      <c r="H3517" s="40"/>
      <c r="I3517" s="40"/>
      <c r="J3517" s="40"/>
      <c r="K3517" s="40"/>
      <c r="L3517" s="40"/>
      <c r="M3517" s="40"/>
      <c r="N3517" s="40"/>
    </row>
    <row r="3518" spans="2:14" ht="12.75" x14ac:dyDescent="0.2">
      <c r="B3518" s="48">
        <v>42151</v>
      </c>
      <c r="C3518" s="35">
        <v>12</v>
      </c>
      <c r="D3518" s="49">
        <v>35948.046882999995</v>
      </c>
      <c r="E3518" s="40"/>
      <c r="F3518" s="40"/>
      <c r="G3518" s="40"/>
      <c r="H3518" s="40"/>
      <c r="I3518" s="40"/>
      <c r="J3518" s="40"/>
      <c r="K3518" s="40"/>
      <c r="L3518" s="40"/>
      <c r="M3518" s="40"/>
      <c r="N3518" s="40"/>
    </row>
    <row r="3519" spans="2:14" ht="12.75" x14ac:dyDescent="0.2">
      <c r="B3519" s="48">
        <v>42151</v>
      </c>
      <c r="C3519" s="35">
        <v>13</v>
      </c>
      <c r="D3519" s="49">
        <v>36426.652230000007</v>
      </c>
      <c r="E3519" s="40"/>
      <c r="F3519" s="40"/>
      <c r="G3519" s="40"/>
      <c r="H3519" s="40"/>
      <c r="I3519" s="40"/>
      <c r="J3519" s="40"/>
      <c r="K3519" s="40"/>
      <c r="L3519" s="40"/>
      <c r="M3519" s="40"/>
      <c r="N3519" s="40"/>
    </row>
    <row r="3520" spans="2:14" ht="12.75" x14ac:dyDescent="0.2">
      <c r="B3520" s="48">
        <v>42151</v>
      </c>
      <c r="C3520" s="35">
        <v>14</v>
      </c>
      <c r="D3520" s="49">
        <v>36869.065010999999</v>
      </c>
      <c r="E3520" s="40"/>
      <c r="F3520" s="40"/>
      <c r="G3520" s="40"/>
      <c r="H3520" s="40"/>
      <c r="I3520" s="40"/>
      <c r="J3520" s="40"/>
      <c r="K3520" s="40"/>
      <c r="L3520" s="40"/>
      <c r="M3520" s="40"/>
      <c r="N3520" s="40"/>
    </row>
    <row r="3521" spans="2:14" ht="12.75" x14ac:dyDescent="0.2">
      <c r="B3521" s="48">
        <v>42151</v>
      </c>
      <c r="C3521" s="35">
        <v>15</v>
      </c>
      <c r="D3521" s="49">
        <v>37089.655041999999</v>
      </c>
      <c r="E3521" s="40"/>
      <c r="F3521" s="40"/>
      <c r="G3521" s="40"/>
      <c r="H3521" s="40"/>
      <c r="I3521" s="40"/>
      <c r="J3521" s="40"/>
      <c r="K3521" s="40"/>
      <c r="L3521" s="40"/>
      <c r="M3521" s="40"/>
      <c r="N3521" s="40"/>
    </row>
    <row r="3522" spans="2:14" ht="12.75" x14ac:dyDescent="0.2">
      <c r="B3522" s="48">
        <v>42151</v>
      </c>
      <c r="C3522" s="35">
        <v>16</v>
      </c>
      <c r="D3522" s="49">
        <v>37358.389167000001</v>
      </c>
      <c r="E3522" s="40"/>
      <c r="F3522" s="40"/>
      <c r="G3522" s="40"/>
      <c r="H3522" s="40"/>
      <c r="I3522" s="40"/>
      <c r="J3522" s="40"/>
      <c r="K3522" s="40"/>
      <c r="L3522" s="40"/>
      <c r="M3522" s="40"/>
      <c r="N3522" s="40"/>
    </row>
    <row r="3523" spans="2:14" ht="12.75" x14ac:dyDescent="0.2">
      <c r="B3523" s="48">
        <v>42151</v>
      </c>
      <c r="C3523" s="35">
        <v>17</v>
      </c>
      <c r="D3523" s="49">
        <v>37702.348994999993</v>
      </c>
      <c r="E3523" s="40"/>
      <c r="F3523" s="40"/>
      <c r="G3523" s="40"/>
      <c r="H3523" s="40"/>
      <c r="I3523" s="40"/>
      <c r="J3523" s="40"/>
      <c r="K3523" s="40"/>
      <c r="L3523" s="40"/>
      <c r="M3523" s="40"/>
      <c r="N3523" s="40"/>
    </row>
    <row r="3524" spans="2:14" ht="12.75" x14ac:dyDescent="0.2">
      <c r="B3524" s="48">
        <v>42151</v>
      </c>
      <c r="C3524" s="35">
        <v>18</v>
      </c>
      <c r="D3524" s="49">
        <v>37114.457947999996</v>
      </c>
      <c r="E3524" s="40"/>
      <c r="F3524" s="40"/>
      <c r="G3524" s="40"/>
      <c r="H3524" s="40"/>
      <c r="I3524" s="40"/>
      <c r="J3524" s="40"/>
      <c r="K3524" s="40"/>
      <c r="L3524" s="40"/>
      <c r="M3524" s="40"/>
      <c r="N3524" s="40"/>
    </row>
    <row r="3525" spans="2:14" ht="12.75" x14ac:dyDescent="0.2">
      <c r="B3525" s="48">
        <v>42151</v>
      </c>
      <c r="C3525" s="35">
        <v>19</v>
      </c>
      <c r="D3525" s="49">
        <v>36276.046585999997</v>
      </c>
      <c r="E3525" s="40"/>
      <c r="F3525" s="40"/>
      <c r="G3525" s="40"/>
      <c r="H3525" s="40"/>
      <c r="I3525" s="40"/>
      <c r="J3525" s="40"/>
      <c r="K3525" s="40"/>
      <c r="L3525" s="40"/>
      <c r="M3525" s="40"/>
      <c r="N3525" s="40"/>
    </row>
    <row r="3526" spans="2:14" ht="12.75" x14ac:dyDescent="0.2">
      <c r="B3526" s="48">
        <v>42151</v>
      </c>
      <c r="C3526" s="35">
        <v>20</v>
      </c>
      <c r="D3526" s="49">
        <v>35446.756075999998</v>
      </c>
      <c r="E3526" s="40"/>
      <c r="F3526" s="40"/>
      <c r="G3526" s="40"/>
      <c r="H3526" s="40"/>
      <c r="I3526" s="40"/>
      <c r="J3526" s="40"/>
      <c r="K3526" s="40"/>
      <c r="L3526" s="40"/>
      <c r="M3526" s="40"/>
      <c r="N3526" s="40"/>
    </row>
    <row r="3527" spans="2:14" ht="12.75" x14ac:dyDescent="0.2">
      <c r="B3527" s="48">
        <v>42151</v>
      </c>
      <c r="C3527" s="35">
        <v>21</v>
      </c>
      <c r="D3527" s="49">
        <v>36040.375386000007</v>
      </c>
      <c r="E3527" s="40"/>
      <c r="F3527" s="40"/>
      <c r="G3527" s="40"/>
      <c r="H3527" s="40"/>
      <c r="I3527" s="40"/>
      <c r="J3527" s="40"/>
      <c r="K3527" s="40"/>
      <c r="L3527" s="40"/>
      <c r="M3527" s="40"/>
      <c r="N3527" s="40"/>
    </row>
    <row r="3528" spans="2:14" ht="12.75" x14ac:dyDescent="0.2">
      <c r="B3528" s="48">
        <v>42151</v>
      </c>
      <c r="C3528" s="35">
        <v>22</v>
      </c>
      <c r="D3528" s="49">
        <v>36776.530232999998</v>
      </c>
      <c r="E3528" s="40"/>
      <c r="F3528" s="40"/>
      <c r="G3528" s="40"/>
      <c r="H3528" s="40"/>
      <c r="I3528" s="40"/>
      <c r="J3528" s="40"/>
      <c r="K3528" s="40"/>
      <c r="L3528" s="40"/>
      <c r="M3528" s="40"/>
      <c r="N3528" s="40"/>
    </row>
    <row r="3529" spans="2:14" ht="12.75" x14ac:dyDescent="0.2">
      <c r="B3529" s="48">
        <v>42151</v>
      </c>
      <c r="C3529" s="35">
        <v>23</v>
      </c>
      <c r="D3529" s="49">
        <v>36499.960749000005</v>
      </c>
      <c r="E3529" s="40"/>
      <c r="F3529" s="40"/>
      <c r="G3529" s="40"/>
      <c r="H3529" s="40"/>
      <c r="I3529" s="40"/>
      <c r="J3529" s="40"/>
      <c r="K3529" s="40"/>
      <c r="L3529" s="40"/>
      <c r="M3529" s="40"/>
      <c r="N3529" s="40"/>
    </row>
    <row r="3530" spans="2:14" ht="12.75" x14ac:dyDescent="0.2">
      <c r="B3530" s="48">
        <v>42151</v>
      </c>
      <c r="C3530" s="35">
        <v>24</v>
      </c>
      <c r="D3530" s="49">
        <v>35311.849755000003</v>
      </c>
      <c r="E3530" s="40"/>
      <c r="F3530" s="40"/>
      <c r="G3530" s="40"/>
      <c r="H3530" s="40"/>
      <c r="I3530" s="40"/>
      <c r="J3530" s="40"/>
      <c r="K3530" s="40"/>
      <c r="L3530" s="40"/>
      <c r="M3530" s="40"/>
      <c r="N3530" s="40"/>
    </row>
    <row r="3531" spans="2:14" ht="12.75" x14ac:dyDescent="0.2">
      <c r="B3531" s="48">
        <v>42152</v>
      </c>
      <c r="C3531" s="35">
        <v>1</v>
      </c>
      <c r="D3531" s="49">
        <v>33352.078797000002</v>
      </c>
      <c r="E3531" s="40"/>
      <c r="F3531" s="40"/>
      <c r="G3531" s="40"/>
      <c r="H3531" s="40"/>
      <c r="I3531" s="40"/>
      <c r="J3531" s="40"/>
      <c r="K3531" s="40"/>
      <c r="L3531" s="40"/>
      <c r="M3531" s="40"/>
      <c r="N3531" s="40"/>
    </row>
    <row r="3532" spans="2:14" ht="12.75" x14ac:dyDescent="0.2">
      <c r="B3532" s="48">
        <v>42152</v>
      </c>
      <c r="C3532" s="35">
        <v>2</v>
      </c>
      <c r="D3532" s="49">
        <v>32019.762385000002</v>
      </c>
      <c r="E3532" s="40"/>
      <c r="F3532" s="40"/>
      <c r="G3532" s="40"/>
      <c r="H3532" s="40"/>
      <c r="I3532" s="40"/>
      <c r="J3532" s="40"/>
      <c r="K3532" s="40"/>
      <c r="L3532" s="40"/>
      <c r="M3532" s="40"/>
      <c r="N3532" s="40"/>
    </row>
    <row r="3533" spans="2:14" ht="12.75" x14ac:dyDescent="0.2">
      <c r="B3533" s="48">
        <v>42152</v>
      </c>
      <c r="C3533" s="35">
        <v>3</v>
      </c>
      <c r="D3533" s="49">
        <v>31172.112346000002</v>
      </c>
      <c r="E3533" s="40"/>
      <c r="F3533" s="40"/>
      <c r="G3533" s="40"/>
      <c r="H3533" s="40"/>
      <c r="I3533" s="40"/>
      <c r="J3533" s="40"/>
      <c r="K3533" s="40"/>
      <c r="L3533" s="40"/>
      <c r="M3533" s="40"/>
      <c r="N3533" s="40"/>
    </row>
    <row r="3534" spans="2:14" ht="12.75" x14ac:dyDescent="0.2">
      <c r="B3534" s="48">
        <v>42152</v>
      </c>
      <c r="C3534" s="35">
        <v>4</v>
      </c>
      <c r="D3534" s="49">
        <v>30529.307646000001</v>
      </c>
      <c r="E3534" s="40"/>
      <c r="F3534" s="40"/>
      <c r="G3534" s="40"/>
      <c r="H3534" s="40"/>
      <c r="I3534" s="40"/>
      <c r="J3534" s="40"/>
      <c r="K3534" s="40"/>
      <c r="L3534" s="40"/>
      <c r="M3534" s="40"/>
      <c r="N3534" s="40"/>
    </row>
    <row r="3535" spans="2:14" ht="12.75" x14ac:dyDescent="0.2">
      <c r="B3535" s="48">
        <v>42152</v>
      </c>
      <c r="C3535" s="35">
        <v>5</v>
      </c>
      <c r="D3535" s="49">
        <v>30217.506108000001</v>
      </c>
      <c r="E3535" s="40"/>
      <c r="F3535" s="40"/>
      <c r="G3535" s="40"/>
      <c r="H3535" s="40"/>
      <c r="I3535" s="40"/>
      <c r="J3535" s="40"/>
      <c r="K3535" s="40"/>
      <c r="L3535" s="40"/>
      <c r="M3535" s="40"/>
      <c r="N3535" s="40"/>
    </row>
    <row r="3536" spans="2:14" ht="12.75" x14ac:dyDescent="0.2">
      <c r="B3536" s="48">
        <v>42152</v>
      </c>
      <c r="C3536" s="35">
        <v>6</v>
      </c>
      <c r="D3536" s="49">
        <v>30274.956115000005</v>
      </c>
      <c r="E3536" s="40"/>
      <c r="F3536" s="40"/>
      <c r="G3536" s="40"/>
      <c r="H3536" s="40"/>
      <c r="I3536" s="40"/>
      <c r="J3536" s="40"/>
      <c r="K3536" s="40"/>
      <c r="L3536" s="40"/>
      <c r="M3536" s="40"/>
      <c r="N3536" s="40"/>
    </row>
    <row r="3537" spans="2:14" ht="12.75" x14ac:dyDescent="0.2">
      <c r="B3537" s="48">
        <v>42152</v>
      </c>
      <c r="C3537" s="35">
        <v>7</v>
      </c>
      <c r="D3537" s="49">
        <v>31297.009824000001</v>
      </c>
      <c r="E3537" s="40"/>
      <c r="F3537" s="40"/>
      <c r="G3537" s="40"/>
      <c r="H3537" s="40"/>
      <c r="I3537" s="40"/>
      <c r="J3537" s="40"/>
      <c r="K3537" s="40"/>
      <c r="L3537" s="40"/>
      <c r="M3537" s="40"/>
      <c r="N3537" s="40"/>
    </row>
    <row r="3538" spans="2:14" ht="12.75" x14ac:dyDescent="0.2">
      <c r="B3538" s="48">
        <v>42152</v>
      </c>
      <c r="C3538" s="35">
        <v>8</v>
      </c>
      <c r="D3538" s="49">
        <v>31730.12068</v>
      </c>
      <c r="E3538" s="40"/>
      <c r="F3538" s="40"/>
      <c r="G3538" s="40"/>
      <c r="H3538" s="40"/>
      <c r="I3538" s="40"/>
      <c r="J3538" s="40"/>
      <c r="K3538" s="40"/>
      <c r="L3538" s="40"/>
      <c r="M3538" s="40"/>
      <c r="N3538" s="40"/>
    </row>
    <row r="3539" spans="2:14" ht="12.75" x14ac:dyDescent="0.2">
      <c r="B3539" s="48">
        <v>42152</v>
      </c>
      <c r="C3539" s="35">
        <v>9</v>
      </c>
      <c r="D3539" s="49">
        <v>32966.958601000006</v>
      </c>
      <c r="E3539" s="40"/>
      <c r="F3539" s="40"/>
      <c r="G3539" s="40"/>
      <c r="H3539" s="40"/>
      <c r="I3539" s="40"/>
      <c r="J3539" s="40"/>
      <c r="K3539" s="40"/>
      <c r="L3539" s="40"/>
      <c r="M3539" s="40"/>
      <c r="N3539" s="40"/>
    </row>
    <row r="3540" spans="2:14" ht="12.75" x14ac:dyDescent="0.2">
      <c r="B3540" s="48">
        <v>42152</v>
      </c>
      <c r="C3540" s="35">
        <v>10</v>
      </c>
      <c r="D3540" s="49">
        <v>34291.079476999999</v>
      </c>
      <c r="E3540" s="40"/>
      <c r="F3540" s="40"/>
      <c r="G3540" s="40"/>
      <c r="H3540" s="40"/>
      <c r="I3540" s="40"/>
      <c r="J3540" s="40"/>
      <c r="K3540" s="40"/>
      <c r="L3540" s="40"/>
      <c r="M3540" s="40"/>
      <c r="N3540" s="40"/>
    </row>
    <row r="3541" spans="2:14" ht="12.75" x14ac:dyDescent="0.2">
      <c r="B3541" s="48">
        <v>42152</v>
      </c>
      <c r="C3541" s="35">
        <v>11</v>
      </c>
      <c r="D3541" s="49">
        <v>35090.244192999999</v>
      </c>
      <c r="E3541" s="40"/>
      <c r="F3541" s="40"/>
      <c r="G3541" s="40"/>
      <c r="H3541" s="40"/>
      <c r="I3541" s="40"/>
      <c r="J3541" s="40"/>
      <c r="K3541" s="40"/>
      <c r="L3541" s="40"/>
      <c r="M3541" s="40"/>
      <c r="N3541" s="40"/>
    </row>
    <row r="3542" spans="2:14" ht="12.75" x14ac:dyDescent="0.2">
      <c r="B3542" s="48">
        <v>42152</v>
      </c>
      <c r="C3542" s="35">
        <v>12</v>
      </c>
      <c r="D3542" s="49">
        <v>35750.338326999998</v>
      </c>
      <c r="E3542" s="40"/>
      <c r="F3542" s="40"/>
      <c r="G3542" s="40"/>
      <c r="H3542" s="40"/>
      <c r="I3542" s="40"/>
      <c r="J3542" s="40"/>
      <c r="K3542" s="40"/>
      <c r="L3542" s="40"/>
      <c r="M3542" s="40"/>
      <c r="N3542" s="40"/>
    </row>
    <row r="3543" spans="2:14" ht="12.75" x14ac:dyDescent="0.2">
      <c r="B3543" s="48">
        <v>42152</v>
      </c>
      <c r="C3543" s="35">
        <v>13</v>
      </c>
      <c r="D3543" s="49">
        <v>36220.054476000005</v>
      </c>
      <c r="E3543" s="40"/>
      <c r="F3543" s="40"/>
      <c r="G3543" s="40"/>
      <c r="H3543" s="40"/>
      <c r="I3543" s="40"/>
      <c r="J3543" s="40"/>
      <c r="K3543" s="40"/>
      <c r="L3543" s="40"/>
      <c r="M3543" s="40"/>
      <c r="N3543" s="40"/>
    </row>
    <row r="3544" spans="2:14" ht="12.75" x14ac:dyDescent="0.2">
      <c r="B3544" s="48">
        <v>42152</v>
      </c>
      <c r="C3544" s="35">
        <v>14</v>
      </c>
      <c r="D3544" s="49">
        <v>36534.052206000008</v>
      </c>
      <c r="E3544" s="40"/>
      <c r="F3544" s="40"/>
      <c r="G3544" s="40"/>
      <c r="H3544" s="40"/>
      <c r="I3544" s="40"/>
      <c r="J3544" s="40"/>
      <c r="K3544" s="40"/>
      <c r="L3544" s="40"/>
      <c r="M3544" s="40"/>
      <c r="N3544" s="40"/>
    </row>
    <row r="3545" spans="2:14" ht="12.75" x14ac:dyDescent="0.2">
      <c r="B3545" s="48">
        <v>42152</v>
      </c>
      <c r="C3545" s="35">
        <v>15</v>
      </c>
      <c r="D3545" s="49">
        <v>36890.182147999993</v>
      </c>
      <c r="E3545" s="40"/>
      <c r="F3545" s="40"/>
      <c r="G3545" s="40"/>
      <c r="H3545" s="40"/>
      <c r="I3545" s="40"/>
      <c r="J3545" s="40"/>
      <c r="K3545" s="40"/>
      <c r="L3545" s="40"/>
      <c r="M3545" s="40"/>
      <c r="N3545" s="40"/>
    </row>
    <row r="3546" spans="2:14" ht="12.75" x14ac:dyDescent="0.2">
      <c r="B3546" s="48">
        <v>42152</v>
      </c>
      <c r="C3546" s="35">
        <v>16</v>
      </c>
      <c r="D3546" s="49">
        <v>37455.601814000001</v>
      </c>
      <c r="E3546" s="40"/>
      <c r="F3546" s="40"/>
      <c r="G3546" s="40"/>
      <c r="H3546" s="40"/>
      <c r="I3546" s="40"/>
      <c r="J3546" s="40"/>
      <c r="K3546" s="40"/>
      <c r="L3546" s="40"/>
      <c r="M3546" s="40"/>
      <c r="N3546" s="40"/>
    </row>
    <row r="3547" spans="2:14" ht="12.75" x14ac:dyDescent="0.2">
      <c r="B3547" s="48">
        <v>42152</v>
      </c>
      <c r="C3547" s="35">
        <v>17</v>
      </c>
      <c r="D3547" s="49">
        <v>37590.818523000002</v>
      </c>
      <c r="E3547" s="40"/>
      <c r="F3547" s="40"/>
      <c r="G3547" s="40"/>
      <c r="H3547" s="40"/>
      <c r="I3547" s="40"/>
      <c r="J3547" s="40"/>
      <c r="K3547" s="40"/>
      <c r="L3547" s="40"/>
      <c r="M3547" s="40"/>
      <c r="N3547" s="40"/>
    </row>
    <row r="3548" spans="2:14" ht="12.75" x14ac:dyDescent="0.2">
      <c r="B3548" s="48">
        <v>42152</v>
      </c>
      <c r="C3548" s="35">
        <v>18</v>
      </c>
      <c r="D3548" s="49">
        <v>37243.738421000002</v>
      </c>
      <c r="E3548" s="40"/>
      <c r="F3548" s="40"/>
      <c r="G3548" s="40"/>
      <c r="H3548" s="40"/>
      <c r="I3548" s="40"/>
      <c r="J3548" s="40"/>
      <c r="K3548" s="40"/>
      <c r="L3548" s="40"/>
      <c r="M3548" s="40"/>
      <c r="N3548" s="40"/>
    </row>
    <row r="3549" spans="2:14" ht="12.75" x14ac:dyDescent="0.2">
      <c r="B3549" s="48">
        <v>42152</v>
      </c>
      <c r="C3549" s="35">
        <v>19</v>
      </c>
      <c r="D3549" s="49">
        <v>36320.674594000004</v>
      </c>
      <c r="E3549" s="40"/>
      <c r="F3549" s="40"/>
      <c r="G3549" s="40"/>
      <c r="H3549" s="40"/>
      <c r="I3549" s="40"/>
      <c r="J3549" s="40"/>
      <c r="K3549" s="40"/>
      <c r="L3549" s="40"/>
      <c r="M3549" s="40"/>
      <c r="N3549" s="40"/>
    </row>
    <row r="3550" spans="2:14" ht="12.75" x14ac:dyDescent="0.2">
      <c r="B3550" s="48">
        <v>42152</v>
      </c>
      <c r="C3550" s="35">
        <v>20</v>
      </c>
      <c r="D3550" s="49">
        <v>35540.066881999999</v>
      </c>
      <c r="E3550" s="40"/>
      <c r="F3550" s="40"/>
      <c r="G3550" s="40"/>
      <c r="H3550" s="40"/>
      <c r="I3550" s="40"/>
      <c r="J3550" s="40"/>
      <c r="K3550" s="40"/>
      <c r="L3550" s="40"/>
      <c r="M3550" s="40"/>
      <c r="N3550" s="40"/>
    </row>
    <row r="3551" spans="2:14" ht="12.75" x14ac:dyDescent="0.2">
      <c r="B3551" s="48">
        <v>42152</v>
      </c>
      <c r="C3551" s="35">
        <v>21</v>
      </c>
      <c r="D3551" s="49">
        <v>35937.144015000005</v>
      </c>
      <c r="E3551" s="40"/>
      <c r="F3551" s="40"/>
      <c r="G3551" s="40"/>
      <c r="H3551" s="40"/>
      <c r="I3551" s="40"/>
      <c r="J3551" s="40"/>
      <c r="K3551" s="40"/>
      <c r="L3551" s="40"/>
      <c r="M3551" s="40"/>
      <c r="N3551" s="40"/>
    </row>
    <row r="3552" spans="2:14" ht="12.75" x14ac:dyDescent="0.2">
      <c r="B3552" s="48">
        <v>42152</v>
      </c>
      <c r="C3552" s="35">
        <v>22</v>
      </c>
      <c r="D3552" s="49">
        <v>36543.618161999992</v>
      </c>
      <c r="E3552" s="40"/>
      <c r="F3552" s="40"/>
      <c r="G3552" s="40"/>
      <c r="H3552" s="40"/>
      <c r="I3552" s="40"/>
      <c r="J3552" s="40"/>
      <c r="K3552" s="40"/>
      <c r="L3552" s="40"/>
      <c r="M3552" s="40"/>
      <c r="N3552" s="40"/>
    </row>
    <row r="3553" spans="2:14" ht="12.75" x14ac:dyDescent="0.2">
      <c r="B3553" s="48">
        <v>42152</v>
      </c>
      <c r="C3553" s="35">
        <v>23</v>
      </c>
      <c r="D3553" s="49">
        <v>36406.093262000002</v>
      </c>
      <c r="E3553" s="40"/>
      <c r="F3553" s="40"/>
      <c r="G3553" s="40"/>
      <c r="H3553" s="40"/>
      <c r="I3553" s="40"/>
      <c r="J3553" s="40"/>
      <c r="K3553" s="40"/>
      <c r="L3553" s="40"/>
      <c r="M3553" s="40"/>
      <c r="N3553" s="40"/>
    </row>
    <row r="3554" spans="2:14" ht="12.75" x14ac:dyDescent="0.2">
      <c r="B3554" s="48">
        <v>42152</v>
      </c>
      <c r="C3554" s="35">
        <v>24</v>
      </c>
      <c r="D3554" s="49">
        <v>35362.965644000004</v>
      </c>
      <c r="E3554" s="40"/>
      <c r="F3554" s="40"/>
      <c r="G3554" s="40"/>
      <c r="H3554" s="40"/>
      <c r="I3554" s="40"/>
      <c r="J3554" s="40"/>
      <c r="K3554" s="40"/>
      <c r="L3554" s="40"/>
      <c r="M3554" s="40"/>
      <c r="N3554" s="40"/>
    </row>
    <row r="3555" spans="2:14" ht="12.75" x14ac:dyDescent="0.2">
      <c r="B3555" s="48">
        <v>42153</v>
      </c>
      <c r="C3555" s="35">
        <v>1</v>
      </c>
      <c r="D3555" s="49">
        <v>33460.612783000004</v>
      </c>
      <c r="E3555" s="40"/>
      <c r="F3555" s="40"/>
      <c r="G3555" s="40"/>
      <c r="H3555" s="40"/>
      <c r="I3555" s="40"/>
      <c r="J3555" s="40"/>
      <c r="K3555" s="40"/>
      <c r="L3555" s="40"/>
      <c r="M3555" s="40"/>
      <c r="N3555" s="40"/>
    </row>
    <row r="3556" spans="2:14" ht="12.75" x14ac:dyDescent="0.2">
      <c r="B3556" s="48">
        <v>42153</v>
      </c>
      <c r="C3556" s="35">
        <v>2</v>
      </c>
      <c r="D3556" s="49">
        <v>32222.707539000003</v>
      </c>
      <c r="E3556" s="40"/>
      <c r="F3556" s="40"/>
      <c r="G3556" s="40"/>
      <c r="H3556" s="40"/>
      <c r="I3556" s="40"/>
      <c r="J3556" s="40"/>
      <c r="K3556" s="40"/>
      <c r="L3556" s="40"/>
      <c r="M3556" s="40"/>
      <c r="N3556" s="40"/>
    </row>
    <row r="3557" spans="2:14" ht="12.75" x14ac:dyDescent="0.2">
      <c r="B3557" s="48">
        <v>42153</v>
      </c>
      <c r="C3557" s="35">
        <v>3</v>
      </c>
      <c r="D3557" s="49">
        <v>31202.728136999998</v>
      </c>
      <c r="E3557" s="40"/>
      <c r="F3557" s="40"/>
      <c r="G3557" s="40"/>
      <c r="H3557" s="40"/>
      <c r="I3557" s="40"/>
      <c r="J3557" s="40"/>
      <c r="K3557" s="40"/>
      <c r="L3557" s="40"/>
      <c r="M3557" s="40"/>
      <c r="N3557" s="40"/>
    </row>
    <row r="3558" spans="2:14" ht="12.75" x14ac:dyDescent="0.2">
      <c r="B3558" s="48">
        <v>42153</v>
      </c>
      <c r="C3558" s="35">
        <v>4</v>
      </c>
      <c r="D3558" s="49">
        <v>30539.883701000002</v>
      </c>
      <c r="E3558" s="40"/>
      <c r="F3558" s="40"/>
      <c r="G3558" s="40"/>
      <c r="H3558" s="40"/>
      <c r="I3558" s="40"/>
      <c r="J3558" s="40"/>
      <c r="K3558" s="40"/>
      <c r="L3558" s="40"/>
      <c r="M3558" s="40"/>
      <c r="N3558" s="40"/>
    </row>
    <row r="3559" spans="2:14" ht="12.75" x14ac:dyDescent="0.2">
      <c r="B3559" s="48">
        <v>42153</v>
      </c>
      <c r="C3559" s="35">
        <v>5</v>
      </c>
      <c r="D3559" s="49">
        <v>30105.806645999997</v>
      </c>
      <c r="E3559" s="40"/>
      <c r="F3559" s="40"/>
      <c r="G3559" s="40"/>
      <c r="H3559" s="40"/>
      <c r="I3559" s="40"/>
      <c r="J3559" s="40"/>
      <c r="K3559" s="40"/>
      <c r="L3559" s="40"/>
      <c r="M3559" s="40"/>
      <c r="N3559" s="40"/>
    </row>
    <row r="3560" spans="2:14" ht="12.75" x14ac:dyDescent="0.2">
      <c r="B3560" s="48">
        <v>42153</v>
      </c>
      <c r="C3560" s="35">
        <v>6</v>
      </c>
      <c r="D3560" s="49">
        <v>30231.340548</v>
      </c>
      <c r="E3560" s="40"/>
      <c r="F3560" s="40"/>
      <c r="G3560" s="40"/>
      <c r="H3560" s="40"/>
      <c r="I3560" s="40"/>
      <c r="J3560" s="40"/>
      <c r="K3560" s="40"/>
      <c r="L3560" s="40"/>
      <c r="M3560" s="40"/>
      <c r="N3560" s="40"/>
    </row>
    <row r="3561" spans="2:14" ht="12.75" x14ac:dyDescent="0.2">
      <c r="B3561" s="48">
        <v>42153</v>
      </c>
      <c r="C3561" s="35">
        <v>7</v>
      </c>
      <c r="D3561" s="49">
        <v>30858.846471000001</v>
      </c>
      <c r="E3561" s="40"/>
      <c r="F3561" s="40"/>
      <c r="G3561" s="40"/>
      <c r="H3561" s="40"/>
      <c r="I3561" s="40"/>
      <c r="J3561" s="40"/>
      <c r="K3561" s="40"/>
      <c r="L3561" s="40"/>
      <c r="M3561" s="40"/>
      <c r="N3561" s="40"/>
    </row>
    <row r="3562" spans="2:14" ht="12.75" x14ac:dyDescent="0.2">
      <c r="B3562" s="48">
        <v>42153</v>
      </c>
      <c r="C3562" s="35">
        <v>8</v>
      </c>
      <c r="D3562" s="49">
        <v>31150.122168000002</v>
      </c>
      <c r="E3562" s="40"/>
      <c r="F3562" s="40"/>
      <c r="G3562" s="40"/>
      <c r="H3562" s="40"/>
      <c r="I3562" s="40"/>
      <c r="J3562" s="40"/>
      <c r="K3562" s="40"/>
      <c r="L3562" s="40"/>
      <c r="M3562" s="40"/>
      <c r="N3562" s="40"/>
    </row>
    <row r="3563" spans="2:14" ht="12.75" x14ac:dyDescent="0.2">
      <c r="B3563" s="48">
        <v>42153</v>
      </c>
      <c r="C3563" s="35">
        <v>9</v>
      </c>
      <c r="D3563" s="49">
        <v>32671.040627999999</v>
      </c>
      <c r="E3563" s="40"/>
      <c r="F3563" s="40"/>
      <c r="G3563" s="40"/>
      <c r="H3563" s="40"/>
      <c r="I3563" s="40"/>
      <c r="J3563" s="40"/>
      <c r="K3563" s="40"/>
      <c r="L3563" s="40"/>
      <c r="M3563" s="40"/>
      <c r="N3563" s="40"/>
    </row>
    <row r="3564" spans="2:14" ht="12.75" x14ac:dyDescent="0.2">
      <c r="B3564" s="48">
        <v>42153</v>
      </c>
      <c r="C3564" s="35">
        <v>10</v>
      </c>
      <c r="D3564" s="49">
        <v>33925.015906000001</v>
      </c>
      <c r="E3564" s="40"/>
      <c r="F3564" s="40"/>
      <c r="G3564" s="40"/>
      <c r="H3564" s="40"/>
      <c r="I3564" s="40"/>
      <c r="J3564" s="40"/>
      <c r="K3564" s="40"/>
      <c r="L3564" s="40"/>
      <c r="M3564" s="40"/>
      <c r="N3564" s="40"/>
    </row>
    <row r="3565" spans="2:14" ht="12.75" x14ac:dyDescent="0.2">
      <c r="B3565" s="48">
        <v>42153</v>
      </c>
      <c r="C3565" s="35">
        <v>11</v>
      </c>
      <c r="D3565" s="49">
        <v>34774.424148999999</v>
      </c>
      <c r="E3565" s="40"/>
      <c r="F3565" s="40"/>
      <c r="G3565" s="40"/>
      <c r="H3565" s="40"/>
      <c r="I3565" s="40"/>
      <c r="J3565" s="40"/>
      <c r="K3565" s="40"/>
      <c r="L3565" s="40"/>
      <c r="M3565" s="40"/>
      <c r="N3565" s="40"/>
    </row>
    <row r="3566" spans="2:14" ht="12.75" x14ac:dyDescent="0.2">
      <c r="B3566" s="48">
        <v>42153</v>
      </c>
      <c r="C3566" s="35">
        <v>12</v>
      </c>
      <c r="D3566" s="49">
        <v>35603.565299000009</v>
      </c>
      <c r="E3566" s="40"/>
      <c r="F3566" s="40"/>
      <c r="G3566" s="40"/>
      <c r="H3566" s="40"/>
      <c r="I3566" s="40"/>
      <c r="J3566" s="40"/>
      <c r="K3566" s="40"/>
      <c r="L3566" s="40"/>
      <c r="M3566" s="40"/>
      <c r="N3566" s="40"/>
    </row>
    <row r="3567" spans="2:14" ht="12.75" x14ac:dyDescent="0.2">
      <c r="B3567" s="48">
        <v>42153</v>
      </c>
      <c r="C3567" s="35">
        <v>13</v>
      </c>
      <c r="D3567" s="49">
        <v>35967.922923999999</v>
      </c>
      <c r="E3567" s="40"/>
      <c r="F3567" s="40"/>
      <c r="G3567" s="40"/>
      <c r="H3567" s="40"/>
      <c r="I3567" s="40"/>
      <c r="J3567" s="40"/>
      <c r="K3567" s="40"/>
      <c r="L3567" s="40"/>
      <c r="M3567" s="40"/>
      <c r="N3567" s="40"/>
    </row>
    <row r="3568" spans="2:14" ht="12.75" x14ac:dyDescent="0.2">
      <c r="B3568" s="48">
        <v>42153</v>
      </c>
      <c r="C3568" s="35">
        <v>14</v>
      </c>
      <c r="D3568" s="49">
        <v>36448.423110999996</v>
      </c>
      <c r="E3568" s="40"/>
      <c r="F3568" s="40"/>
      <c r="G3568" s="40"/>
      <c r="H3568" s="40"/>
      <c r="I3568" s="40"/>
      <c r="J3568" s="40"/>
      <c r="K3568" s="40"/>
      <c r="L3568" s="40"/>
      <c r="M3568" s="40"/>
      <c r="N3568" s="40"/>
    </row>
    <row r="3569" spans="2:14" ht="12.75" x14ac:dyDescent="0.2">
      <c r="B3569" s="48">
        <v>42153</v>
      </c>
      <c r="C3569" s="35">
        <v>15</v>
      </c>
      <c r="D3569" s="49">
        <v>36623.811373000004</v>
      </c>
      <c r="E3569" s="40"/>
      <c r="F3569" s="40"/>
      <c r="G3569" s="40"/>
      <c r="H3569" s="40"/>
      <c r="I3569" s="40"/>
      <c r="J3569" s="40"/>
      <c r="K3569" s="40"/>
      <c r="L3569" s="40"/>
      <c r="M3569" s="40"/>
      <c r="N3569" s="40"/>
    </row>
    <row r="3570" spans="2:14" ht="12.75" x14ac:dyDescent="0.2">
      <c r="B3570" s="48">
        <v>42153</v>
      </c>
      <c r="C3570" s="35">
        <v>16</v>
      </c>
      <c r="D3570" s="49">
        <v>37078.614720000005</v>
      </c>
      <c r="E3570" s="40"/>
      <c r="F3570" s="40"/>
      <c r="G3570" s="40"/>
      <c r="H3570" s="40"/>
      <c r="I3570" s="40"/>
      <c r="J3570" s="40"/>
      <c r="K3570" s="40"/>
      <c r="L3570" s="40"/>
      <c r="M3570" s="40"/>
      <c r="N3570" s="40"/>
    </row>
    <row r="3571" spans="2:14" ht="12.75" x14ac:dyDescent="0.2">
      <c r="B3571" s="48">
        <v>42153</v>
      </c>
      <c r="C3571" s="35">
        <v>17</v>
      </c>
      <c r="D3571" s="49">
        <v>36974.610125000007</v>
      </c>
      <c r="E3571" s="40"/>
      <c r="F3571" s="40"/>
      <c r="G3571" s="40"/>
      <c r="H3571" s="40"/>
      <c r="I3571" s="40"/>
      <c r="J3571" s="40"/>
      <c r="K3571" s="40"/>
      <c r="L3571" s="40"/>
      <c r="M3571" s="40"/>
      <c r="N3571" s="40"/>
    </row>
    <row r="3572" spans="2:14" ht="12.75" x14ac:dyDescent="0.2">
      <c r="B3572" s="48">
        <v>42153</v>
      </c>
      <c r="C3572" s="35">
        <v>18</v>
      </c>
      <c r="D3572" s="49">
        <v>36468.779215000002</v>
      </c>
      <c r="E3572" s="40"/>
      <c r="F3572" s="40"/>
      <c r="G3572" s="40"/>
      <c r="H3572" s="40"/>
      <c r="I3572" s="40"/>
      <c r="J3572" s="40"/>
      <c r="K3572" s="40"/>
      <c r="L3572" s="40"/>
      <c r="M3572" s="40"/>
      <c r="N3572" s="40"/>
    </row>
    <row r="3573" spans="2:14" ht="12.75" x14ac:dyDescent="0.2">
      <c r="B3573" s="48">
        <v>42153</v>
      </c>
      <c r="C3573" s="35">
        <v>19</v>
      </c>
      <c r="D3573" s="49">
        <v>35550.904155999997</v>
      </c>
      <c r="E3573" s="40"/>
      <c r="F3573" s="40"/>
      <c r="G3573" s="40"/>
      <c r="H3573" s="40"/>
      <c r="I3573" s="40"/>
      <c r="J3573" s="40"/>
      <c r="K3573" s="40"/>
      <c r="L3573" s="40"/>
      <c r="M3573" s="40"/>
      <c r="N3573" s="40"/>
    </row>
    <row r="3574" spans="2:14" ht="12.75" x14ac:dyDescent="0.2">
      <c r="B3574" s="48">
        <v>42153</v>
      </c>
      <c r="C3574" s="35">
        <v>20</v>
      </c>
      <c r="D3574" s="49">
        <v>34779.499114999999</v>
      </c>
      <c r="E3574" s="40"/>
      <c r="F3574" s="40"/>
      <c r="G3574" s="40"/>
      <c r="H3574" s="40"/>
      <c r="I3574" s="40"/>
      <c r="J3574" s="40"/>
      <c r="K3574" s="40"/>
      <c r="L3574" s="40"/>
      <c r="M3574" s="40"/>
      <c r="N3574" s="40"/>
    </row>
    <row r="3575" spans="2:14" ht="12.75" x14ac:dyDescent="0.2">
      <c r="B3575" s="48">
        <v>42153</v>
      </c>
      <c r="C3575" s="35">
        <v>21</v>
      </c>
      <c r="D3575" s="49">
        <v>35110.329161000001</v>
      </c>
      <c r="E3575" s="40"/>
      <c r="F3575" s="40"/>
      <c r="G3575" s="40"/>
      <c r="H3575" s="40"/>
      <c r="I3575" s="40"/>
      <c r="J3575" s="40"/>
      <c r="K3575" s="40"/>
      <c r="L3575" s="40"/>
      <c r="M3575" s="40"/>
      <c r="N3575" s="40"/>
    </row>
    <row r="3576" spans="2:14" ht="12.75" x14ac:dyDescent="0.2">
      <c r="B3576" s="48">
        <v>42153</v>
      </c>
      <c r="C3576" s="35">
        <v>22</v>
      </c>
      <c r="D3576" s="49">
        <v>35532.156216999996</v>
      </c>
      <c r="E3576" s="40"/>
      <c r="F3576" s="40"/>
      <c r="G3576" s="40"/>
      <c r="H3576" s="40"/>
      <c r="I3576" s="40"/>
      <c r="J3576" s="40"/>
      <c r="K3576" s="40"/>
      <c r="L3576" s="40"/>
      <c r="M3576" s="40"/>
      <c r="N3576" s="40"/>
    </row>
    <row r="3577" spans="2:14" ht="12.75" x14ac:dyDescent="0.2">
      <c r="B3577" s="48">
        <v>42153</v>
      </c>
      <c r="C3577" s="35">
        <v>23</v>
      </c>
      <c r="D3577" s="49">
        <v>35359.304276000003</v>
      </c>
      <c r="E3577" s="40"/>
      <c r="F3577" s="40"/>
      <c r="G3577" s="40"/>
      <c r="H3577" s="40"/>
      <c r="I3577" s="40"/>
      <c r="J3577" s="40"/>
      <c r="K3577" s="40"/>
      <c r="L3577" s="40"/>
      <c r="M3577" s="40"/>
      <c r="N3577" s="40"/>
    </row>
    <row r="3578" spans="2:14" ht="12.75" x14ac:dyDescent="0.2">
      <c r="B3578" s="48">
        <v>42153</v>
      </c>
      <c r="C3578" s="35">
        <v>24</v>
      </c>
      <c r="D3578" s="49">
        <v>34776.884426999997</v>
      </c>
      <c r="E3578" s="40"/>
      <c r="F3578" s="40"/>
      <c r="G3578" s="40"/>
      <c r="H3578" s="40"/>
      <c r="I3578" s="40"/>
      <c r="J3578" s="40"/>
      <c r="K3578" s="40"/>
      <c r="L3578" s="40"/>
      <c r="M3578" s="40"/>
      <c r="N3578" s="40"/>
    </row>
    <row r="3579" spans="2:14" ht="12.75" x14ac:dyDescent="0.2">
      <c r="B3579" s="48">
        <v>42154</v>
      </c>
      <c r="C3579" s="35">
        <v>1</v>
      </c>
      <c r="D3579" s="49">
        <v>33051.527741999998</v>
      </c>
      <c r="E3579" s="40"/>
      <c r="F3579" s="40"/>
      <c r="G3579" s="40"/>
      <c r="H3579" s="40"/>
      <c r="I3579" s="40"/>
      <c r="J3579" s="40"/>
      <c r="K3579" s="40"/>
      <c r="L3579" s="40"/>
      <c r="M3579" s="40"/>
      <c r="N3579" s="40"/>
    </row>
    <row r="3580" spans="2:14" ht="12.75" x14ac:dyDescent="0.2">
      <c r="B3580" s="48">
        <v>42154</v>
      </c>
      <c r="C3580" s="35">
        <v>2</v>
      </c>
      <c r="D3580" s="49">
        <v>31844.812165000003</v>
      </c>
      <c r="E3580" s="40"/>
      <c r="F3580" s="40"/>
      <c r="G3580" s="40"/>
      <c r="H3580" s="40"/>
      <c r="I3580" s="40"/>
      <c r="J3580" s="40"/>
      <c r="K3580" s="40"/>
      <c r="L3580" s="40"/>
      <c r="M3580" s="40"/>
      <c r="N3580" s="40"/>
    </row>
    <row r="3581" spans="2:14" ht="12.75" x14ac:dyDescent="0.2">
      <c r="B3581" s="48">
        <v>42154</v>
      </c>
      <c r="C3581" s="35">
        <v>3</v>
      </c>
      <c r="D3581" s="49">
        <v>30833.765950000001</v>
      </c>
      <c r="E3581" s="40"/>
      <c r="F3581" s="40"/>
      <c r="G3581" s="40"/>
      <c r="H3581" s="40"/>
      <c r="I3581" s="40"/>
      <c r="J3581" s="40"/>
      <c r="K3581" s="40"/>
      <c r="L3581" s="40"/>
      <c r="M3581" s="40"/>
      <c r="N3581" s="40"/>
    </row>
    <row r="3582" spans="2:14" ht="12.75" x14ac:dyDescent="0.2">
      <c r="B3582" s="48">
        <v>42154</v>
      </c>
      <c r="C3582" s="35">
        <v>4</v>
      </c>
      <c r="D3582" s="49">
        <v>30167.603152000003</v>
      </c>
      <c r="E3582" s="40"/>
      <c r="F3582" s="40"/>
      <c r="G3582" s="40"/>
      <c r="H3582" s="40"/>
      <c r="I3582" s="40"/>
      <c r="J3582" s="40"/>
      <c r="K3582" s="40"/>
      <c r="L3582" s="40"/>
      <c r="M3582" s="40"/>
      <c r="N3582" s="40"/>
    </row>
    <row r="3583" spans="2:14" ht="12.75" x14ac:dyDescent="0.2">
      <c r="B3583" s="48">
        <v>42154</v>
      </c>
      <c r="C3583" s="35">
        <v>5</v>
      </c>
      <c r="D3583" s="49">
        <v>29897.272637000002</v>
      </c>
      <c r="E3583" s="40"/>
      <c r="F3583" s="40"/>
      <c r="G3583" s="40"/>
      <c r="H3583" s="40"/>
      <c r="I3583" s="40"/>
      <c r="J3583" s="40"/>
      <c r="K3583" s="40"/>
      <c r="L3583" s="40"/>
      <c r="M3583" s="40"/>
      <c r="N3583" s="40"/>
    </row>
    <row r="3584" spans="2:14" ht="12.75" x14ac:dyDescent="0.2">
      <c r="B3584" s="48">
        <v>42154</v>
      </c>
      <c r="C3584" s="35">
        <v>6</v>
      </c>
      <c r="D3584" s="49">
        <v>29502.396340000003</v>
      </c>
      <c r="E3584" s="40"/>
      <c r="F3584" s="40"/>
      <c r="G3584" s="40"/>
      <c r="H3584" s="40"/>
      <c r="I3584" s="40"/>
      <c r="J3584" s="40"/>
      <c r="K3584" s="40"/>
      <c r="L3584" s="40"/>
      <c r="M3584" s="40"/>
      <c r="N3584" s="40"/>
    </row>
    <row r="3585" spans="2:14" ht="12.75" x14ac:dyDescent="0.2">
      <c r="B3585" s="48">
        <v>42154</v>
      </c>
      <c r="C3585" s="35">
        <v>7</v>
      </c>
      <c r="D3585" s="49">
        <v>29838.041025999999</v>
      </c>
      <c r="E3585" s="40"/>
      <c r="F3585" s="40"/>
      <c r="G3585" s="40"/>
      <c r="H3585" s="40"/>
      <c r="I3585" s="40"/>
      <c r="J3585" s="40"/>
      <c r="K3585" s="40"/>
      <c r="L3585" s="40"/>
      <c r="M3585" s="40"/>
      <c r="N3585" s="40"/>
    </row>
    <row r="3586" spans="2:14" ht="12.75" x14ac:dyDescent="0.2">
      <c r="B3586" s="48">
        <v>42154</v>
      </c>
      <c r="C3586" s="35">
        <v>8</v>
      </c>
      <c r="D3586" s="49">
        <v>29848.882430000001</v>
      </c>
      <c r="E3586" s="40"/>
      <c r="F3586" s="40"/>
      <c r="G3586" s="40"/>
      <c r="H3586" s="40"/>
      <c r="I3586" s="40"/>
      <c r="J3586" s="40"/>
      <c r="K3586" s="40"/>
      <c r="L3586" s="40"/>
      <c r="M3586" s="40"/>
      <c r="N3586" s="40"/>
    </row>
    <row r="3587" spans="2:14" ht="12.75" x14ac:dyDescent="0.2">
      <c r="B3587" s="48">
        <v>42154</v>
      </c>
      <c r="C3587" s="35">
        <v>9</v>
      </c>
      <c r="D3587" s="49">
        <v>30722.440755</v>
      </c>
      <c r="E3587" s="40"/>
      <c r="F3587" s="40"/>
      <c r="G3587" s="40"/>
      <c r="H3587" s="40"/>
      <c r="I3587" s="40"/>
      <c r="J3587" s="40"/>
      <c r="K3587" s="40"/>
      <c r="L3587" s="40"/>
      <c r="M3587" s="40"/>
      <c r="N3587" s="40"/>
    </row>
    <row r="3588" spans="2:14" ht="12.75" x14ac:dyDescent="0.2">
      <c r="B3588" s="48">
        <v>42154</v>
      </c>
      <c r="C3588" s="35">
        <v>10</v>
      </c>
      <c r="D3588" s="49">
        <v>32195.585671000001</v>
      </c>
      <c r="E3588" s="40"/>
      <c r="F3588" s="40"/>
      <c r="G3588" s="40"/>
      <c r="H3588" s="40"/>
      <c r="I3588" s="40"/>
      <c r="J3588" s="40"/>
      <c r="K3588" s="40"/>
      <c r="L3588" s="40"/>
      <c r="M3588" s="40"/>
      <c r="N3588" s="40"/>
    </row>
    <row r="3589" spans="2:14" ht="12.75" x14ac:dyDescent="0.2">
      <c r="B3589" s="48">
        <v>42154</v>
      </c>
      <c r="C3589" s="35">
        <v>11</v>
      </c>
      <c r="D3589" s="49">
        <v>32830.137376999999</v>
      </c>
      <c r="E3589" s="40"/>
      <c r="F3589" s="40"/>
      <c r="G3589" s="40"/>
      <c r="H3589" s="40"/>
      <c r="I3589" s="40"/>
      <c r="J3589" s="40"/>
      <c r="K3589" s="40"/>
      <c r="L3589" s="40"/>
      <c r="M3589" s="40"/>
      <c r="N3589" s="40"/>
    </row>
    <row r="3590" spans="2:14" ht="12.75" x14ac:dyDescent="0.2">
      <c r="B3590" s="48">
        <v>42154</v>
      </c>
      <c r="C3590" s="35">
        <v>12</v>
      </c>
      <c r="D3590" s="49">
        <v>33368.812867000001</v>
      </c>
      <c r="E3590" s="40"/>
      <c r="F3590" s="40"/>
      <c r="G3590" s="40"/>
      <c r="H3590" s="40"/>
      <c r="I3590" s="40"/>
      <c r="J3590" s="40"/>
      <c r="K3590" s="40"/>
      <c r="L3590" s="40"/>
      <c r="M3590" s="40"/>
      <c r="N3590" s="40"/>
    </row>
    <row r="3591" spans="2:14" ht="12.75" x14ac:dyDescent="0.2">
      <c r="B3591" s="48">
        <v>42154</v>
      </c>
      <c r="C3591" s="35">
        <v>13</v>
      </c>
      <c r="D3591" s="49">
        <v>33612.081698000002</v>
      </c>
      <c r="E3591" s="40"/>
      <c r="F3591" s="40"/>
      <c r="G3591" s="40"/>
      <c r="H3591" s="40"/>
      <c r="I3591" s="40"/>
      <c r="J3591" s="40"/>
      <c r="K3591" s="40"/>
      <c r="L3591" s="40"/>
      <c r="M3591" s="40"/>
      <c r="N3591" s="40"/>
    </row>
    <row r="3592" spans="2:14" ht="12.75" x14ac:dyDescent="0.2">
      <c r="B3592" s="48">
        <v>42154</v>
      </c>
      <c r="C3592" s="35">
        <v>14</v>
      </c>
      <c r="D3592" s="49">
        <v>33665.879801999996</v>
      </c>
      <c r="E3592" s="40"/>
      <c r="F3592" s="40"/>
      <c r="G3592" s="40"/>
      <c r="H3592" s="40"/>
      <c r="I3592" s="40"/>
      <c r="J3592" s="40"/>
      <c r="K3592" s="40"/>
      <c r="L3592" s="40"/>
      <c r="M3592" s="40"/>
      <c r="N3592" s="40"/>
    </row>
    <row r="3593" spans="2:14" ht="12.75" x14ac:dyDescent="0.2">
      <c r="B3593" s="48">
        <v>42154</v>
      </c>
      <c r="C3593" s="35">
        <v>15</v>
      </c>
      <c r="D3593" s="49">
        <v>33523.078262999996</v>
      </c>
      <c r="E3593" s="40"/>
      <c r="F3593" s="40"/>
      <c r="G3593" s="40"/>
      <c r="H3593" s="40"/>
      <c r="I3593" s="40"/>
      <c r="J3593" s="40"/>
      <c r="K3593" s="40"/>
      <c r="L3593" s="40"/>
      <c r="M3593" s="40"/>
      <c r="N3593" s="40"/>
    </row>
    <row r="3594" spans="2:14" ht="12.75" x14ac:dyDescent="0.2">
      <c r="B3594" s="48">
        <v>42154</v>
      </c>
      <c r="C3594" s="35">
        <v>16</v>
      </c>
      <c r="D3594" s="49">
        <v>33365.246703000004</v>
      </c>
      <c r="E3594" s="40"/>
      <c r="F3594" s="40"/>
      <c r="G3594" s="40"/>
      <c r="H3594" s="40"/>
      <c r="I3594" s="40"/>
      <c r="J3594" s="40"/>
      <c r="K3594" s="40"/>
      <c r="L3594" s="40"/>
      <c r="M3594" s="40"/>
      <c r="N3594" s="40"/>
    </row>
    <row r="3595" spans="2:14" ht="12.75" x14ac:dyDescent="0.2">
      <c r="B3595" s="48">
        <v>42154</v>
      </c>
      <c r="C3595" s="35">
        <v>17</v>
      </c>
      <c r="D3595" s="49">
        <v>33049.925148000002</v>
      </c>
      <c r="E3595" s="40"/>
      <c r="F3595" s="40"/>
      <c r="G3595" s="40"/>
      <c r="H3595" s="40"/>
      <c r="I3595" s="40"/>
      <c r="J3595" s="40"/>
      <c r="K3595" s="40"/>
      <c r="L3595" s="40"/>
      <c r="M3595" s="40"/>
      <c r="N3595" s="40"/>
    </row>
    <row r="3596" spans="2:14" ht="12.75" x14ac:dyDescent="0.2">
      <c r="B3596" s="48">
        <v>42154</v>
      </c>
      <c r="C3596" s="35">
        <v>18</v>
      </c>
      <c r="D3596" s="49">
        <v>32971.274474999998</v>
      </c>
      <c r="E3596" s="40"/>
      <c r="F3596" s="40"/>
      <c r="G3596" s="40"/>
      <c r="H3596" s="40"/>
      <c r="I3596" s="40"/>
      <c r="J3596" s="40"/>
      <c r="K3596" s="40"/>
      <c r="L3596" s="40"/>
      <c r="M3596" s="40"/>
      <c r="N3596" s="40"/>
    </row>
    <row r="3597" spans="2:14" ht="12.75" x14ac:dyDescent="0.2">
      <c r="B3597" s="48">
        <v>42154</v>
      </c>
      <c r="C3597" s="35">
        <v>19</v>
      </c>
      <c r="D3597" s="49">
        <v>32816.934529999999</v>
      </c>
      <c r="E3597" s="40"/>
      <c r="F3597" s="40"/>
      <c r="G3597" s="40"/>
      <c r="H3597" s="40"/>
      <c r="I3597" s="40"/>
      <c r="J3597" s="40"/>
      <c r="K3597" s="40"/>
      <c r="L3597" s="40"/>
      <c r="M3597" s="40"/>
      <c r="N3597" s="40"/>
    </row>
    <row r="3598" spans="2:14" ht="12.75" x14ac:dyDescent="0.2">
      <c r="B3598" s="48">
        <v>42154</v>
      </c>
      <c r="C3598" s="35">
        <v>20</v>
      </c>
      <c r="D3598" s="49">
        <v>32500.403335999996</v>
      </c>
      <c r="E3598" s="40"/>
      <c r="F3598" s="40"/>
      <c r="G3598" s="40"/>
      <c r="H3598" s="40"/>
      <c r="I3598" s="40"/>
      <c r="J3598" s="40"/>
      <c r="K3598" s="40"/>
      <c r="L3598" s="40"/>
      <c r="M3598" s="40"/>
      <c r="N3598" s="40"/>
    </row>
    <row r="3599" spans="2:14" ht="12.75" x14ac:dyDescent="0.2">
      <c r="B3599" s="48">
        <v>42154</v>
      </c>
      <c r="C3599" s="35">
        <v>21</v>
      </c>
      <c r="D3599" s="49">
        <v>34036.968710000001</v>
      </c>
      <c r="E3599" s="40"/>
      <c r="F3599" s="40"/>
      <c r="G3599" s="40"/>
      <c r="H3599" s="40"/>
      <c r="I3599" s="40"/>
      <c r="J3599" s="40"/>
      <c r="K3599" s="40"/>
      <c r="L3599" s="40"/>
      <c r="M3599" s="40"/>
      <c r="N3599" s="40"/>
    </row>
    <row r="3600" spans="2:14" ht="12.75" x14ac:dyDescent="0.2">
      <c r="B3600" s="48">
        <v>42154</v>
      </c>
      <c r="C3600" s="35">
        <v>22</v>
      </c>
      <c r="D3600" s="49">
        <v>34374.138893999996</v>
      </c>
      <c r="E3600" s="40"/>
      <c r="F3600" s="40"/>
      <c r="G3600" s="40"/>
      <c r="H3600" s="40"/>
      <c r="I3600" s="40"/>
      <c r="J3600" s="40"/>
      <c r="K3600" s="40"/>
      <c r="L3600" s="40"/>
      <c r="M3600" s="40"/>
      <c r="N3600" s="40"/>
    </row>
    <row r="3601" spans="2:14" ht="12.75" x14ac:dyDescent="0.2">
      <c r="B3601" s="48">
        <v>42154</v>
      </c>
      <c r="C3601" s="35">
        <v>23</v>
      </c>
      <c r="D3601" s="49">
        <v>33460.564615999996</v>
      </c>
      <c r="E3601" s="40"/>
      <c r="F3601" s="40"/>
      <c r="G3601" s="40"/>
      <c r="H3601" s="40"/>
      <c r="I3601" s="40"/>
      <c r="J3601" s="40"/>
      <c r="K3601" s="40"/>
      <c r="L3601" s="40"/>
      <c r="M3601" s="40"/>
      <c r="N3601" s="40"/>
    </row>
    <row r="3602" spans="2:14" ht="12.75" x14ac:dyDescent="0.2">
      <c r="B3602" s="48">
        <v>42154</v>
      </c>
      <c r="C3602" s="35">
        <v>24</v>
      </c>
      <c r="D3602" s="49">
        <v>31926.703934000001</v>
      </c>
      <c r="E3602" s="40"/>
      <c r="F3602" s="40"/>
      <c r="G3602" s="40"/>
      <c r="H3602" s="40"/>
      <c r="I3602" s="40"/>
      <c r="J3602" s="40"/>
      <c r="K3602" s="40"/>
      <c r="L3602" s="40"/>
      <c r="M3602" s="40"/>
      <c r="N3602" s="40"/>
    </row>
    <row r="3603" spans="2:14" ht="12.75" x14ac:dyDescent="0.2">
      <c r="B3603" s="48">
        <v>42155</v>
      </c>
      <c r="C3603" s="35">
        <v>1</v>
      </c>
      <c r="D3603" s="49">
        <v>30447.218192999997</v>
      </c>
      <c r="E3603" s="40"/>
      <c r="F3603" s="40"/>
      <c r="G3603" s="40"/>
      <c r="H3603" s="40"/>
      <c r="I3603" s="40"/>
      <c r="J3603" s="40"/>
      <c r="K3603" s="40"/>
      <c r="L3603" s="40"/>
      <c r="M3603" s="40"/>
      <c r="N3603" s="40"/>
    </row>
    <row r="3604" spans="2:14" ht="12.75" x14ac:dyDescent="0.2">
      <c r="B3604" s="48">
        <v>42155</v>
      </c>
      <c r="C3604" s="35">
        <v>2</v>
      </c>
      <c r="D3604" s="49">
        <v>29208.511150999999</v>
      </c>
      <c r="E3604" s="40"/>
      <c r="F3604" s="40"/>
      <c r="G3604" s="40"/>
      <c r="H3604" s="40"/>
      <c r="I3604" s="40"/>
      <c r="J3604" s="40"/>
      <c r="K3604" s="40"/>
      <c r="L3604" s="40"/>
      <c r="M3604" s="40"/>
      <c r="N3604" s="40"/>
    </row>
    <row r="3605" spans="2:14" ht="12.75" x14ac:dyDescent="0.2">
      <c r="B3605" s="48">
        <v>42155</v>
      </c>
      <c r="C3605" s="35">
        <v>3</v>
      </c>
      <c r="D3605" s="49">
        <v>28453.209766</v>
      </c>
      <c r="E3605" s="40"/>
      <c r="F3605" s="40"/>
      <c r="G3605" s="40"/>
      <c r="H3605" s="40"/>
      <c r="I3605" s="40"/>
      <c r="J3605" s="40"/>
      <c r="K3605" s="40"/>
      <c r="L3605" s="40"/>
      <c r="M3605" s="40"/>
      <c r="N3605" s="40"/>
    </row>
    <row r="3606" spans="2:14" ht="12.75" x14ac:dyDescent="0.2">
      <c r="B3606" s="48">
        <v>42155</v>
      </c>
      <c r="C3606" s="35">
        <v>4</v>
      </c>
      <c r="D3606" s="49">
        <v>27671.358856999999</v>
      </c>
      <c r="E3606" s="40"/>
      <c r="F3606" s="40"/>
      <c r="G3606" s="40"/>
      <c r="H3606" s="40"/>
      <c r="I3606" s="40"/>
      <c r="J3606" s="40"/>
      <c r="K3606" s="40"/>
      <c r="L3606" s="40"/>
      <c r="M3606" s="40"/>
      <c r="N3606" s="40"/>
    </row>
    <row r="3607" spans="2:14" ht="12.75" x14ac:dyDescent="0.2">
      <c r="B3607" s="48">
        <v>42155</v>
      </c>
      <c r="C3607" s="35">
        <v>5</v>
      </c>
      <c r="D3607" s="49">
        <v>27421.308029</v>
      </c>
      <c r="E3607" s="40"/>
      <c r="F3607" s="40"/>
      <c r="G3607" s="40"/>
      <c r="H3607" s="40"/>
      <c r="I3607" s="40"/>
      <c r="J3607" s="40"/>
      <c r="K3607" s="40"/>
      <c r="L3607" s="40"/>
      <c r="M3607" s="40"/>
      <c r="N3607" s="40"/>
    </row>
    <row r="3608" spans="2:14" ht="12.75" x14ac:dyDescent="0.2">
      <c r="B3608" s="48">
        <v>42155</v>
      </c>
      <c r="C3608" s="35">
        <v>6</v>
      </c>
      <c r="D3608" s="49">
        <v>27152.701530000002</v>
      </c>
      <c r="E3608" s="40"/>
      <c r="F3608" s="40"/>
      <c r="G3608" s="40"/>
      <c r="H3608" s="40"/>
      <c r="I3608" s="40"/>
      <c r="J3608" s="40"/>
      <c r="K3608" s="40"/>
      <c r="L3608" s="40"/>
      <c r="M3608" s="40"/>
      <c r="N3608" s="40"/>
    </row>
    <row r="3609" spans="2:14" ht="12.75" x14ac:dyDescent="0.2">
      <c r="B3609" s="48">
        <v>42155</v>
      </c>
      <c r="C3609" s="35">
        <v>7</v>
      </c>
      <c r="D3609" s="49">
        <v>26777.755935000001</v>
      </c>
      <c r="E3609" s="40"/>
      <c r="F3609" s="40"/>
      <c r="G3609" s="40"/>
      <c r="H3609" s="40"/>
      <c r="I3609" s="40"/>
      <c r="J3609" s="40"/>
      <c r="K3609" s="40"/>
      <c r="L3609" s="40"/>
      <c r="M3609" s="40"/>
      <c r="N3609" s="40"/>
    </row>
    <row r="3610" spans="2:14" ht="12.75" x14ac:dyDescent="0.2">
      <c r="B3610" s="48">
        <v>42155</v>
      </c>
      <c r="C3610" s="35">
        <v>8</v>
      </c>
      <c r="D3610" s="49">
        <v>26258.717370999999</v>
      </c>
      <c r="E3610" s="40"/>
      <c r="F3610" s="40"/>
      <c r="G3610" s="40"/>
      <c r="H3610" s="40"/>
      <c r="I3610" s="40"/>
      <c r="J3610" s="40"/>
      <c r="K3610" s="40"/>
      <c r="L3610" s="40"/>
      <c r="M3610" s="40"/>
      <c r="N3610" s="40"/>
    </row>
    <row r="3611" spans="2:14" ht="12.75" x14ac:dyDescent="0.2">
      <c r="B3611" s="48">
        <v>42155</v>
      </c>
      <c r="C3611" s="35">
        <v>9</v>
      </c>
      <c r="D3611" s="49">
        <v>26549.349204999999</v>
      </c>
      <c r="E3611" s="40"/>
      <c r="F3611" s="40"/>
      <c r="G3611" s="40"/>
      <c r="H3611" s="40"/>
      <c r="I3611" s="40"/>
      <c r="J3611" s="40"/>
      <c r="K3611" s="40"/>
      <c r="L3611" s="40"/>
      <c r="M3611" s="40"/>
      <c r="N3611" s="40"/>
    </row>
    <row r="3612" spans="2:14" ht="12.75" x14ac:dyDescent="0.2">
      <c r="B3612" s="48">
        <v>42155</v>
      </c>
      <c r="C3612" s="35">
        <v>10</v>
      </c>
      <c r="D3612" s="49">
        <v>27410.462604000004</v>
      </c>
      <c r="E3612" s="40"/>
      <c r="F3612" s="40"/>
      <c r="G3612" s="40"/>
      <c r="H3612" s="40"/>
      <c r="I3612" s="40"/>
      <c r="J3612" s="40"/>
      <c r="K3612" s="40"/>
      <c r="L3612" s="40"/>
      <c r="M3612" s="40"/>
      <c r="N3612" s="40"/>
    </row>
    <row r="3613" spans="2:14" ht="12.75" x14ac:dyDescent="0.2">
      <c r="B3613" s="48">
        <v>42155</v>
      </c>
      <c r="C3613" s="35">
        <v>11</v>
      </c>
      <c r="D3613" s="49">
        <v>28066.946390000001</v>
      </c>
      <c r="E3613" s="40"/>
      <c r="F3613" s="40"/>
      <c r="G3613" s="40"/>
      <c r="H3613" s="40"/>
      <c r="I3613" s="40"/>
      <c r="J3613" s="40"/>
      <c r="K3613" s="40"/>
      <c r="L3613" s="40"/>
      <c r="M3613" s="40"/>
      <c r="N3613" s="40"/>
    </row>
    <row r="3614" spans="2:14" ht="12.75" x14ac:dyDescent="0.2">
      <c r="B3614" s="48">
        <v>42155</v>
      </c>
      <c r="C3614" s="35">
        <v>12</v>
      </c>
      <c r="D3614" s="49">
        <v>28496.777886999997</v>
      </c>
      <c r="E3614" s="40"/>
      <c r="F3614" s="40"/>
      <c r="G3614" s="40"/>
      <c r="H3614" s="40"/>
      <c r="I3614" s="40"/>
      <c r="J3614" s="40"/>
      <c r="K3614" s="40"/>
      <c r="L3614" s="40"/>
      <c r="M3614" s="40"/>
      <c r="N3614" s="40"/>
    </row>
    <row r="3615" spans="2:14" ht="12.75" x14ac:dyDescent="0.2">
      <c r="B3615" s="48">
        <v>42155</v>
      </c>
      <c r="C3615" s="35">
        <v>13</v>
      </c>
      <c r="D3615" s="49">
        <v>28604.381825</v>
      </c>
      <c r="E3615" s="40"/>
      <c r="F3615" s="40"/>
      <c r="G3615" s="40"/>
      <c r="H3615" s="40"/>
      <c r="I3615" s="40"/>
      <c r="J3615" s="40"/>
      <c r="K3615" s="40"/>
      <c r="L3615" s="40"/>
      <c r="M3615" s="40"/>
      <c r="N3615" s="40"/>
    </row>
    <row r="3616" spans="2:14" ht="12.75" x14ac:dyDescent="0.2">
      <c r="B3616" s="48">
        <v>42155</v>
      </c>
      <c r="C3616" s="35">
        <v>14</v>
      </c>
      <c r="D3616" s="49">
        <v>28819.769342000003</v>
      </c>
      <c r="E3616" s="40"/>
      <c r="F3616" s="40"/>
      <c r="G3616" s="40"/>
      <c r="H3616" s="40"/>
      <c r="I3616" s="40"/>
      <c r="J3616" s="40"/>
      <c r="K3616" s="40"/>
      <c r="L3616" s="40"/>
      <c r="M3616" s="40"/>
      <c r="N3616" s="40"/>
    </row>
    <row r="3617" spans="2:14" ht="12.75" x14ac:dyDescent="0.2">
      <c r="B3617" s="48">
        <v>42155</v>
      </c>
      <c r="C3617" s="35">
        <v>15</v>
      </c>
      <c r="D3617" s="49">
        <v>28943.762243000001</v>
      </c>
      <c r="E3617" s="40"/>
      <c r="F3617" s="40"/>
      <c r="G3617" s="40"/>
      <c r="H3617" s="40"/>
      <c r="I3617" s="40"/>
      <c r="J3617" s="40"/>
      <c r="K3617" s="40"/>
      <c r="L3617" s="40"/>
      <c r="M3617" s="40"/>
      <c r="N3617" s="40"/>
    </row>
    <row r="3618" spans="2:14" ht="12.75" x14ac:dyDescent="0.2">
      <c r="B3618" s="48">
        <v>42155</v>
      </c>
      <c r="C3618" s="35">
        <v>16</v>
      </c>
      <c r="D3618" s="49">
        <v>28967.433833999999</v>
      </c>
      <c r="E3618" s="40"/>
      <c r="F3618" s="40"/>
      <c r="G3618" s="40"/>
      <c r="H3618" s="40"/>
      <c r="I3618" s="40"/>
      <c r="J3618" s="40"/>
      <c r="K3618" s="40"/>
      <c r="L3618" s="40"/>
      <c r="M3618" s="40"/>
      <c r="N3618" s="40"/>
    </row>
    <row r="3619" spans="2:14" ht="12.75" x14ac:dyDescent="0.2">
      <c r="B3619" s="48">
        <v>42155</v>
      </c>
      <c r="C3619" s="35">
        <v>17</v>
      </c>
      <c r="D3619" s="49">
        <v>29121.403695999998</v>
      </c>
      <c r="E3619" s="40"/>
      <c r="F3619" s="40"/>
      <c r="G3619" s="40"/>
      <c r="H3619" s="40"/>
      <c r="I3619" s="40"/>
      <c r="J3619" s="40"/>
      <c r="K3619" s="40"/>
      <c r="L3619" s="40"/>
      <c r="M3619" s="40"/>
      <c r="N3619" s="40"/>
    </row>
    <row r="3620" spans="2:14" ht="12.75" x14ac:dyDescent="0.2">
      <c r="B3620" s="48">
        <v>42155</v>
      </c>
      <c r="C3620" s="35">
        <v>18</v>
      </c>
      <c r="D3620" s="49">
        <v>29306.900283999999</v>
      </c>
      <c r="E3620" s="40"/>
      <c r="F3620" s="40"/>
      <c r="G3620" s="40"/>
      <c r="H3620" s="40"/>
      <c r="I3620" s="40"/>
      <c r="J3620" s="40"/>
      <c r="K3620" s="40"/>
      <c r="L3620" s="40"/>
      <c r="M3620" s="40"/>
      <c r="N3620" s="40"/>
    </row>
    <row r="3621" spans="2:14" ht="12.75" x14ac:dyDescent="0.2">
      <c r="B3621" s="48">
        <v>42155</v>
      </c>
      <c r="C3621" s="35">
        <v>19</v>
      </c>
      <c r="D3621" s="49">
        <v>29356.671978999999</v>
      </c>
      <c r="E3621" s="40"/>
      <c r="F3621" s="40"/>
      <c r="G3621" s="40"/>
      <c r="H3621" s="40"/>
      <c r="I3621" s="40"/>
      <c r="J3621" s="40"/>
      <c r="K3621" s="40"/>
      <c r="L3621" s="40"/>
      <c r="M3621" s="40"/>
      <c r="N3621" s="40"/>
    </row>
    <row r="3622" spans="2:14" ht="12.75" x14ac:dyDescent="0.2">
      <c r="B3622" s="48">
        <v>42155</v>
      </c>
      <c r="C3622" s="35">
        <v>20</v>
      </c>
      <c r="D3622" s="49">
        <v>29840.573039999999</v>
      </c>
      <c r="E3622" s="40"/>
      <c r="F3622" s="40"/>
      <c r="G3622" s="40"/>
      <c r="H3622" s="40"/>
      <c r="I3622" s="40"/>
      <c r="J3622" s="40"/>
      <c r="K3622" s="40"/>
      <c r="L3622" s="40"/>
      <c r="M3622" s="40"/>
      <c r="N3622" s="40"/>
    </row>
    <row r="3623" spans="2:14" ht="12.75" x14ac:dyDescent="0.2">
      <c r="B3623" s="48">
        <v>42155</v>
      </c>
      <c r="C3623" s="35">
        <v>21</v>
      </c>
      <c r="D3623" s="49">
        <v>31731.255430999998</v>
      </c>
      <c r="E3623" s="40"/>
      <c r="F3623" s="40"/>
      <c r="G3623" s="40"/>
      <c r="H3623" s="40"/>
      <c r="I3623" s="40"/>
      <c r="J3623" s="40"/>
      <c r="K3623" s="40"/>
      <c r="L3623" s="40"/>
      <c r="M3623" s="40"/>
      <c r="N3623" s="40"/>
    </row>
    <row r="3624" spans="2:14" ht="12.75" x14ac:dyDescent="0.2">
      <c r="B3624" s="48">
        <v>42155</v>
      </c>
      <c r="C3624" s="35">
        <v>22</v>
      </c>
      <c r="D3624" s="49">
        <v>32895.774961000003</v>
      </c>
      <c r="E3624" s="40"/>
      <c r="F3624" s="40"/>
      <c r="G3624" s="40"/>
      <c r="H3624" s="40"/>
      <c r="I3624" s="40"/>
      <c r="J3624" s="40"/>
      <c r="K3624" s="40"/>
      <c r="L3624" s="40"/>
      <c r="M3624" s="40"/>
      <c r="N3624" s="40"/>
    </row>
    <row r="3625" spans="2:14" ht="12.75" x14ac:dyDescent="0.2">
      <c r="B3625" s="48">
        <v>42155</v>
      </c>
      <c r="C3625" s="35">
        <v>23</v>
      </c>
      <c r="D3625" s="49">
        <v>32559.499976999999</v>
      </c>
      <c r="E3625" s="40"/>
      <c r="F3625" s="40"/>
      <c r="G3625" s="40"/>
      <c r="H3625" s="40"/>
      <c r="I3625" s="40"/>
      <c r="J3625" s="40"/>
      <c r="K3625" s="40"/>
      <c r="L3625" s="40"/>
      <c r="M3625" s="40"/>
      <c r="N3625" s="40"/>
    </row>
    <row r="3626" spans="2:14" ht="12.75" x14ac:dyDescent="0.2">
      <c r="B3626" s="48">
        <v>42155</v>
      </c>
      <c r="C3626" s="35">
        <v>24</v>
      </c>
      <c r="D3626" s="49">
        <v>31000.337978</v>
      </c>
      <c r="E3626" s="40"/>
      <c r="F3626" s="40"/>
      <c r="G3626" s="40"/>
      <c r="H3626" s="40"/>
      <c r="I3626" s="40"/>
      <c r="J3626" s="40"/>
      <c r="K3626" s="40"/>
      <c r="L3626" s="40"/>
      <c r="M3626" s="40"/>
      <c r="N3626" s="40"/>
    </row>
    <row r="3627" spans="2:14" ht="12.75" x14ac:dyDescent="0.2">
      <c r="B3627" s="48">
        <v>42156</v>
      </c>
      <c r="C3627" s="35">
        <v>1</v>
      </c>
      <c r="D3627" s="49">
        <v>29186.264047000004</v>
      </c>
      <c r="E3627" s="40"/>
      <c r="F3627" s="40"/>
      <c r="G3627" s="40"/>
      <c r="H3627" s="40"/>
      <c r="I3627" s="40"/>
      <c r="J3627" s="40"/>
      <c r="K3627" s="40"/>
      <c r="L3627" s="40"/>
      <c r="M3627" s="40"/>
      <c r="N3627" s="40"/>
    </row>
    <row r="3628" spans="2:14" ht="12.75" x14ac:dyDescent="0.2">
      <c r="B3628" s="48">
        <v>42156</v>
      </c>
      <c r="C3628" s="35">
        <v>2</v>
      </c>
      <c r="D3628" s="49">
        <v>28144.299288000002</v>
      </c>
      <c r="E3628" s="40"/>
      <c r="F3628" s="40"/>
      <c r="G3628" s="40"/>
      <c r="H3628" s="40"/>
      <c r="I3628" s="40"/>
      <c r="J3628" s="40"/>
      <c r="K3628" s="40"/>
      <c r="L3628" s="40"/>
      <c r="M3628" s="40"/>
      <c r="N3628" s="40"/>
    </row>
    <row r="3629" spans="2:14" ht="12.75" x14ac:dyDescent="0.2">
      <c r="B3629" s="48">
        <v>42156</v>
      </c>
      <c r="C3629" s="35">
        <v>3</v>
      </c>
      <c r="D3629" s="49">
        <v>27426.979188000001</v>
      </c>
      <c r="E3629" s="40"/>
      <c r="F3629" s="40"/>
      <c r="G3629" s="40"/>
      <c r="H3629" s="40"/>
      <c r="I3629" s="40"/>
      <c r="J3629" s="40"/>
      <c r="K3629" s="40"/>
      <c r="L3629" s="40"/>
      <c r="M3629" s="40"/>
      <c r="N3629" s="40"/>
    </row>
    <row r="3630" spans="2:14" ht="12.75" x14ac:dyDescent="0.2">
      <c r="B3630" s="48">
        <v>42156</v>
      </c>
      <c r="C3630" s="35">
        <v>4</v>
      </c>
      <c r="D3630" s="49">
        <v>27025.613645000005</v>
      </c>
      <c r="E3630" s="40"/>
      <c r="F3630" s="40"/>
      <c r="G3630" s="40"/>
      <c r="H3630" s="40"/>
      <c r="I3630" s="40"/>
      <c r="J3630" s="40"/>
      <c r="K3630" s="40"/>
      <c r="L3630" s="40"/>
      <c r="M3630" s="40"/>
      <c r="N3630" s="40"/>
    </row>
    <row r="3631" spans="2:14" ht="12.75" x14ac:dyDescent="0.2">
      <c r="B3631" s="48">
        <v>42156</v>
      </c>
      <c r="C3631" s="35">
        <v>5</v>
      </c>
      <c r="D3631" s="49">
        <v>26860.116441999999</v>
      </c>
      <c r="E3631" s="40"/>
      <c r="F3631" s="40"/>
      <c r="G3631" s="40"/>
      <c r="H3631" s="40"/>
      <c r="I3631" s="40"/>
      <c r="J3631" s="40"/>
      <c r="K3631" s="40"/>
      <c r="L3631" s="40"/>
      <c r="M3631" s="40"/>
      <c r="N3631" s="40"/>
    </row>
    <row r="3632" spans="2:14" ht="12.75" x14ac:dyDescent="0.2">
      <c r="B3632" s="48">
        <v>42156</v>
      </c>
      <c r="C3632" s="35">
        <v>6</v>
      </c>
      <c r="D3632" s="49">
        <v>27247.715639000002</v>
      </c>
      <c r="E3632" s="40"/>
      <c r="F3632" s="40"/>
      <c r="G3632" s="40"/>
      <c r="H3632" s="40"/>
      <c r="I3632" s="40"/>
      <c r="J3632" s="40"/>
      <c r="K3632" s="40"/>
      <c r="L3632" s="40"/>
      <c r="M3632" s="40"/>
      <c r="N3632" s="40"/>
    </row>
    <row r="3633" spans="2:14" ht="12.75" x14ac:dyDescent="0.2">
      <c r="B3633" s="48">
        <v>42156</v>
      </c>
      <c r="C3633" s="35">
        <v>7</v>
      </c>
      <c r="D3633" s="49">
        <v>28895.041971000002</v>
      </c>
      <c r="E3633" s="40"/>
      <c r="F3633" s="40"/>
      <c r="G3633" s="40"/>
      <c r="H3633" s="40"/>
      <c r="I3633" s="40"/>
      <c r="J3633" s="40"/>
      <c r="K3633" s="40"/>
      <c r="L3633" s="40"/>
      <c r="M3633" s="40"/>
      <c r="N3633" s="40"/>
    </row>
    <row r="3634" spans="2:14" ht="12.75" x14ac:dyDescent="0.2">
      <c r="B3634" s="48">
        <v>42156</v>
      </c>
      <c r="C3634" s="35">
        <v>8</v>
      </c>
      <c r="D3634" s="49">
        <v>29739.844500000003</v>
      </c>
      <c r="E3634" s="40"/>
      <c r="F3634" s="40"/>
      <c r="G3634" s="40"/>
      <c r="H3634" s="40"/>
      <c r="I3634" s="40"/>
      <c r="J3634" s="40"/>
      <c r="K3634" s="40"/>
      <c r="L3634" s="40"/>
      <c r="M3634" s="40"/>
      <c r="N3634" s="40"/>
    </row>
    <row r="3635" spans="2:14" ht="12.75" x14ac:dyDescent="0.2">
      <c r="B3635" s="48">
        <v>42156</v>
      </c>
      <c r="C3635" s="35">
        <v>9</v>
      </c>
      <c r="D3635" s="49">
        <v>31156.577982999996</v>
      </c>
      <c r="E3635" s="40"/>
      <c r="F3635" s="40"/>
      <c r="G3635" s="40"/>
      <c r="H3635" s="40"/>
      <c r="I3635" s="40"/>
      <c r="J3635" s="40"/>
      <c r="K3635" s="40"/>
      <c r="L3635" s="40"/>
      <c r="M3635" s="40"/>
      <c r="N3635" s="40"/>
    </row>
    <row r="3636" spans="2:14" ht="12.75" x14ac:dyDescent="0.2">
      <c r="B3636" s="48">
        <v>42156</v>
      </c>
      <c r="C3636" s="35">
        <v>10</v>
      </c>
      <c r="D3636" s="49">
        <v>32654.130102999996</v>
      </c>
      <c r="E3636" s="40"/>
      <c r="F3636" s="40"/>
      <c r="G3636" s="40"/>
      <c r="H3636" s="40"/>
      <c r="I3636" s="40"/>
      <c r="J3636" s="40"/>
      <c r="K3636" s="40"/>
      <c r="L3636" s="40"/>
      <c r="M3636" s="40"/>
      <c r="N3636" s="40"/>
    </row>
    <row r="3637" spans="2:14" ht="12.75" x14ac:dyDescent="0.2">
      <c r="B3637" s="48">
        <v>42156</v>
      </c>
      <c r="C3637" s="35">
        <v>11</v>
      </c>
      <c r="D3637" s="49">
        <v>33758.646688999994</v>
      </c>
      <c r="E3637" s="40"/>
      <c r="F3637" s="40"/>
      <c r="G3637" s="40"/>
      <c r="H3637" s="40"/>
      <c r="I3637" s="40"/>
      <c r="J3637" s="40"/>
      <c r="K3637" s="40"/>
      <c r="L3637" s="40"/>
      <c r="M3637" s="40"/>
      <c r="N3637" s="40"/>
    </row>
    <row r="3638" spans="2:14" ht="12.75" x14ac:dyDescent="0.2">
      <c r="B3638" s="48">
        <v>42156</v>
      </c>
      <c r="C3638" s="35">
        <v>12</v>
      </c>
      <c r="D3638" s="49">
        <v>34327.408285999998</v>
      </c>
      <c r="E3638" s="40"/>
      <c r="F3638" s="40"/>
      <c r="G3638" s="40"/>
      <c r="H3638" s="40"/>
      <c r="I3638" s="40"/>
      <c r="J3638" s="40"/>
      <c r="K3638" s="40"/>
      <c r="L3638" s="40"/>
      <c r="M3638" s="40"/>
      <c r="N3638" s="40"/>
    </row>
    <row r="3639" spans="2:14" ht="12.75" x14ac:dyDescent="0.2">
      <c r="B3639" s="48">
        <v>42156</v>
      </c>
      <c r="C3639" s="35">
        <v>13</v>
      </c>
      <c r="D3639" s="49">
        <v>34944.939422000003</v>
      </c>
      <c r="E3639" s="40"/>
      <c r="F3639" s="40"/>
      <c r="G3639" s="40"/>
      <c r="H3639" s="40"/>
      <c r="I3639" s="40"/>
      <c r="J3639" s="40"/>
      <c r="K3639" s="40"/>
      <c r="L3639" s="40"/>
      <c r="M3639" s="40"/>
      <c r="N3639" s="40"/>
    </row>
    <row r="3640" spans="2:14" ht="12.75" x14ac:dyDescent="0.2">
      <c r="B3640" s="48">
        <v>42156</v>
      </c>
      <c r="C3640" s="35">
        <v>14</v>
      </c>
      <c r="D3640" s="49">
        <v>34948.140545000002</v>
      </c>
      <c r="E3640" s="40"/>
      <c r="F3640" s="40"/>
      <c r="G3640" s="40"/>
      <c r="H3640" s="40"/>
      <c r="I3640" s="40"/>
      <c r="J3640" s="40"/>
      <c r="K3640" s="40"/>
      <c r="L3640" s="40"/>
      <c r="M3640" s="40"/>
      <c r="N3640" s="40"/>
    </row>
    <row r="3641" spans="2:14" ht="12.75" x14ac:dyDescent="0.2">
      <c r="B3641" s="48">
        <v>42156</v>
      </c>
      <c r="C3641" s="35">
        <v>15</v>
      </c>
      <c r="D3641" s="49">
        <v>35156.773504999997</v>
      </c>
      <c r="E3641" s="40"/>
      <c r="F3641" s="40"/>
      <c r="G3641" s="40"/>
      <c r="H3641" s="40"/>
      <c r="I3641" s="40"/>
      <c r="J3641" s="40"/>
      <c r="K3641" s="40"/>
      <c r="L3641" s="40"/>
      <c r="M3641" s="40"/>
      <c r="N3641" s="40"/>
    </row>
    <row r="3642" spans="2:14" ht="12.75" x14ac:dyDescent="0.2">
      <c r="B3642" s="48">
        <v>42156</v>
      </c>
      <c r="C3642" s="35">
        <v>16</v>
      </c>
      <c r="D3642" s="49">
        <v>35525.116347000003</v>
      </c>
      <c r="E3642" s="40"/>
      <c r="F3642" s="40"/>
      <c r="G3642" s="40"/>
      <c r="H3642" s="40"/>
      <c r="I3642" s="40"/>
      <c r="J3642" s="40"/>
      <c r="K3642" s="40"/>
      <c r="L3642" s="40"/>
      <c r="M3642" s="40"/>
      <c r="N3642" s="40"/>
    </row>
    <row r="3643" spans="2:14" ht="12.75" x14ac:dyDescent="0.2">
      <c r="B3643" s="48">
        <v>42156</v>
      </c>
      <c r="C3643" s="35">
        <v>17</v>
      </c>
      <c r="D3643" s="49">
        <v>35890.318440000003</v>
      </c>
      <c r="E3643" s="40"/>
      <c r="F3643" s="40"/>
      <c r="G3643" s="40"/>
      <c r="H3643" s="40"/>
      <c r="I3643" s="40"/>
      <c r="J3643" s="40"/>
      <c r="K3643" s="40"/>
      <c r="L3643" s="40"/>
      <c r="M3643" s="40"/>
      <c r="N3643" s="40"/>
    </row>
    <row r="3644" spans="2:14" ht="12.75" x14ac:dyDescent="0.2">
      <c r="B3644" s="48">
        <v>42156</v>
      </c>
      <c r="C3644" s="35">
        <v>18</v>
      </c>
      <c r="D3644" s="49">
        <v>35518.731388000007</v>
      </c>
      <c r="E3644" s="40"/>
      <c r="F3644" s="40"/>
      <c r="G3644" s="40"/>
      <c r="H3644" s="40"/>
      <c r="I3644" s="40"/>
      <c r="J3644" s="40"/>
      <c r="K3644" s="40"/>
      <c r="L3644" s="40"/>
      <c r="M3644" s="40"/>
      <c r="N3644" s="40"/>
    </row>
    <row r="3645" spans="2:14" ht="12.75" x14ac:dyDescent="0.2">
      <c r="B3645" s="48">
        <v>42156</v>
      </c>
      <c r="C3645" s="35">
        <v>19</v>
      </c>
      <c r="D3645" s="49">
        <v>34800.608554999992</v>
      </c>
      <c r="E3645" s="40"/>
      <c r="F3645" s="40"/>
      <c r="G3645" s="40"/>
      <c r="H3645" s="40"/>
      <c r="I3645" s="40"/>
      <c r="J3645" s="40"/>
      <c r="K3645" s="40"/>
      <c r="L3645" s="40"/>
      <c r="M3645" s="40"/>
      <c r="N3645" s="40"/>
    </row>
    <row r="3646" spans="2:14" ht="12.75" x14ac:dyDescent="0.2">
      <c r="B3646" s="48">
        <v>42156</v>
      </c>
      <c r="C3646" s="35">
        <v>20</v>
      </c>
      <c r="D3646" s="49">
        <v>34116.294395999998</v>
      </c>
      <c r="E3646" s="40"/>
      <c r="F3646" s="40"/>
      <c r="G3646" s="40"/>
      <c r="H3646" s="40"/>
      <c r="I3646" s="40"/>
      <c r="J3646" s="40"/>
      <c r="K3646" s="40"/>
      <c r="L3646" s="40"/>
      <c r="M3646" s="40"/>
      <c r="N3646" s="40"/>
    </row>
    <row r="3647" spans="2:14" ht="12.75" x14ac:dyDescent="0.2">
      <c r="B3647" s="48">
        <v>42156</v>
      </c>
      <c r="C3647" s="35">
        <v>21</v>
      </c>
      <c r="D3647" s="49">
        <v>34565.146299</v>
      </c>
      <c r="E3647" s="40"/>
      <c r="F3647" s="40"/>
      <c r="G3647" s="40"/>
      <c r="H3647" s="40"/>
      <c r="I3647" s="40"/>
      <c r="J3647" s="40"/>
      <c r="K3647" s="40"/>
      <c r="L3647" s="40"/>
      <c r="M3647" s="40"/>
      <c r="N3647" s="40"/>
    </row>
    <row r="3648" spans="2:14" ht="12.75" x14ac:dyDescent="0.2">
      <c r="B3648" s="48">
        <v>42156</v>
      </c>
      <c r="C3648" s="35">
        <v>22</v>
      </c>
      <c r="D3648" s="49">
        <v>35367.349764999999</v>
      </c>
      <c r="E3648" s="40"/>
      <c r="F3648" s="40"/>
      <c r="G3648" s="40"/>
      <c r="H3648" s="40"/>
      <c r="I3648" s="40"/>
      <c r="J3648" s="40"/>
      <c r="K3648" s="40"/>
      <c r="L3648" s="40"/>
      <c r="M3648" s="40"/>
      <c r="N3648" s="40"/>
    </row>
    <row r="3649" spans="2:14" ht="12.75" x14ac:dyDescent="0.2">
      <c r="B3649" s="48">
        <v>42156</v>
      </c>
      <c r="C3649" s="35">
        <v>23</v>
      </c>
      <c r="D3649" s="49">
        <v>35121.292146</v>
      </c>
      <c r="E3649" s="40"/>
      <c r="F3649" s="40"/>
      <c r="G3649" s="40"/>
      <c r="H3649" s="40"/>
      <c r="I3649" s="40"/>
      <c r="J3649" s="40"/>
      <c r="K3649" s="40"/>
      <c r="L3649" s="40"/>
      <c r="M3649" s="40"/>
      <c r="N3649" s="40"/>
    </row>
    <row r="3650" spans="2:14" ht="12.75" x14ac:dyDescent="0.2">
      <c r="B3650" s="48">
        <v>42156</v>
      </c>
      <c r="C3650" s="35">
        <v>24</v>
      </c>
      <c r="D3650" s="49">
        <v>33860.143131000004</v>
      </c>
      <c r="E3650" s="40"/>
      <c r="F3650" s="40"/>
      <c r="G3650" s="40"/>
      <c r="H3650" s="40"/>
      <c r="I3650" s="40"/>
      <c r="J3650" s="40"/>
      <c r="K3650" s="40"/>
      <c r="L3650" s="40"/>
      <c r="M3650" s="40"/>
      <c r="N3650" s="40"/>
    </row>
    <row r="3651" spans="2:14" ht="12.75" x14ac:dyDescent="0.2">
      <c r="B3651" s="48">
        <v>42157</v>
      </c>
      <c r="C3651" s="35">
        <v>1</v>
      </c>
      <c r="D3651" s="49">
        <v>31816.776781999997</v>
      </c>
      <c r="E3651" s="40"/>
      <c r="F3651" s="40"/>
      <c r="G3651" s="40"/>
      <c r="H3651" s="40"/>
      <c r="I3651" s="40"/>
      <c r="J3651" s="40"/>
      <c r="K3651" s="40"/>
      <c r="L3651" s="40"/>
      <c r="M3651" s="40"/>
      <c r="N3651" s="40"/>
    </row>
    <row r="3652" spans="2:14" ht="12.75" x14ac:dyDescent="0.2">
      <c r="B3652" s="48">
        <v>42157</v>
      </c>
      <c r="C3652" s="35">
        <v>2</v>
      </c>
      <c r="D3652" s="49">
        <v>30630.140753000003</v>
      </c>
      <c r="E3652" s="40"/>
      <c r="F3652" s="40"/>
      <c r="G3652" s="40"/>
      <c r="H3652" s="40"/>
      <c r="I3652" s="40"/>
      <c r="J3652" s="40"/>
      <c r="K3652" s="40"/>
      <c r="L3652" s="40"/>
      <c r="M3652" s="40"/>
      <c r="N3652" s="40"/>
    </row>
    <row r="3653" spans="2:14" ht="12.75" x14ac:dyDescent="0.2">
      <c r="B3653" s="48">
        <v>42157</v>
      </c>
      <c r="C3653" s="35">
        <v>3</v>
      </c>
      <c r="D3653" s="49">
        <v>29774.738363</v>
      </c>
      <c r="E3653" s="40"/>
      <c r="F3653" s="40"/>
      <c r="G3653" s="40"/>
      <c r="H3653" s="40"/>
      <c r="I3653" s="40"/>
      <c r="J3653" s="40"/>
      <c r="K3653" s="40"/>
      <c r="L3653" s="40"/>
      <c r="M3653" s="40"/>
      <c r="N3653" s="40"/>
    </row>
    <row r="3654" spans="2:14" ht="12.75" x14ac:dyDescent="0.2">
      <c r="B3654" s="48">
        <v>42157</v>
      </c>
      <c r="C3654" s="35">
        <v>4</v>
      </c>
      <c r="D3654" s="49">
        <v>29297.375394999999</v>
      </c>
      <c r="E3654" s="40"/>
      <c r="F3654" s="40"/>
      <c r="G3654" s="40"/>
      <c r="H3654" s="40"/>
      <c r="I3654" s="40"/>
      <c r="J3654" s="40"/>
      <c r="K3654" s="40"/>
      <c r="L3654" s="40"/>
      <c r="M3654" s="40"/>
      <c r="N3654" s="40"/>
    </row>
    <row r="3655" spans="2:14" ht="12.75" x14ac:dyDescent="0.2">
      <c r="B3655" s="48">
        <v>42157</v>
      </c>
      <c r="C3655" s="35">
        <v>5</v>
      </c>
      <c r="D3655" s="49">
        <v>29076.387483999999</v>
      </c>
      <c r="E3655" s="40"/>
      <c r="F3655" s="40"/>
      <c r="G3655" s="40"/>
      <c r="H3655" s="40"/>
      <c r="I3655" s="40"/>
      <c r="J3655" s="40"/>
      <c r="K3655" s="40"/>
      <c r="L3655" s="40"/>
      <c r="M3655" s="40"/>
      <c r="N3655" s="40"/>
    </row>
    <row r="3656" spans="2:14" ht="12.75" x14ac:dyDescent="0.2">
      <c r="B3656" s="48">
        <v>42157</v>
      </c>
      <c r="C3656" s="35">
        <v>6</v>
      </c>
      <c r="D3656" s="49">
        <v>29455.842872000001</v>
      </c>
      <c r="E3656" s="40"/>
      <c r="F3656" s="40"/>
      <c r="G3656" s="40"/>
      <c r="H3656" s="40"/>
      <c r="I3656" s="40"/>
      <c r="J3656" s="40"/>
      <c r="K3656" s="40"/>
      <c r="L3656" s="40"/>
      <c r="M3656" s="40"/>
      <c r="N3656" s="40"/>
    </row>
    <row r="3657" spans="2:14" ht="12.75" x14ac:dyDescent="0.2">
      <c r="B3657" s="48">
        <v>42157</v>
      </c>
      <c r="C3657" s="35">
        <v>7</v>
      </c>
      <c r="D3657" s="49">
        <v>30564.86594</v>
      </c>
      <c r="E3657" s="40"/>
      <c r="F3657" s="40"/>
      <c r="G3657" s="40"/>
      <c r="H3657" s="40"/>
      <c r="I3657" s="40"/>
      <c r="J3657" s="40"/>
      <c r="K3657" s="40"/>
      <c r="L3657" s="40"/>
      <c r="M3657" s="40"/>
      <c r="N3657" s="40"/>
    </row>
    <row r="3658" spans="2:14" ht="12.75" x14ac:dyDescent="0.2">
      <c r="B3658" s="48">
        <v>42157</v>
      </c>
      <c r="C3658" s="35">
        <v>8</v>
      </c>
      <c r="D3658" s="49">
        <v>30868.845707</v>
      </c>
      <c r="E3658" s="40"/>
      <c r="F3658" s="40"/>
      <c r="G3658" s="40"/>
      <c r="H3658" s="40"/>
      <c r="I3658" s="40"/>
      <c r="J3658" s="40"/>
      <c r="K3658" s="40"/>
      <c r="L3658" s="40"/>
      <c r="M3658" s="40"/>
      <c r="N3658" s="40"/>
    </row>
    <row r="3659" spans="2:14" ht="12.75" x14ac:dyDescent="0.2">
      <c r="B3659" s="48">
        <v>42157</v>
      </c>
      <c r="C3659" s="35">
        <v>9</v>
      </c>
      <c r="D3659" s="49">
        <v>32170.432975999996</v>
      </c>
      <c r="E3659" s="40"/>
      <c r="F3659" s="40"/>
      <c r="G3659" s="40"/>
      <c r="H3659" s="40"/>
      <c r="I3659" s="40"/>
      <c r="J3659" s="40"/>
      <c r="K3659" s="40"/>
      <c r="L3659" s="40"/>
      <c r="M3659" s="40"/>
      <c r="N3659" s="40"/>
    </row>
    <row r="3660" spans="2:14" ht="12.75" x14ac:dyDescent="0.2">
      <c r="B3660" s="48">
        <v>42157</v>
      </c>
      <c r="C3660" s="35">
        <v>10</v>
      </c>
      <c r="D3660" s="49">
        <v>33296.221288000001</v>
      </c>
      <c r="E3660" s="40"/>
      <c r="F3660" s="40"/>
      <c r="G3660" s="40"/>
      <c r="H3660" s="40"/>
      <c r="I3660" s="40"/>
      <c r="J3660" s="40"/>
      <c r="K3660" s="40"/>
      <c r="L3660" s="40"/>
      <c r="M3660" s="40"/>
      <c r="N3660" s="40"/>
    </row>
    <row r="3661" spans="2:14" ht="12.75" x14ac:dyDescent="0.2">
      <c r="B3661" s="48">
        <v>42157</v>
      </c>
      <c r="C3661" s="35">
        <v>11</v>
      </c>
      <c r="D3661" s="49">
        <v>34491.309812</v>
      </c>
      <c r="E3661" s="40"/>
      <c r="F3661" s="40"/>
      <c r="G3661" s="40"/>
      <c r="H3661" s="40"/>
      <c r="I3661" s="40"/>
      <c r="J3661" s="40"/>
      <c r="K3661" s="40"/>
      <c r="L3661" s="40"/>
      <c r="M3661" s="40"/>
      <c r="N3661" s="40"/>
    </row>
    <row r="3662" spans="2:14" ht="12.75" x14ac:dyDescent="0.2">
      <c r="B3662" s="48">
        <v>42157</v>
      </c>
      <c r="C3662" s="35">
        <v>12</v>
      </c>
      <c r="D3662" s="49">
        <v>34990.005091999999</v>
      </c>
      <c r="E3662" s="40"/>
      <c r="F3662" s="40"/>
      <c r="G3662" s="40"/>
      <c r="H3662" s="40"/>
      <c r="I3662" s="40"/>
      <c r="J3662" s="40"/>
      <c r="K3662" s="40"/>
      <c r="L3662" s="40"/>
      <c r="M3662" s="40"/>
      <c r="N3662" s="40"/>
    </row>
    <row r="3663" spans="2:14" ht="12.75" x14ac:dyDescent="0.2">
      <c r="B3663" s="48">
        <v>42157</v>
      </c>
      <c r="C3663" s="35">
        <v>13</v>
      </c>
      <c r="D3663" s="49">
        <v>35636.082976999998</v>
      </c>
      <c r="E3663" s="40"/>
      <c r="F3663" s="40"/>
      <c r="G3663" s="40"/>
      <c r="H3663" s="40"/>
      <c r="I3663" s="40"/>
      <c r="J3663" s="40"/>
      <c r="K3663" s="40"/>
      <c r="L3663" s="40"/>
      <c r="M3663" s="40"/>
      <c r="N3663" s="40"/>
    </row>
    <row r="3664" spans="2:14" ht="12.75" x14ac:dyDescent="0.2">
      <c r="B3664" s="48">
        <v>42157</v>
      </c>
      <c r="C3664" s="35">
        <v>14</v>
      </c>
      <c r="D3664" s="49">
        <v>35721.852065000006</v>
      </c>
      <c r="E3664" s="40"/>
      <c r="F3664" s="40"/>
      <c r="G3664" s="40"/>
      <c r="H3664" s="40"/>
      <c r="I3664" s="40"/>
      <c r="J3664" s="40"/>
      <c r="K3664" s="40"/>
      <c r="L3664" s="40"/>
      <c r="M3664" s="40"/>
      <c r="N3664" s="40"/>
    </row>
    <row r="3665" spans="2:14" ht="12.75" x14ac:dyDescent="0.2">
      <c r="B3665" s="48">
        <v>42157</v>
      </c>
      <c r="C3665" s="35">
        <v>15</v>
      </c>
      <c r="D3665" s="49">
        <v>36097.589616000005</v>
      </c>
      <c r="E3665" s="40"/>
      <c r="F3665" s="40"/>
      <c r="G3665" s="40"/>
      <c r="H3665" s="40"/>
      <c r="I3665" s="40"/>
      <c r="J3665" s="40"/>
      <c r="K3665" s="40"/>
      <c r="L3665" s="40"/>
      <c r="M3665" s="40"/>
      <c r="N3665" s="40"/>
    </row>
    <row r="3666" spans="2:14" ht="12.75" x14ac:dyDescent="0.2">
      <c r="B3666" s="48">
        <v>42157</v>
      </c>
      <c r="C3666" s="35">
        <v>16</v>
      </c>
      <c r="D3666" s="49">
        <v>36709.359763</v>
      </c>
      <c r="E3666" s="40"/>
      <c r="F3666" s="40"/>
      <c r="G3666" s="40"/>
      <c r="H3666" s="40"/>
      <c r="I3666" s="40"/>
      <c r="J3666" s="40"/>
      <c r="K3666" s="40"/>
      <c r="L3666" s="40"/>
      <c r="M3666" s="40"/>
      <c r="N3666" s="40"/>
    </row>
    <row r="3667" spans="2:14" ht="12.75" x14ac:dyDescent="0.2">
      <c r="B3667" s="48">
        <v>42157</v>
      </c>
      <c r="C3667" s="35">
        <v>17</v>
      </c>
      <c r="D3667" s="49">
        <v>36825.363357000002</v>
      </c>
      <c r="E3667" s="40"/>
      <c r="F3667" s="40"/>
      <c r="G3667" s="40"/>
      <c r="H3667" s="40"/>
      <c r="I3667" s="40"/>
      <c r="J3667" s="40"/>
      <c r="K3667" s="40"/>
      <c r="L3667" s="40"/>
      <c r="M3667" s="40"/>
      <c r="N3667" s="40"/>
    </row>
    <row r="3668" spans="2:14" ht="12.75" x14ac:dyDescent="0.2">
      <c r="B3668" s="48">
        <v>42157</v>
      </c>
      <c r="C3668" s="35">
        <v>18</v>
      </c>
      <c r="D3668" s="49">
        <v>36422.073000000004</v>
      </c>
      <c r="E3668" s="40"/>
      <c r="F3668" s="40"/>
      <c r="G3668" s="40"/>
      <c r="H3668" s="40"/>
      <c r="I3668" s="40"/>
      <c r="J3668" s="40"/>
      <c r="K3668" s="40"/>
      <c r="L3668" s="40"/>
      <c r="M3668" s="40"/>
      <c r="N3668" s="40"/>
    </row>
    <row r="3669" spans="2:14" ht="12.75" x14ac:dyDescent="0.2">
      <c r="B3669" s="48">
        <v>42157</v>
      </c>
      <c r="C3669" s="35">
        <v>19</v>
      </c>
      <c r="D3669" s="49">
        <v>35558.214753</v>
      </c>
      <c r="E3669" s="40"/>
      <c r="F3669" s="40"/>
      <c r="G3669" s="40"/>
      <c r="H3669" s="40"/>
      <c r="I3669" s="40"/>
      <c r="J3669" s="40"/>
      <c r="K3669" s="40"/>
      <c r="L3669" s="40"/>
      <c r="M3669" s="40"/>
      <c r="N3669" s="40"/>
    </row>
    <row r="3670" spans="2:14" ht="12.75" x14ac:dyDescent="0.2">
      <c r="B3670" s="48">
        <v>42157</v>
      </c>
      <c r="C3670" s="35">
        <v>20</v>
      </c>
      <c r="D3670" s="49">
        <v>34958.578726</v>
      </c>
      <c r="E3670" s="40"/>
      <c r="F3670" s="40"/>
      <c r="G3670" s="40"/>
      <c r="H3670" s="40"/>
      <c r="I3670" s="40"/>
      <c r="J3670" s="40"/>
      <c r="K3670" s="40"/>
      <c r="L3670" s="40"/>
      <c r="M3670" s="40"/>
      <c r="N3670" s="40"/>
    </row>
    <row r="3671" spans="2:14" ht="12.75" x14ac:dyDescent="0.2">
      <c r="B3671" s="48">
        <v>42157</v>
      </c>
      <c r="C3671" s="35">
        <v>21</v>
      </c>
      <c r="D3671" s="49">
        <v>35416.111832999995</v>
      </c>
      <c r="E3671" s="40"/>
      <c r="F3671" s="40"/>
      <c r="G3671" s="40"/>
      <c r="H3671" s="40"/>
      <c r="I3671" s="40"/>
      <c r="J3671" s="40"/>
      <c r="K3671" s="40"/>
      <c r="L3671" s="40"/>
      <c r="M3671" s="40"/>
      <c r="N3671" s="40"/>
    </row>
    <row r="3672" spans="2:14" ht="12.75" x14ac:dyDescent="0.2">
      <c r="B3672" s="48">
        <v>42157</v>
      </c>
      <c r="C3672" s="35">
        <v>22</v>
      </c>
      <c r="D3672" s="49">
        <v>36341.787948000005</v>
      </c>
      <c r="E3672" s="40"/>
      <c r="F3672" s="40"/>
      <c r="G3672" s="40"/>
      <c r="H3672" s="40"/>
      <c r="I3672" s="40"/>
      <c r="J3672" s="40"/>
      <c r="K3672" s="40"/>
      <c r="L3672" s="40"/>
      <c r="M3672" s="40"/>
      <c r="N3672" s="40"/>
    </row>
    <row r="3673" spans="2:14" ht="12.75" x14ac:dyDescent="0.2">
      <c r="B3673" s="48">
        <v>42157</v>
      </c>
      <c r="C3673" s="35">
        <v>23</v>
      </c>
      <c r="D3673" s="49">
        <v>36148.762876000001</v>
      </c>
      <c r="E3673" s="40"/>
      <c r="F3673" s="40"/>
      <c r="G3673" s="40"/>
      <c r="H3673" s="40"/>
      <c r="I3673" s="40"/>
      <c r="J3673" s="40"/>
      <c r="K3673" s="40"/>
      <c r="L3673" s="40"/>
      <c r="M3673" s="40"/>
      <c r="N3673" s="40"/>
    </row>
    <row r="3674" spans="2:14" ht="12.75" x14ac:dyDescent="0.2">
      <c r="B3674" s="48">
        <v>42157</v>
      </c>
      <c r="C3674" s="35">
        <v>24</v>
      </c>
      <c r="D3674" s="49">
        <v>35180.279888000005</v>
      </c>
      <c r="E3674" s="40"/>
      <c r="F3674" s="40"/>
      <c r="G3674" s="40"/>
      <c r="H3674" s="40"/>
      <c r="I3674" s="40"/>
      <c r="J3674" s="40"/>
      <c r="K3674" s="40"/>
      <c r="L3674" s="40"/>
      <c r="M3674" s="40"/>
      <c r="N3674" s="40"/>
    </row>
    <row r="3675" spans="2:14" ht="12.75" x14ac:dyDescent="0.2">
      <c r="B3675" s="48">
        <v>42158</v>
      </c>
      <c r="C3675" s="35">
        <v>1</v>
      </c>
      <c r="D3675" s="49">
        <v>33155.604176000001</v>
      </c>
      <c r="E3675" s="40"/>
      <c r="F3675" s="40"/>
      <c r="G3675" s="40"/>
      <c r="H3675" s="40"/>
      <c r="I3675" s="40"/>
      <c r="J3675" s="40"/>
      <c r="K3675" s="40"/>
      <c r="L3675" s="40"/>
      <c r="M3675" s="40"/>
      <c r="N3675" s="40"/>
    </row>
    <row r="3676" spans="2:14" ht="12.75" x14ac:dyDescent="0.2">
      <c r="B3676" s="48">
        <v>42158</v>
      </c>
      <c r="C3676" s="35">
        <v>2</v>
      </c>
      <c r="D3676" s="49">
        <v>31810.953963</v>
      </c>
      <c r="E3676" s="40"/>
      <c r="F3676" s="40"/>
      <c r="G3676" s="40"/>
      <c r="H3676" s="40"/>
      <c r="I3676" s="40"/>
      <c r="J3676" s="40"/>
      <c r="K3676" s="40"/>
      <c r="L3676" s="40"/>
      <c r="M3676" s="40"/>
      <c r="N3676" s="40"/>
    </row>
    <row r="3677" spans="2:14" ht="12.75" x14ac:dyDescent="0.2">
      <c r="B3677" s="48">
        <v>42158</v>
      </c>
      <c r="C3677" s="35">
        <v>3</v>
      </c>
      <c r="D3677" s="49">
        <v>30826.472253</v>
      </c>
      <c r="E3677" s="40"/>
      <c r="F3677" s="40"/>
      <c r="G3677" s="40"/>
      <c r="H3677" s="40"/>
      <c r="I3677" s="40"/>
      <c r="J3677" s="40"/>
      <c r="K3677" s="40"/>
      <c r="L3677" s="40"/>
      <c r="M3677" s="40"/>
      <c r="N3677" s="40"/>
    </row>
    <row r="3678" spans="2:14" ht="12.75" x14ac:dyDescent="0.2">
      <c r="B3678" s="48">
        <v>42158</v>
      </c>
      <c r="C3678" s="35">
        <v>4</v>
      </c>
      <c r="D3678" s="49">
        <v>30194.161929999998</v>
      </c>
      <c r="E3678" s="40"/>
      <c r="F3678" s="40"/>
      <c r="G3678" s="40"/>
      <c r="H3678" s="40"/>
      <c r="I3678" s="40"/>
      <c r="J3678" s="40"/>
      <c r="K3678" s="40"/>
      <c r="L3678" s="40"/>
      <c r="M3678" s="40"/>
      <c r="N3678" s="40"/>
    </row>
    <row r="3679" spans="2:14" ht="12.75" x14ac:dyDescent="0.2">
      <c r="B3679" s="48">
        <v>42158</v>
      </c>
      <c r="C3679" s="35">
        <v>5</v>
      </c>
      <c r="D3679" s="49">
        <v>29945.595214999998</v>
      </c>
      <c r="E3679" s="40"/>
      <c r="F3679" s="40"/>
      <c r="G3679" s="40"/>
      <c r="H3679" s="40"/>
      <c r="I3679" s="40"/>
      <c r="J3679" s="40"/>
      <c r="K3679" s="40"/>
      <c r="L3679" s="40"/>
      <c r="M3679" s="40"/>
      <c r="N3679" s="40"/>
    </row>
    <row r="3680" spans="2:14" ht="12.75" x14ac:dyDescent="0.2">
      <c r="B3680" s="48">
        <v>42158</v>
      </c>
      <c r="C3680" s="35">
        <v>6</v>
      </c>
      <c r="D3680" s="49">
        <v>30132.119631999998</v>
      </c>
      <c r="E3680" s="40"/>
      <c r="F3680" s="40"/>
      <c r="G3680" s="40"/>
      <c r="H3680" s="40"/>
      <c r="I3680" s="40"/>
      <c r="J3680" s="40"/>
      <c r="K3680" s="40"/>
      <c r="L3680" s="40"/>
      <c r="M3680" s="40"/>
      <c r="N3680" s="40"/>
    </row>
    <row r="3681" spans="2:14" ht="12.75" x14ac:dyDescent="0.2">
      <c r="B3681" s="48">
        <v>42158</v>
      </c>
      <c r="C3681" s="35">
        <v>7</v>
      </c>
      <c r="D3681" s="49">
        <v>31133.32862</v>
      </c>
      <c r="E3681" s="40"/>
      <c r="F3681" s="40"/>
      <c r="G3681" s="40"/>
      <c r="H3681" s="40"/>
      <c r="I3681" s="40"/>
      <c r="J3681" s="40"/>
      <c r="K3681" s="40"/>
      <c r="L3681" s="40"/>
      <c r="M3681" s="40"/>
      <c r="N3681" s="40"/>
    </row>
    <row r="3682" spans="2:14" ht="12.75" x14ac:dyDescent="0.2">
      <c r="B3682" s="48">
        <v>42158</v>
      </c>
      <c r="C3682" s="35">
        <v>8</v>
      </c>
      <c r="D3682" s="49">
        <v>31692.431108999997</v>
      </c>
      <c r="E3682" s="40"/>
      <c r="F3682" s="40"/>
      <c r="G3682" s="40"/>
      <c r="H3682" s="40"/>
      <c r="I3682" s="40"/>
      <c r="J3682" s="40"/>
      <c r="K3682" s="40"/>
      <c r="L3682" s="40"/>
      <c r="M3682" s="40"/>
      <c r="N3682" s="40"/>
    </row>
    <row r="3683" spans="2:14" ht="12.75" x14ac:dyDescent="0.2">
      <c r="B3683" s="48">
        <v>42158</v>
      </c>
      <c r="C3683" s="35">
        <v>9</v>
      </c>
      <c r="D3683" s="49">
        <v>32827.205979999999</v>
      </c>
      <c r="E3683" s="40"/>
      <c r="F3683" s="40"/>
      <c r="G3683" s="40"/>
      <c r="H3683" s="40"/>
      <c r="I3683" s="40"/>
      <c r="J3683" s="40"/>
      <c r="K3683" s="40"/>
      <c r="L3683" s="40"/>
      <c r="M3683" s="40"/>
      <c r="N3683" s="40"/>
    </row>
    <row r="3684" spans="2:14" ht="12.75" x14ac:dyDescent="0.2">
      <c r="B3684" s="48">
        <v>42158</v>
      </c>
      <c r="C3684" s="35">
        <v>10</v>
      </c>
      <c r="D3684" s="49">
        <v>34107.230313</v>
      </c>
      <c r="E3684" s="40"/>
      <c r="F3684" s="40"/>
      <c r="G3684" s="40"/>
      <c r="H3684" s="40"/>
      <c r="I3684" s="40"/>
      <c r="J3684" s="40"/>
      <c r="K3684" s="40"/>
      <c r="L3684" s="40"/>
      <c r="M3684" s="40"/>
      <c r="N3684" s="40"/>
    </row>
    <row r="3685" spans="2:14" ht="12.75" x14ac:dyDescent="0.2">
      <c r="B3685" s="48">
        <v>42158</v>
      </c>
      <c r="C3685" s="35">
        <v>11</v>
      </c>
      <c r="D3685" s="49">
        <v>34990.42355</v>
      </c>
      <c r="E3685" s="40"/>
      <c r="F3685" s="40"/>
      <c r="G3685" s="40"/>
      <c r="H3685" s="40"/>
      <c r="I3685" s="40"/>
      <c r="J3685" s="40"/>
      <c r="K3685" s="40"/>
      <c r="L3685" s="40"/>
      <c r="M3685" s="40"/>
      <c r="N3685" s="40"/>
    </row>
    <row r="3686" spans="2:14" ht="12.75" x14ac:dyDescent="0.2">
      <c r="B3686" s="48">
        <v>42158</v>
      </c>
      <c r="C3686" s="35">
        <v>12</v>
      </c>
      <c r="D3686" s="49">
        <v>35729.414815000004</v>
      </c>
      <c r="E3686" s="40"/>
      <c r="F3686" s="40"/>
      <c r="G3686" s="40"/>
      <c r="H3686" s="40"/>
      <c r="I3686" s="40"/>
      <c r="J3686" s="40"/>
      <c r="K3686" s="40"/>
      <c r="L3686" s="40"/>
      <c r="M3686" s="40"/>
      <c r="N3686" s="40"/>
    </row>
    <row r="3687" spans="2:14" ht="12.75" x14ac:dyDescent="0.2">
      <c r="B3687" s="48">
        <v>42158</v>
      </c>
      <c r="C3687" s="35">
        <v>13</v>
      </c>
      <c r="D3687" s="49">
        <v>36246.787142000001</v>
      </c>
      <c r="E3687" s="40"/>
      <c r="F3687" s="40"/>
      <c r="G3687" s="40"/>
      <c r="H3687" s="40"/>
      <c r="I3687" s="40"/>
      <c r="J3687" s="40"/>
      <c r="K3687" s="40"/>
      <c r="L3687" s="40"/>
      <c r="M3687" s="40"/>
      <c r="N3687" s="40"/>
    </row>
    <row r="3688" spans="2:14" ht="12.75" x14ac:dyDescent="0.2">
      <c r="B3688" s="48">
        <v>42158</v>
      </c>
      <c r="C3688" s="35">
        <v>14</v>
      </c>
      <c r="D3688" s="49">
        <v>36551.300779000005</v>
      </c>
      <c r="E3688" s="40"/>
      <c r="F3688" s="40"/>
      <c r="G3688" s="40"/>
      <c r="H3688" s="40"/>
      <c r="I3688" s="40"/>
      <c r="J3688" s="40"/>
      <c r="K3688" s="40"/>
      <c r="L3688" s="40"/>
      <c r="M3688" s="40"/>
      <c r="N3688" s="40"/>
    </row>
    <row r="3689" spans="2:14" ht="12.75" x14ac:dyDescent="0.2">
      <c r="B3689" s="48">
        <v>42158</v>
      </c>
      <c r="C3689" s="35">
        <v>15</v>
      </c>
      <c r="D3689" s="49">
        <v>36678.475219</v>
      </c>
      <c r="E3689" s="40"/>
      <c r="F3689" s="40"/>
      <c r="G3689" s="40"/>
      <c r="H3689" s="40"/>
      <c r="I3689" s="40"/>
      <c r="J3689" s="40"/>
      <c r="K3689" s="40"/>
      <c r="L3689" s="40"/>
      <c r="M3689" s="40"/>
      <c r="N3689" s="40"/>
    </row>
    <row r="3690" spans="2:14" ht="12.75" x14ac:dyDescent="0.2">
      <c r="B3690" s="48">
        <v>42158</v>
      </c>
      <c r="C3690" s="35">
        <v>16</v>
      </c>
      <c r="D3690" s="49">
        <v>37284.068823000001</v>
      </c>
      <c r="E3690" s="40"/>
      <c r="F3690" s="40"/>
      <c r="G3690" s="40"/>
      <c r="H3690" s="40"/>
      <c r="I3690" s="40"/>
      <c r="J3690" s="40"/>
      <c r="K3690" s="40"/>
      <c r="L3690" s="40"/>
      <c r="M3690" s="40"/>
      <c r="N3690" s="40"/>
    </row>
    <row r="3691" spans="2:14" ht="12.75" x14ac:dyDescent="0.2">
      <c r="B3691" s="48">
        <v>42158</v>
      </c>
      <c r="C3691" s="35">
        <v>17</v>
      </c>
      <c r="D3691" s="49">
        <v>37513.597669999996</v>
      </c>
      <c r="E3691" s="40"/>
      <c r="F3691" s="40"/>
      <c r="G3691" s="40"/>
      <c r="H3691" s="40"/>
      <c r="I3691" s="40"/>
      <c r="J3691" s="40"/>
      <c r="K3691" s="40"/>
      <c r="L3691" s="40"/>
      <c r="M3691" s="40"/>
      <c r="N3691" s="40"/>
    </row>
    <row r="3692" spans="2:14" ht="12.75" x14ac:dyDescent="0.2">
      <c r="B3692" s="48">
        <v>42158</v>
      </c>
      <c r="C3692" s="35">
        <v>18</v>
      </c>
      <c r="D3692" s="49">
        <v>37100.437590000001</v>
      </c>
      <c r="E3692" s="40"/>
      <c r="F3692" s="40"/>
      <c r="G3692" s="40"/>
      <c r="H3692" s="40"/>
      <c r="I3692" s="40"/>
      <c r="J3692" s="40"/>
      <c r="K3692" s="40"/>
      <c r="L3692" s="40"/>
      <c r="M3692" s="40"/>
      <c r="N3692" s="40"/>
    </row>
    <row r="3693" spans="2:14" ht="12.75" x14ac:dyDescent="0.2">
      <c r="B3693" s="48">
        <v>42158</v>
      </c>
      <c r="C3693" s="35">
        <v>19</v>
      </c>
      <c r="D3693" s="49">
        <v>36129.223865</v>
      </c>
      <c r="E3693" s="40"/>
      <c r="F3693" s="40"/>
      <c r="G3693" s="40"/>
      <c r="H3693" s="40"/>
      <c r="I3693" s="40"/>
      <c r="J3693" s="40"/>
      <c r="K3693" s="40"/>
      <c r="L3693" s="40"/>
      <c r="M3693" s="40"/>
      <c r="N3693" s="40"/>
    </row>
    <row r="3694" spans="2:14" ht="12.75" x14ac:dyDescent="0.2">
      <c r="B3694" s="48">
        <v>42158</v>
      </c>
      <c r="C3694" s="35">
        <v>20</v>
      </c>
      <c r="D3694" s="49">
        <v>35394.354653000002</v>
      </c>
      <c r="E3694" s="40"/>
      <c r="F3694" s="40"/>
      <c r="G3694" s="40"/>
      <c r="H3694" s="40"/>
      <c r="I3694" s="40"/>
      <c r="J3694" s="40"/>
      <c r="K3694" s="40"/>
      <c r="L3694" s="40"/>
      <c r="M3694" s="40"/>
      <c r="N3694" s="40"/>
    </row>
    <row r="3695" spans="2:14" ht="12.75" x14ac:dyDescent="0.2">
      <c r="B3695" s="48">
        <v>42158</v>
      </c>
      <c r="C3695" s="35">
        <v>21</v>
      </c>
      <c r="D3695" s="49">
        <v>35809.808870999994</v>
      </c>
      <c r="E3695" s="40"/>
      <c r="F3695" s="40"/>
      <c r="G3695" s="40"/>
      <c r="H3695" s="40"/>
      <c r="I3695" s="40"/>
      <c r="J3695" s="40"/>
      <c r="K3695" s="40"/>
      <c r="L3695" s="40"/>
      <c r="M3695" s="40"/>
      <c r="N3695" s="40"/>
    </row>
    <row r="3696" spans="2:14" ht="12.75" x14ac:dyDescent="0.2">
      <c r="B3696" s="48">
        <v>42158</v>
      </c>
      <c r="C3696" s="35">
        <v>22</v>
      </c>
      <c r="D3696" s="49">
        <v>36929.177638000001</v>
      </c>
      <c r="E3696" s="40"/>
      <c r="F3696" s="40"/>
      <c r="G3696" s="40"/>
      <c r="H3696" s="40"/>
      <c r="I3696" s="40"/>
      <c r="J3696" s="40"/>
      <c r="K3696" s="40"/>
      <c r="L3696" s="40"/>
      <c r="M3696" s="40"/>
      <c r="N3696" s="40"/>
    </row>
    <row r="3697" spans="2:14" ht="12.75" x14ac:dyDescent="0.2">
      <c r="B3697" s="48">
        <v>42158</v>
      </c>
      <c r="C3697" s="35">
        <v>23</v>
      </c>
      <c r="D3697" s="49">
        <v>36916.054759999999</v>
      </c>
      <c r="E3697" s="40"/>
      <c r="F3697" s="40"/>
      <c r="G3697" s="40"/>
      <c r="H3697" s="40"/>
      <c r="I3697" s="40"/>
      <c r="J3697" s="40"/>
      <c r="K3697" s="40"/>
      <c r="L3697" s="40"/>
      <c r="M3697" s="40"/>
      <c r="N3697" s="40"/>
    </row>
    <row r="3698" spans="2:14" ht="12.75" x14ac:dyDescent="0.2">
      <c r="B3698" s="48">
        <v>42158</v>
      </c>
      <c r="C3698" s="35">
        <v>24</v>
      </c>
      <c r="D3698" s="49">
        <v>35648.251721000001</v>
      </c>
      <c r="E3698" s="40"/>
      <c r="F3698" s="40"/>
      <c r="G3698" s="40"/>
      <c r="H3698" s="40"/>
      <c r="I3698" s="40"/>
      <c r="J3698" s="40"/>
      <c r="K3698" s="40"/>
      <c r="L3698" s="40"/>
      <c r="M3698" s="40"/>
      <c r="N3698" s="40"/>
    </row>
    <row r="3699" spans="2:14" ht="12.75" x14ac:dyDescent="0.2">
      <c r="B3699" s="48">
        <v>42159</v>
      </c>
      <c r="C3699" s="35">
        <v>1</v>
      </c>
      <c r="D3699" s="49">
        <v>33801.557500999996</v>
      </c>
      <c r="E3699" s="40"/>
      <c r="F3699" s="40"/>
      <c r="G3699" s="40"/>
      <c r="H3699" s="40"/>
      <c r="I3699" s="40"/>
      <c r="J3699" s="40"/>
      <c r="K3699" s="40"/>
      <c r="L3699" s="40"/>
      <c r="M3699" s="40"/>
      <c r="N3699" s="40"/>
    </row>
    <row r="3700" spans="2:14" ht="12.75" x14ac:dyDescent="0.2">
      <c r="B3700" s="48">
        <v>42159</v>
      </c>
      <c r="C3700" s="35">
        <v>2</v>
      </c>
      <c r="D3700" s="49">
        <v>32518.704619</v>
      </c>
      <c r="E3700" s="40"/>
      <c r="F3700" s="40"/>
      <c r="G3700" s="40"/>
      <c r="H3700" s="40"/>
      <c r="I3700" s="40"/>
      <c r="J3700" s="40"/>
      <c r="K3700" s="40"/>
      <c r="L3700" s="40"/>
      <c r="M3700" s="40"/>
      <c r="N3700" s="40"/>
    </row>
    <row r="3701" spans="2:14" ht="12.75" x14ac:dyDescent="0.2">
      <c r="B3701" s="48">
        <v>42159</v>
      </c>
      <c r="C3701" s="35">
        <v>3</v>
      </c>
      <c r="D3701" s="49">
        <v>31461.601731999996</v>
      </c>
      <c r="E3701" s="40"/>
      <c r="F3701" s="40"/>
      <c r="G3701" s="40"/>
      <c r="H3701" s="40"/>
      <c r="I3701" s="40"/>
      <c r="J3701" s="40"/>
      <c r="K3701" s="40"/>
      <c r="L3701" s="40"/>
      <c r="M3701" s="40"/>
      <c r="N3701" s="40"/>
    </row>
    <row r="3702" spans="2:14" ht="12.75" x14ac:dyDescent="0.2">
      <c r="B3702" s="48">
        <v>42159</v>
      </c>
      <c r="C3702" s="35">
        <v>4</v>
      </c>
      <c r="D3702" s="49">
        <v>30747.932406999997</v>
      </c>
      <c r="E3702" s="40"/>
      <c r="F3702" s="40"/>
      <c r="G3702" s="40"/>
      <c r="H3702" s="40"/>
      <c r="I3702" s="40"/>
      <c r="J3702" s="40"/>
      <c r="K3702" s="40"/>
      <c r="L3702" s="40"/>
      <c r="M3702" s="40"/>
      <c r="N3702" s="40"/>
    </row>
    <row r="3703" spans="2:14" ht="12.75" x14ac:dyDescent="0.2">
      <c r="B3703" s="48">
        <v>42159</v>
      </c>
      <c r="C3703" s="35">
        <v>5</v>
      </c>
      <c r="D3703" s="49">
        <v>30484.963992000001</v>
      </c>
      <c r="E3703" s="40"/>
      <c r="F3703" s="40"/>
      <c r="G3703" s="40"/>
      <c r="H3703" s="40"/>
      <c r="I3703" s="40"/>
      <c r="J3703" s="40"/>
      <c r="K3703" s="40"/>
      <c r="L3703" s="40"/>
      <c r="M3703" s="40"/>
      <c r="N3703" s="40"/>
    </row>
    <row r="3704" spans="2:14" ht="12.75" x14ac:dyDescent="0.2">
      <c r="B3704" s="48">
        <v>42159</v>
      </c>
      <c r="C3704" s="35">
        <v>6</v>
      </c>
      <c r="D3704" s="49">
        <v>30627.283209000001</v>
      </c>
      <c r="E3704" s="40"/>
      <c r="F3704" s="40"/>
      <c r="G3704" s="40"/>
      <c r="H3704" s="40"/>
      <c r="I3704" s="40"/>
      <c r="J3704" s="40"/>
      <c r="K3704" s="40"/>
      <c r="L3704" s="40"/>
      <c r="M3704" s="40"/>
      <c r="N3704" s="40"/>
    </row>
    <row r="3705" spans="2:14" ht="12.75" x14ac:dyDescent="0.2">
      <c r="B3705" s="48">
        <v>42159</v>
      </c>
      <c r="C3705" s="35">
        <v>7</v>
      </c>
      <c r="D3705" s="49">
        <v>31604.813081</v>
      </c>
      <c r="E3705" s="40"/>
      <c r="F3705" s="40"/>
      <c r="G3705" s="40"/>
      <c r="H3705" s="40"/>
      <c r="I3705" s="40"/>
      <c r="J3705" s="40"/>
      <c r="K3705" s="40"/>
      <c r="L3705" s="40"/>
      <c r="M3705" s="40"/>
      <c r="N3705" s="40"/>
    </row>
    <row r="3706" spans="2:14" ht="12.75" x14ac:dyDescent="0.2">
      <c r="B3706" s="48">
        <v>42159</v>
      </c>
      <c r="C3706" s="35">
        <v>8</v>
      </c>
      <c r="D3706" s="49">
        <v>31878.174597000001</v>
      </c>
      <c r="E3706" s="40"/>
      <c r="F3706" s="40"/>
      <c r="G3706" s="40"/>
      <c r="H3706" s="40"/>
      <c r="I3706" s="40"/>
      <c r="J3706" s="40"/>
      <c r="K3706" s="40"/>
      <c r="L3706" s="40"/>
      <c r="M3706" s="40"/>
      <c r="N3706" s="40"/>
    </row>
    <row r="3707" spans="2:14" ht="12.75" x14ac:dyDescent="0.2">
      <c r="B3707" s="48">
        <v>42159</v>
      </c>
      <c r="C3707" s="35">
        <v>9</v>
      </c>
      <c r="D3707" s="49">
        <v>33159.777343000002</v>
      </c>
      <c r="E3707" s="40"/>
      <c r="F3707" s="40"/>
      <c r="G3707" s="40"/>
      <c r="H3707" s="40"/>
      <c r="I3707" s="40"/>
      <c r="J3707" s="40"/>
      <c r="K3707" s="40"/>
      <c r="L3707" s="40"/>
      <c r="M3707" s="40"/>
      <c r="N3707" s="40"/>
    </row>
    <row r="3708" spans="2:14" ht="12.75" x14ac:dyDescent="0.2">
      <c r="B3708" s="48">
        <v>42159</v>
      </c>
      <c r="C3708" s="35">
        <v>10</v>
      </c>
      <c r="D3708" s="49">
        <v>34404.171721999999</v>
      </c>
      <c r="E3708" s="40"/>
      <c r="F3708" s="40"/>
      <c r="G3708" s="40"/>
      <c r="H3708" s="40"/>
      <c r="I3708" s="40"/>
      <c r="J3708" s="40"/>
      <c r="K3708" s="40"/>
      <c r="L3708" s="40"/>
      <c r="M3708" s="40"/>
      <c r="N3708" s="40"/>
    </row>
    <row r="3709" spans="2:14" ht="12.75" x14ac:dyDescent="0.2">
      <c r="B3709" s="48">
        <v>42159</v>
      </c>
      <c r="C3709" s="35">
        <v>11</v>
      </c>
      <c r="D3709" s="49">
        <v>35473.677036000001</v>
      </c>
      <c r="E3709" s="40"/>
      <c r="F3709" s="40"/>
      <c r="G3709" s="40"/>
      <c r="H3709" s="40"/>
      <c r="I3709" s="40"/>
      <c r="J3709" s="40"/>
      <c r="K3709" s="40"/>
      <c r="L3709" s="40"/>
      <c r="M3709" s="40"/>
      <c r="N3709" s="40"/>
    </row>
    <row r="3710" spans="2:14" ht="12.75" x14ac:dyDescent="0.2">
      <c r="B3710" s="48">
        <v>42159</v>
      </c>
      <c r="C3710" s="35">
        <v>12</v>
      </c>
      <c r="D3710" s="49">
        <v>36304.258875</v>
      </c>
      <c r="E3710" s="40"/>
      <c r="F3710" s="40"/>
      <c r="G3710" s="40"/>
      <c r="H3710" s="40"/>
      <c r="I3710" s="40"/>
      <c r="J3710" s="40"/>
      <c r="K3710" s="40"/>
      <c r="L3710" s="40"/>
      <c r="M3710" s="40"/>
      <c r="N3710" s="40"/>
    </row>
    <row r="3711" spans="2:14" ht="12.75" x14ac:dyDescent="0.2">
      <c r="B3711" s="48">
        <v>42159</v>
      </c>
      <c r="C3711" s="35">
        <v>13</v>
      </c>
      <c r="D3711" s="49">
        <v>36850.059648999995</v>
      </c>
      <c r="E3711" s="40"/>
      <c r="F3711" s="40"/>
      <c r="G3711" s="40"/>
      <c r="H3711" s="40"/>
      <c r="I3711" s="40"/>
      <c r="J3711" s="40"/>
      <c r="K3711" s="40"/>
      <c r="L3711" s="40"/>
      <c r="M3711" s="40"/>
      <c r="N3711" s="40"/>
    </row>
    <row r="3712" spans="2:14" ht="12.75" x14ac:dyDescent="0.2">
      <c r="B3712" s="48">
        <v>42159</v>
      </c>
      <c r="C3712" s="35">
        <v>14</v>
      </c>
      <c r="D3712" s="49">
        <v>37013.714147999999</v>
      </c>
      <c r="E3712" s="40"/>
      <c r="F3712" s="40"/>
      <c r="G3712" s="40"/>
      <c r="H3712" s="40"/>
      <c r="I3712" s="40"/>
      <c r="J3712" s="40"/>
      <c r="K3712" s="40"/>
      <c r="L3712" s="40"/>
      <c r="M3712" s="40"/>
      <c r="N3712" s="40"/>
    </row>
    <row r="3713" spans="2:14" ht="12.75" x14ac:dyDescent="0.2">
      <c r="B3713" s="48">
        <v>42159</v>
      </c>
      <c r="C3713" s="35">
        <v>15</v>
      </c>
      <c r="D3713" s="49">
        <v>37489.019526000004</v>
      </c>
      <c r="E3713" s="40"/>
      <c r="F3713" s="40"/>
      <c r="G3713" s="40"/>
      <c r="H3713" s="40"/>
      <c r="I3713" s="40"/>
      <c r="J3713" s="40"/>
      <c r="K3713" s="40"/>
      <c r="L3713" s="40"/>
      <c r="M3713" s="40"/>
      <c r="N3713" s="40"/>
    </row>
    <row r="3714" spans="2:14" ht="12.75" x14ac:dyDescent="0.2">
      <c r="B3714" s="48">
        <v>42159</v>
      </c>
      <c r="C3714" s="35">
        <v>16</v>
      </c>
      <c r="D3714" s="49">
        <v>37811.119082999998</v>
      </c>
      <c r="E3714" s="40"/>
      <c r="F3714" s="40"/>
      <c r="G3714" s="40"/>
      <c r="H3714" s="40"/>
      <c r="I3714" s="40"/>
      <c r="J3714" s="40"/>
      <c r="K3714" s="40"/>
      <c r="L3714" s="40"/>
      <c r="M3714" s="40"/>
      <c r="N3714" s="40"/>
    </row>
    <row r="3715" spans="2:14" ht="12.75" x14ac:dyDescent="0.2">
      <c r="B3715" s="48">
        <v>42159</v>
      </c>
      <c r="C3715" s="35">
        <v>17</v>
      </c>
      <c r="D3715" s="49">
        <v>38084.658263999998</v>
      </c>
      <c r="E3715" s="40"/>
      <c r="F3715" s="40"/>
      <c r="G3715" s="40"/>
      <c r="H3715" s="40"/>
      <c r="I3715" s="40"/>
      <c r="J3715" s="40"/>
      <c r="K3715" s="40"/>
      <c r="L3715" s="40"/>
      <c r="M3715" s="40"/>
      <c r="N3715" s="40"/>
    </row>
    <row r="3716" spans="2:14" ht="12.75" x14ac:dyDescent="0.2">
      <c r="B3716" s="48">
        <v>42159</v>
      </c>
      <c r="C3716" s="35">
        <v>18</v>
      </c>
      <c r="D3716" s="49">
        <v>37475.929604999998</v>
      </c>
      <c r="E3716" s="40"/>
      <c r="F3716" s="40"/>
      <c r="G3716" s="40"/>
      <c r="H3716" s="40"/>
      <c r="I3716" s="40"/>
      <c r="J3716" s="40"/>
      <c r="K3716" s="40"/>
      <c r="L3716" s="40"/>
      <c r="M3716" s="40"/>
      <c r="N3716" s="40"/>
    </row>
    <row r="3717" spans="2:14" ht="12.75" x14ac:dyDescent="0.2">
      <c r="B3717" s="48">
        <v>42159</v>
      </c>
      <c r="C3717" s="35">
        <v>19</v>
      </c>
      <c r="D3717" s="49">
        <v>36455.144131000001</v>
      </c>
      <c r="E3717" s="40"/>
      <c r="F3717" s="40"/>
      <c r="G3717" s="40"/>
      <c r="H3717" s="40"/>
      <c r="I3717" s="40"/>
      <c r="J3717" s="40"/>
      <c r="K3717" s="40"/>
      <c r="L3717" s="40"/>
      <c r="M3717" s="40"/>
      <c r="N3717" s="40"/>
    </row>
    <row r="3718" spans="2:14" ht="12.75" x14ac:dyDescent="0.2">
      <c r="B3718" s="48">
        <v>42159</v>
      </c>
      <c r="C3718" s="35">
        <v>20</v>
      </c>
      <c r="D3718" s="49">
        <v>35769.488300000005</v>
      </c>
      <c r="E3718" s="40"/>
      <c r="F3718" s="40"/>
      <c r="G3718" s="40"/>
      <c r="H3718" s="40"/>
      <c r="I3718" s="40"/>
      <c r="J3718" s="40"/>
      <c r="K3718" s="40"/>
      <c r="L3718" s="40"/>
      <c r="M3718" s="40"/>
      <c r="N3718" s="40"/>
    </row>
    <row r="3719" spans="2:14" ht="12.75" x14ac:dyDescent="0.2">
      <c r="B3719" s="48">
        <v>42159</v>
      </c>
      <c r="C3719" s="35">
        <v>21</v>
      </c>
      <c r="D3719" s="49">
        <v>36084.582548999992</v>
      </c>
      <c r="E3719" s="40"/>
      <c r="F3719" s="40"/>
      <c r="G3719" s="40"/>
      <c r="H3719" s="40"/>
      <c r="I3719" s="40"/>
      <c r="J3719" s="40"/>
      <c r="K3719" s="40"/>
      <c r="L3719" s="40"/>
      <c r="M3719" s="40"/>
      <c r="N3719" s="40"/>
    </row>
    <row r="3720" spans="2:14" ht="12.75" x14ac:dyDescent="0.2">
      <c r="B3720" s="48">
        <v>42159</v>
      </c>
      <c r="C3720" s="35">
        <v>22</v>
      </c>
      <c r="D3720" s="49">
        <v>37144.337444999997</v>
      </c>
      <c r="E3720" s="40"/>
      <c r="F3720" s="40"/>
      <c r="G3720" s="40"/>
      <c r="H3720" s="40"/>
      <c r="I3720" s="40"/>
      <c r="J3720" s="40"/>
      <c r="K3720" s="40"/>
      <c r="L3720" s="40"/>
      <c r="M3720" s="40"/>
      <c r="N3720" s="40"/>
    </row>
    <row r="3721" spans="2:14" ht="12.75" x14ac:dyDescent="0.2">
      <c r="B3721" s="48">
        <v>42159</v>
      </c>
      <c r="C3721" s="35">
        <v>23</v>
      </c>
      <c r="D3721" s="49">
        <v>37183.623613000003</v>
      </c>
      <c r="E3721" s="40"/>
      <c r="F3721" s="40"/>
      <c r="G3721" s="40"/>
      <c r="H3721" s="40"/>
      <c r="I3721" s="40"/>
      <c r="J3721" s="40"/>
      <c r="K3721" s="40"/>
      <c r="L3721" s="40"/>
      <c r="M3721" s="40"/>
      <c r="N3721" s="40"/>
    </row>
    <row r="3722" spans="2:14" ht="12.75" x14ac:dyDescent="0.2">
      <c r="B3722" s="48">
        <v>42159</v>
      </c>
      <c r="C3722" s="35">
        <v>24</v>
      </c>
      <c r="D3722" s="49">
        <v>36221.021571999998</v>
      </c>
      <c r="E3722" s="40"/>
      <c r="F3722" s="40"/>
      <c r="G3722" s="40"/>
      <c r="H3722" s="40"/>
      <c r="I3722" s="40"/>
      <c r="J3722" s="40"/>
      <c r="K3722" s="40"/>
      <c r="L3722" s="40"/>
      <c r="M3722" s="40"/>
      <c r="N3722" s="40"/>
    </row>
    <row r="3723" spans="2:14" ht="12.75" x14ac:dyDescent="0.2">
      <c r="B3723" s="48">
        <v>42160</v>
      </c>
      <c r="C3723" s="35">
        <v>1</v>
      </c>
      <c r="D3723" s="49">
        <v>34456.841306000002</v>
      </c>
      <c r="E3723" s="40"/>
      <c r="F3723" s="40"/>
      <c r="G3723" s="40"/>
      <c r="H3723" s="40"/>
      <c r="I3723" s="40"/>
      <c r="J3723" s="40"/>
      <c r="K3723" s="40"/>
      <c r="L3723" s="40"/>
      <c r="M3723" s="40"/>
      <c r="N3723" s="40"/>
    </row>
    <row r="3724" spans="2:14" ht="12.75" x14ac:dyDescent="0.2">
      <c r="B3724" s="48">
        <v>42160</v>
      </c>
      <c r="C3724" s="35">
        <v>2</v>
      </c>
      <c r="D3724" s="49">
        <v>33083.592345999998</v>
      </c>
      <c r="E3724" s="40"/>
      <c r="F3724" s="40"/>
      <c r="G3724" s="40"/>
      <c r="H3724" s="40"/>
      <c r="I3724" s="40"/>
      <c r="J3724" s="40"/>
      <c r="K3724" s="40"/>
      <c r="L3724" s="40"/>
      <c r="M3724" s="40"/>
      <c r="N3724" s="40"/>
    </row>
    <row r="3725" spans="2:14" ht="12.75" x14ac:dyDescent="0.2">
      <c r="B3725" s="48">
        <v>42160</v>
      </c>
      <c r="C3725" s="35">
        <v>3</v>
      </c>
      <c r="D3725" s="49">
        <v>31906.200906000002</v>
      </c>
      <c r="E3725" s="40"/>
      <c r="F3725" s="40"/>
      <c r="G3725" s="40"/>
      <c r="H3725" s="40"/>
      <c r="I3725" s="40"/>
      <c r="J3725" s="40"/>
      <c r="K3725" s="40"/>
      <c r="L3725" s="40"/>
      <c r="M3725" s="40"/>
      <c r="N3725" s="40"/>
    </row>
    <row r="3726" spans="2:14" ht="12.75" x14ac:dyDescent="0.2">
      <c r="B3726" s="48">
        <v>42160</v>
      </c>
      <c r="C3726" s="35">
        <v>4</v>
      </c>
      <c r="D3726" s="49">
        <v>31315.132545</v>
      </c>
      <c r="E3726" s="40"/>
      <c r="F3726" s="40"/>
      <c r="G3726" s="40"/>
      <c r="H3726" s="40"/>
      <c r="I3726" s="40"/>
      <c r="J3726" s="40"/>
      <c r="K3726" s="40"/>
      <c r="L3726" s="40"/>
      <c r="M3726" s="40"/>
      <c r="N3726" s="40"/>
    </row>
    <row r="3727" spans="2:14" ht="12.75" x14ac:dyDescent="0.2">
      <c r="B3727" s="48">
        <v>42160</v>
      </c>
      <c r="C3727" s="35">
        <v>5</v>
      </c>
      <c r="D3727" s="49">
        <v>30946.911875000002</v>
      </c>
      <c r="E3727" s="40"/>
      <c r="F3727" s="40"/>
      <c r="G3727" s="40"/>
      <c r="H3727" s="40"/>
      <c r="I3727" s="40"/>
      <c r="J3727" s="40"/>
      <c r="K3727" s="40"/>
      <c r="L3727" s="40"/>
      <c r="M3727" s="40"/>
      <c r="N3727" s="40"/>
    </row>
    <row r="3728" spans="2:14" ht="12.75" x14ac:dyDescent="0.2">
      <c r="B3728" s="48">
        <v>42160</v>
      </c>
      <c r="C3728" s="35">
        <v>6</v>
      </c>
      <c r="D3728" s="49">
        <v>30879.665986999997</v>
      </c>
      <c r="E3728" s="40"/>
      <c r="F3728" s="40"/>
      <c r="G3728" s="40"/>
      <c r="H3728" s="40"/>
      <c r="I3728" s="40"/>
      <c r="J3728" s="40"/>
      <c r="K3728" s="40"/>
      <c r="L3728" s="40"/>
      <c r="M3728" s="40"/>
      <c r="N3728" s="40"/>
    </row>
    <row r="3729" spans="2:14" ht="12.75" x14ac:dyDescent="0.2">
      <c r="B3729" s="48">
        <v>42160</v>
      </c>
      <c r="C3729" s="35">
        <v>7</v>
      </c>
      <c r="D3729" s="49">
        <v>32116.143593000001</v>
      </c>
      <c r="E3729" s="40"/>
      <c r="F3729" s="40"/>
      <c r="G3729" s="40"/>
      <c r="H3729" s="40"/>
      <c r="I3729" s="40"/>
      <c r="J3729" s="40"/>
      <c r="K3729" s="40"/>
      <c r="L3729" s="40"/>
      <c r="M3729" s="40"/>
      <c r="N3729" s="40"/>
    </row>
    <row r="3730" spans="2:14" ht="12.75" x14ac:dyDescent="0.2">
      <c r="B3730" s="48">
        <v>42160</v>
      </c>
      <c r="C3730" s="35">
        <v>8</v>
      </c>
      <c r="D3730" s="49">
        <v>32413.936018999997</v>
      </c>
      <c r="E3730" s="40"/>
      <c r="F3730" s="40"/>
      <c r="G3730" s="40"/>
      <c r="H3730" s="40"/>
      <c r="I3730" s="40"/>
      <c r="J3730" s="40"/>
      <c r="K3730" s="40"/>
      <c r="L3730" s="40"/>
      <c r="M3730" s="40"/>
      <c r="N3730" s="40"/>
    </row>
    <row r="3731" spans="2:14" ht="12.75" x14ac:dyDescent="0.2">
      <c r="B3731" s="48">
        <v>42160</v>
      </c>
      <c r="C3731" s="35">
        <v>9</v>
      </c>
      <c r="D3731" s="49">
        <v>33562.172018999998</v>
      </c>
      <c r="E3731" s="40"/>
      <c r="F3731" s="40"/>
      <c r="G3731" s="40"/>
      <c r="H3731" s="40"/>
      <c r="I3731" s="40"/>
      <c r="J3731" s="40"/>
      <c r="K3731" s="40"/>
      <c r="L3731" s="40"/>
      <c r="M3731" s="40"/>
      <c r="N3731" s="40"/>
    </row>
    <row r="3732" spans="2:14" ht="12.75" x14ac:dyDescent="0.2">
      <c r="B3732" s="48">
        <v>42160</v>
      </c>
      <c r="C3732" s="35">
        <v>10</v>
      </c>
      <c r="D3732" s="49">
        <v>34952.712827000003</v>
      </c>
      <c r="E3732" s="40"/>
      <c r="F3732" s="40"/>
      <c r="G3732" s="40"/>
      <c r="H3732" s="40"/>
      <c r="I3732" s="40"/>
      <c r="J3732" s="40"/>
      <c r="K3732" s="40"/>
      <c r="L3732" s="40"/>
      <c r="M3732" s="40"/>
      <c r="N3732" s="40"/>
    </row>
    <row r="3733" spans="2:14" ht="12.75" x14ac:dyDescent="0.2">
      <c r="B3733" s="48">
        <v>42160</v>
      </c>
      <c r="C3733" s="35">
        <v>11</v>
      </c>
      <c r="D3733" s="49">
        <v>35914.580337000007</v>
      </c>
      <c r="E3733" s="40"/>
      <c r="F3733" s="40"/>
      <c r="G3733" s="40"/>
      <c r="H3733" s="40"/>
      <c r="I3733" s="40"/>
      <c r="J3733" s="40"/>
      <c r="K3733" s="40"/>
      <c r="L3733" s="40"/>
      <c r="M3733" s="40"/>
      <c r="N3733" s="40"/>
    </row>
    <row r="3734" spans="2:14" ht="12.75" x14ac:dyDescent="0.2">
      <c r="B3734" s="48">
        <v>42160</v>
      </c>
      <c r="C3734" s="35">
        <v>12</v>
      </c>
      <c r="D3734" s="49">
        <v>36627.351544999998</v>
      </c>
      <c r="E3734" s="40"/>
      <c r="F3734" s="40"/>
      <c r="G3734" s="40"/>
      <c r="H3734" s="40"/>
      <c r="I3734" s="40"/>
      <c r="J3734" s="40"/>
      <c r="K3734" s="40"/>
      <c r="L3734" s="40"/>
      <c r="M3734" s="40"/>
      <c r="N3734" s="40"/>
    </row>
    <row r="3735" spans="2:14" ht="12.75" x14ac:dyDescent="0.2">
      <c r="B3735" s="48">
        <v>42160</v>
      </c>
      <c r="C3735" s="35">
        <v>13</v>
      </c>
      <c r="D3735" s="49">
        <v>37066.841794</v>
      </c>
      <c r="E3735" s="40"/>
      <c r="F3735" s="40"/>
      <c r="G3735" s="40"/>
      <c r="H3735" s="40"/>
      <c r="I3735" s="40"/>
      <c r="J3735" s="40"/>
      <c r="K3735" s="40"/>
      <c r="L3735" s="40"/>
      <c r="M3735" s="40"/>
      <c r="N3735" s="40"/>
    </row>
    <row r="3736" spans="2:14" ht="12.75" x14ac:dyDescent="0.2">
      <c r="B3736" s="48">
        <v>42160</v>
      </c>
      <c r="C3736" s="35">
        <v>14</v>
      </c>
      <c r="D3736" s="49">
        <v>37277.427527</v>
      </c>
      <c r="E3736" s="40"/>
      <c r="F3736" s="40"/>
      <c r="G3736" s="40"/>
      <c r="H3736" s="40"/>
      <c r="I3736" s="40"/>
      <c r="J3736" s="40"/>
      <c r="K3736" s="40"/>
      <c r="L3736" s="40"/>
      <c r="M3736" s="40"/>
      <c r="N3736" s="40"/>
    </row>
    <row r="3737" spans="2:14" ht="12.75" x14ac:dyDescent="0.2">
      <c r="B3737" s="48">
        <v>42160</v>
      </c>
      <c r="C3737" s="35">
        <v>15</v>
      </c>
      <c r="D3737" s="49">
        <v>37498.093126</v>
      </c>
      <c r="E3737" s="40"/>
      <c r="F3737" s="40"/>
      <c r="G3737" s="40"/>
      <c r="H3737" s="40"/>
      <c r="I3737" s="40"/>
      <c r="J3737" s="40"/>
      <c r="K3737" s="40"/>
      <c r="L3737" s="40"/>
      <c r="M3737" s="40"/>
      <c r="N3737" s="40"/>
    </row>
    <row r="3738" spans="2:14" ht="12.75" x14ac:dyDescent="0.2">
      <c r="B3738" s="48">
        <v>42160</v>
      </c>
      <c r="C3738" s="35">
        <v>16</v>
      </c>
      <c r="D3738" s="49">
        <v>37761.440033999999</v>
      </c>
      <c r="E3738" s="40"/>
      <c r="F3738" s="40"/>
      <c r="G3738" s="40"/>
      <c r="H3738" s="40"/>
      <c r="I3738" s="40"/>
      <c r="J3738" s="40"/>
      <c r="K3738" s="40"/>
      <c r="L3738" s="40"/>
      <c r="M3738" s="40"/>
      <c r="N3738" s="40"/>
    </row>
    <row r="3739" spans="2:14" ht="12.75" x14ac:dyDescent="0.2">
      <c r="B3739" s="48">
        <v>42160</v>
      </c>
      <c r="C3739" s="35">
        <v>17</v>
      </c>
      <c r="D3739" s="49">
        <v>37818.918048000007</v>
      </c>
      <c r="E3739" s="40"/>
      <c r="F3739" s="40"/>
      <c r="G3739" s="40"/>
      <c r="H3739" s="40"/>
      <c r="I3739" s="40"/>
      <c r="J3739" s="40"/>
      <c r="K3739" s="40"/>
      <c r="L3739" s="40"/>
      <c r="M3739" s="40"/>
      <c r="N3739" s="40"/>
    </row>
    <row r="3740" spans="2:14" ht="12.75" x14ac:dyDescent="0.2">
      <c r="B3740" s="48">
        <v>42160</v>
      </c>
      <c r="C3740" s="35">
        <v>18</v>
      </c>
      <c r="D3740" s="49">
        <v>37262.071413999998</v>
      </c>
      <c r="E3740" s="40"/>
      <c r="F3740" s="40"/>
      <c r="G3740" s="40"/>
      <c r="H3740" s="40"/>
      <c r="I3740" s="40"/>
      <c r="J3740" s="40"/>
      <c r="K3740" s="40"/>
      <c r="L3740" s="40"/>
      <c r="M3740" s="40"/>
      <c r="N3740" s="40"/>
    </row>
    <row r="3741" spans="2:14" ht="12.75" x14ac:dyDescent="0.2">
      <c r="B3741" s="48">
        <v>42160</v>
      </c>
      <c r="C3741" s="35">
        <v>19</v>
      </c>
      <c r="D3741" s="49">
        <v>36256.233698000004</v>
      </c>
      <c r="E3741" s="40"/>
      <c r="F3741" s="40"/>
      <c r="G3741" s="40"/>
      <c r="H3741" s="40"/>
      <c r="I3741" s="40"/>
      <c r="J3741" s="40"/>
      <c r="K3741" s="40"/>
      <c r="L3741" s="40"/>
      <c r="M3741" s="40"/>
      <c r="N3741" s="40"/>
    </row>
    <row r="3742" spans="2:14" ht="12.75" x14ac:dyDescent="0.2">
      <c r="B3742" s="48">
        <v>42160</v>
      </c>
      <c r="C3742" s="35">
        <v>20</v>
      </c>
      <c r="D3742" s="49">
        <v>35573.119368</v>
      </c>
      <c r="E3742" s="40"/>
      <c r="F3742" s="40"/>
      <c r="G3742" s="40"/>
      <c r="H3742" s="40"/>
      <c r="I3742" s="40"/>
      <c r="J3742" s="40"/>
      <c r="K3742" s="40"/>
      <c r="L3742" s="40"/>
      <c r="M3742" s="40"/>
      <c r="N3742" s="40"/>
    </row>
    <row r="3743" spans="2:14" ht="12.75" x14ac:dyDescent="0.2">
      <c r="B3743" s="48">
        <v>42160</v>
      </c>
      <c r="C3743" s="35">
        <v>21</v>
      </c>
      <c r="D3743" s="49">
        <v>35817.144263999995</v>
      </c>
      <c r="E3743" s="40"/>
      <c r="F3743" s="40"/>
      <c r="G3743" s="40"/>
      <c r="H3743" s="40"/>
      <c r="I3743" s="40"/>
      <c r="J3743" s="40"/>
      <c r="K3743" s="40"/>
      <c r="L3743" s="40"/>
      <c r="M3743" s="40"/>
      <c r="N3743" s="40"/>
    </row>
    <row r="3744" spans="2:14" ht="12.75" x14ac:dyDescent="0.2">
      <c r="B3744" s="48">
        <v>42160</v>
      </c>
      <c r="C3744" s="35">
        <v>22</v>
      </c>
      <c r="D3744" s="49">
        <v>36395.718064000001</v>
      </c>
      <c r="E3744" s="40"/>
      <c r="F3744" s="40"/>
      <c r="G3744" s="40"/>
      <c r="H3744" s="40"/>
      <c r="I3744" s="40"/>
      <c r="J3744" s="40"/>
      <c r="K3744" s="40"/>
      <c r="L3744" s="40"/>
      <c r="M3744" s="40"/>
      <c r="N3744" s="40"/>
    </row>
    <row r="3745" spans="2:14" ht="12.75" x14ac:dyDescent="0.2">
      <c r="B3745" s="48">
        <v>42160</v>
      </c>
      <c r="C3745" s="35">
        <v>23</v>
      </c>
      <c r="D3745" s="49">
        <v>36541.405621999998</v>
      </c>
      <c r="E3745" s="40"/>
      <c r="F3745" s="40"/>
      <c r="G3745" s="40"/>
      <c r="H3745" s="40"/>
      <c r="I3745" s="40"/>
      <c r="J3745" s="40"/>
      <c r="K3745" s="40"/>
      <c r="L3745" s="40"/>
      <c r="M3745" s="40"/>
      <c r="N3745" s="40"/>
    </row>
    <row r="3746" spans="2:14" ht="12.75" x14ac:dyDescent="0.2">
      <c r="B3746" s="48">
        <v>42160</v>
      </c>
      <c r="C3746" s="35">
        <v>24</v>
      </c>
      <c r="D3746" s="49">
        <v>35933.225770999998</v>
      </c>
      <c r="E3746" s="40"/>
      <c r="F3746" s="40"/>
      <c r="G3746" s="40"/>
      <c r="H3746" s="40"/>
      <c r="I3746" s="40"/>
      <c r="J3746" s="40"/>
      <c r="K3746" s="40"/>
      <c r="L3746" s="40"/>
      <c r="M3746" s="40"/>
      <c r="N3746" s="40"/>
    </row>
    <row r="3747" spans="2:14" ht="12.75" x14ac:dyDescent="0.2">
      <c r="B3747" s="48">
        <v>42161</v>
      </c>
      <c r="C3747" s="35">
        <v>1</v>
      </c>
      <c r="D3747" s="49">
        <v>34259.105535999995</v>
      </c>
      <c r="E3747" s="40"/>
      <c r="F3747" s="40"/>
      <c r="G3747" s="40"/>
      <c r="H3747" s="40"/>
      <c r="I3747" s="40"/>
      <c r="J3747" s="40"/>
      <c r="K3747" s="40"/>
      <c r="L3747" s="40"/>
      <c r="M3747" s="40"/>
      <c r="N3747" s="40"/>
    </row>
    <row r="3748" spans="2:14" ht="12.75" x14ac:dyDescent="0.2">
      <c r="B3748" s="48">
        <v>42161</v>
      </c>
      <c r="C3748" s="35">
        <v>2</v>
      </c>
      <c r="D3748" s="49">
        <v>32755.590877000002</v>
      </c>
      <c r="E3748" s="40"/>
      <c r="F3748" s="40"/>
      <c r="G3748" s="40"/>
      <c r="H3748" s="40"/>
      <c r="I3748" s="40"/>
      <c r="J3748" s="40"/>
      <c r="K3748" s="40"/>
      <c r="L3748" s="40"/>
      <c r="M3748" s="40"/>
      <c r="N3748" s="40"/>
    </row>
    <row r="3749" spans="2:14" ht="12.75" x14ac:dyDescent="0.2">
      <c r="B3749" s="48">
        <v>42161</v>
      </c>
      <c r="C3749" s="35">
        <v>3</v>
      </c>
      <c r="D3749" s="49">
        <v>31932.994543000001</v>
      </c>
      <c r="E3749" s="40"/>
      <c r="F3749" s="40"/>
      <c r="G3749" s="40"/>
      <c r="H3749" s="40"/>
      <c r="I3749" s="40"/>
      <c r="J3749" s="40"/>
      <c r="K3749" s="40"/>
      <c r="L3749" s="40"/>
      <c r="M3749" s="40"/>
      <c r="N3749" s="40"/>
    </row>
    <row r="3750" spans="2:14" ht="12.75" x14ac:dyDescent="0.2">
      <c r="B3750" s="48">
        <v>42161</v>
      </c>
      <c r="C3750" s="35">
        <v>4</v>
      </c>
      <c r="D3750" s="49">
        <v>31099.777453000006</v>
      </c>
      <c r="E3750" s="40"/>
      <c r="F3750" s="40"/>
      <c r="G3750" s="40"/>
      <c r="H3750" s="40"/>
      <c r="I3750" s="40"/>
      <c r="J3750" s="40"/>
      <c r="K3750" s="40"/>
      <c r="L3750" s="40"/>
      <c r="M3750" s="40"/>
      <c r="N3750" s="40"/>
    </row>
    <row r="3751" spans="2:14" ht="12.75" x14ac:dyDescent="0.2">
      <c r="B3751" s="48">
        <v>42161</v>
      </c>
      <c r="C3751" s="35">
        <v>5</v>
      </c>
      <c r="D3751" s="49">
        <v>30774.268573000001</v>
      </c>
      <c r="E3751" s="40"/>
      <c r="F3751" s="40"/>
      <c r="G3751" s="40"/>
      <c r="H3751" s="40"/>
      <c r="I3751" s="40"/>
      <c r="J3751" s="40"/>
      <c r="K3751" s="40"/>
      <c r="L3751" s="40"/>
      <c r="M3751" s="40"/>
      <c r="N3751" s="40"/>
    </row>
    <row r="3752" spans="2:14" ht="12.75" x14ac:dyDescent="0.2">
      <c r="B3752" s="48">
        <v>42161</v>
      </c>
      <c r="C3752" s="35">
        <v>6</v>
      </c>
      <c r="D3752" s="49">
        <v>30576.075514</v>
      </c>
      <c r="E3752" s="40"/>
      <c r="F3752" s="40"/>
      <c r="G3752" s="40"/>
      <c r="H3752" s="40"/>
      <c r="I3752" s="40"/>
      <c r="J3752" s="40"/>
      <c r="K3752" s="40"/>
      <c r="L3752" s="40"/>
      <c r="M3752" s="40"/>
      <c r="N3752" s="40"/>
    </row>
    <row r="3753" spans="2:14" ht="12.75" x14ac:dyDescent="0.2">
      <c r="B3753" s="48">
        <v>42161</v>
      </c>
      <c r="C3753" s="35">
        <v>7</v>
      </c>
      <c r="D3753" s="49">
        <v>30875.026456</v>
      </c>
      <c r="E3753" s="40"/>
      <c r="F3753" s="40"/>
      <c r="G3753" s="40"/>
      <c r="H3753" s="40"/>
      <c r="I3753" s="40"/>
      <c r="J3753" s="40"/>
      <c r="K3753" s="40"/>
      <c r="L3753" s="40"/>
      <c r="M3753" s="40"/>
      <c r="N3753" s="40"/>
    </row>
    <row r="3754" spans="2:14" ht="12.75" x14ac:dyDescent="0.2">
      <c r="B3754" s="48">
        <v>42161</v>
      </c>
      <c r="C3754" s="35">
        <v>8</v>
      </c>
      <c r="D3754" s="49">
        <v>30732.469551000002</v>
      </c>
      <c r="E3754" s="40"/>
      <c r="F3754" s="40"/>
      <c r="G3754" s="40"/>
      <c r="H3754" s="40"/>
      <c r="I3754" s="40"/>
      <c r="J3754" s="40"/>
      <c r="K3754" s="40"/>
      <c r="L3754" s="40"/>
      <c r="M3754" s="40"/>
      <c r="N3754" s="40"/>
    </row>
    <row r="3755" spans="2:14" ht="12.75" x14ac:dyDescent="0.2">
      <c r="B3755" s="48">
        <v>42161</v>
      </c>
      <c r="C3755" s="35">
        <v>9</v>
      </c>
      <c r="D3755" s="49">
        <v>31843.687701999999</v>
      </c>
      <c r="E3755" s="40"/>
      <c r="F3755" s="40"/>
      <c r="G3755" s="40"/>
      <c r="H3755" s="40"/>
      <c r="I3755" s="40"/>
      <c r="J3755" s="40"/>
      <c r="K3755" s="40"/>
      <c r="L3755" s="40"/>
      <c r="M3755" s="40"/>
      <c r="N3755" s="40"/>
    </row>
    <row r="3756" spans="2:14" ht="12.75" x14ac:dyDescent="0.2">
      <c r="B3756" s="48">
        <v>42161</v>
      </c>
      <c r="C3756" s="35">
        <v>10</v>
      </c>
      <c r="D3756" s="49">
        <v>33114.443628000001</v>
      </c>
      <c r="E3756" s="40"/>
      <c r="F3756" s="40"/>
      <c r="G3756" s="40"/>
      <c r="H3756" s="40"/>
      <c r="I3756" s="40"/>
      <c r="J3756" s="40"/>
      <c r="K3756" s="40"/>
      <c r="L3756" s="40"/>
      <c r="M3756" s="40"/>
      <c r="N3756" s="40"/>
    </row>
    <row r="3757" spans="2:14" ht="12.75" x14ac:dyDescent="0.2">
      <c r="B3757" s="48">
        <v>42161</v>
      </c>
      <c r="C3757" s="35">
        <v>11</v>
      </c>
      <c r="D3757" s="49">
        <v>33795.761420000003</v>
      </c>
      <c r="E3757" s="40"/>
      <c r="F3757" s="40"/>
      <c r="G3757" s="40"/>
      <c r="H3757" s="40"/>
      <c r="I3757" s="40"/>
      <c r="J3757" s="40"/>
      <c r="K3757" s="40"/>
      <c r="L3757" s="40"/>
      <c r="M3757" s="40"/>
      <c r="N3757" s="40"/>
    </row>
    <row r="3758" spans="2:14" ht="12.75" x14ac:dyDescent="0.2">
      <c r="B3758" s="48">
        <v>42161</v>
      </c>
      <c r="C3758" s="35">
        <v>12</v>
      </c>
      <c r="D3758" s="49">
        <v>34409.856985999999</v>
      </c>
      <c r="E3758" s="40"/>
      <c r="F3758" s="40"/>
      <c r="G3758" s="40"/>
      <c r="H3758" s="40"/>
      <c r="I3758" s="40"/>
      <c r="J3758" s="40"/>
      <c r="K3758" s="40"/>
      <c r="L3758" s="40"/>
      <c r="M3758" s="40"/>
      <c r="N3758" s="40"/>
    </row>
    <row r="3759" spans="2:14" ht="12.75" x14ac:dyDescent="0.2">
      <c r="B3759" s="48">
        <v>42161</v>
      </c>
      <c r="C3759" s="35">
        <v>13</v>
      </c>
      <c r="D3759" s="49">
        <v>34752.149582999999</v>
      </c>
      <c r="E3759" s="40"/>
      <c r="F3759" s="40"/>
      <c r="G3759" s="40"/>
      <c r="H3759" s="40"/>
      <c r="I3759" s="40"/>
      <c r="J3759" s="40"/>
      <c r="K3759" s="40"/>
      <c r="L3759" s="40"/>
      <c r="M3759" s="40"/>
      <c r="N3759" s="40"/>
    </row>
    <row r="3760" spans="2:14" ht="12.75" x14ac:dyDescent="0.2">
      <c r="B3760" s="48">
        <v>42161</v>
      </c>
      <c r="C3760" s="35">
        <v>14</v>
      </c>
      <c r="D3760" s="49">
        <v>34968.363658000002</v>
      </c>
      <c r="E3760" s="40"/>
      <c r="F3760" s="40"/>
      <c r="G3760" s="40"/>
      <c r="H3760" s="40"/>
      <c r="I3760" s="40"/>
      <c r="J3760" s="40"/>
      <c r="K3760" s="40"/>
      <c r="L3760" s="40"/>
      <c r="M3760" s="40"/>
      <c r="N3760" s="40"/>
    </row>
    <row r="3761" spans="2:14" ht="12.75" x14ac:dyDescent="0.2">
      <c r="B3761" s="48">
        <v>42161</v>
      </c>
      <c r="C3761" s="35">
        <v>15</v>
      </c>
      <c r="D3761" s="49">
        <v>34806.324922</v>
      </c>
      <c r="E3761" s="40"/>
      <c r="F3761" s="40"/>
      <c r="G3761" s="40"/>
      <c r="H3761" s="40"/>
      <c r="I3761" s="40"/>
      <c r="J3761" s="40"/>
      <c r="K3761" s="40"/>
      <c r="L3761" s="40"/>
      <c r="M3761" s="40"/>
      <c r="N3761" s="40"/>
    </row>
    <row r="3762" spans="2:14" ht="12.75" x14ac:dyDescent="0.2">
      <c r="B3762" s="48">
        <v>42161</v>
      </c>
      <c r="C3762" s="35">
        <v>16</v>
      </c>
      <c r="D3762" s="49">
        <v>34587.137033999999</v>
      </c>
      <c r="E3762" s="40"/>
      <c r="F3762" s="40"/>
      <c r="G3762" s="40"/>
      <c r="H3762" s="40"/>
      <c r="I3762" s="40"/>
      <c r="J3762" s="40"/>
      <c r="K3762" s="40"/>
      <c r="L3762" s="40"/>
      <c r="M3762" s="40"/>
      <c r="N3762" s="40"/>
    </row>
    <row r="3763" spans="2:14" ht="12.75" x14ac:dyDescent="0.2">
      <c r="B3763" s="48">
        <v>42161</v>
      </c>
      <c r="C3763" s="35">
        <v>17</v>
      </c>
      <c r="D3763" s="49">
        <v>34387.014228</v>
      </c>
      <c r="E3763" s="40"/>
      <c r="F3763" s="40"/>
      <c r="G3763" s="40"/>
      <c r="H3763" s="40"/>
      <c r="I3763" s="40"/>
      <c r="J3763" s="40"/>
      <c r="K3763" s="40"/>
      <c r="L3763" s="40"/>
      <c r="M3763" s="40"/>
      <c r="N3763" s="40"/>
    </row>
    <row r="3764" spans="2:14" ht="12.75" x14ac:dyDescent="0.2">
      <c r="B3764" s="48">
        <v>42161</v>
      </c>
      <c r="C3764" s="35">
        <v>18</v>
      </c>
      <c r="D3764" s="49">
        <v>34035.526469999997</v>
      </c>
      <c r="E3764" s="40"/>
      <c r="F3764" s="40"/>
      <c r="G3764" s="40"/>
      <c r="H3764" s="40"/>
      <c r="I3764" s="40"/>
      <c r="J3764" s="40"/>
      <c r="K3764" s="40"/>
      <c r="L3764" s="40"/>
      <c r="M3764" s="40"/>
      <c r="N3764" s="40"/>
    </row>
    <row r="3765" spans="2:14" ht="12.75" x14ac:dyDescent="0.2">
      <c r="B3765" s="48">
        <v>42161</v>
      </c>
      <c r="C3765" s="35">
        <v>19</v>
      </c>
      <c r="D3765" s="49">
        <v>33741.107311</v>
      </c>
      <c r="E3765" s="40"/>
      <c r="F3765" s="40"/>
      <c r="G3765" s="40"/>
      <c r="H3765" s="40"/>
      <c r="I3765" s="40"/>
      <c r="J3765" s="40"/>
      <c r="K3765" s="40"/>
      <c r="L3765" s="40"/>
      <c r="M3765" s="40"/>
      <c r="N3765" s="40"/>
    </row>
    <row r="3766" spans="2:14" ht="12.75" x14ac:dyDescent="0.2">
      <c r="B3766" s="48">
        <v>42161</v>
      </c>
      <c r="C3766" s="35">
        <v>20</v>
      </c>
      <c r="D3766" s="49">
        <v>33550.307012999998</v>
      </c>
      <c r="E3766" s="40"/>
      <c r="F3766" s="40"/>
      <c r="G3766" s="40"/>
      <c r="H3766" s="40"/>
      <c r="I3766" s="40"/>
      <c r="J3766" s="40"/>
      <c r="K3766" s="40"/>
      <c r="L3766" s="40"/>
      <c r="M3766" s="40"/>
      <c r="N3766" s="40"/>
    </row>
    <row r="3767" spans="2:14" ht="12.75" x14ac:dyDescent="0.2">
      <c r="B3767" s="48">
        <v>42161</v>
      </c>
      <c r="C3767" s="35">
        <v>21</v>
      </c>
      <c r="D3767" s="49">
        <v>34847.160731999997</v>
      </c>
      <c r="E3767" s="40"/>
      <c r="F3767" s="40"/>
      <c r="G3767" s="40"/>
      <c r="H3767" s="40"/>
      <c r="I3767" s="40"/>
      <c r="J3767" s="40"/>
      <c r="K3767" s="40"/>
      <c r="L3767" s="40"/>
      <c r="M3767" s="40"/>
      <c r="N3767" s="40"/>
    </row>
    <row r="3768" spans="2:14" ht="12.75" x14ac:dyDescent="0.2">
      <c r="B3768" s="48">
        <v>42161</v>
      </c>
      <c r="C3768" s="35">
        <v>22</v>
      </c>
      <c r="D3768" s="49">
        <v>35780.229501000002</v>
      </c>
      <c r="E3768" s="40"/>
      <c r="F3768" s="40"/>
      <c r="G3768" s="40"/>
      <c r="H3768" s="40"/>
      <c r="I3768" s="40"/>
      <c r="J3768" s="40"/>
      <c r="K3768" s="40"/>
      <c r="L3768" s="40"/>
      <c r="M3768" s="40"/>
      <c r="N3768" s="40"/>
    </row>
    <row r="3769" spans="2:14" ht="12.75" x14ac:dyDescent="0.2">
      <c r="B3769" s="48">
        <v>42161</v>
      </c>
      <c r="C3769" s="35">
        <v>23</v>
      </c>
      <c r="D3769" s="49">
        <v>35057.048967000002</v>
      </c>
      <c r="E3769" s="40"/>
      <c r="F3769" s="40"/>
      <c r="G3769" s="40"/>
      <c r="H3769" s="40"/>
      <c r="I3769" s="40"/>
      <c r="J3769" s="40"/>
      <c r="K3769" s="40"/>
      <c r="L3769" s="40"/>
      <c r="M3769" s="40"/>
      <c r="N3769" s="40"/>
    </row>
    <row r="3770" spans="2:14" ht="12.75" x14ac:dyDescent="0.2">
      <c r="B3770" s="48">
        <v>42161</v>
      </c>
      <c r="C3770" s="35">
        <v>24</v>
      </c>
      <c r="D3770" s="49">
        <v>33768.663337000005</v>
      </c>
      <c r="E3770" s="40"/>
      <c r="F3770" s="40"/>
      <c r="G3770" s="40"/>
      <c r="H3770" s="40"/>
      <c r="I3770" s="40"/>
      <c r="J3770" s="40"/>
      <c r="K3770" s="40"/>
      <c r="L3770" s="40"/>
      <c r="M3770" s="40"/>
      <c r="N3770" s="40"/>
    </row>
    <row r="3771" spans="2:14" ht="12.75" x14ac:dyDescent="0.2">
      <c r="B3771" s="48">
        <v>42162</v>
      </c>
      <c r="C3771" s="35">
        <v>1</v>
      </c>
      <c r="D3771" s="49">
        <v>32117.178712000001</v>
      </c>
      <c r="E3771" s="40"/>
      <c r="F3771" s="40"/>
      <c r="G3771" s="40"/>
      <c r="H3771" s="40"/>
      <c r="I3771" s="40"/>
      <c r="J3771" s="40"/>
      <c r="K3771" s="40"/>
      <c r="L3771" s="40"/>
      <c r="M3771" s="40"/>
      <c r="N3771" s="40"/>
    </row>
    <row r="3772" spans="2:14" ht="12.75" x14ac:dyDescent="0.2">
      <c r="B3772" s="48">
        <v>42162</v>
      </c>
      <c r="C3772" s="35">
        <v>2</v>
      </c>
      <c r="D3772" s="49">
        <v>30795.044279999998</v>
      </c>
      <c r="E3772" s="40"/>
      <c r="F3772" s="40"/>
      <c r="G3772" s="40"/>
      <c r="H3772" s="40"/>
      <c r="I3772" s="40"/>
      <c r="J3772" s="40"/>
      <c r="K3772" s="40"/>
      <c r="L3772" s="40"/>
      <c r="M3772" s="40"/>
      <c r="N3772" s="40"/>
    </row>
    <row r="3773" spans="2:14" ht="12.75" x14ac:dyDescent="0.2">
      <c r="B3773" s="48">
        <v>42162</v>
      </c>
      <c r="C3773" s="35">
        <v>3</v>
      </c>
      <c r="D3773" s="49">
        <v>29636.801100000001</v>
      </c>
      <c r="E3773" s="40"/>
      <c r="F3773" s="40"/>
      <c r="G3773" s="40"/>
      <c r="H3773" s="40"/>
      <c r="I3773" s="40"/>
      <c r="J3773" s="40"/>
      <c r="K3773" s="40"/>
      <c r="L3773" s="40"/>
      <c r="M3773" s="40"/>
      <c r="N3773" s="40"/>
    </row>
    <row r="3774" spans="2:14" ht="12.75" x14ac:dyDescent="0.2">
      <c r="B3774" s="48">
        <v>42162</v>
      </c>
      <c r="C3774" s="35">
        <v>4</v>
      </c>
      <c r="D3774" s="49">
        <v>29086.418237000002</v>
      </c>
      <c r="E3774" s="40"/>
      <c r="F3774" s="40"/>
      <c r="G3774" s="40"/>
      <c r="H3774" s="40"/>
      <c r="I3774" s="40"/>
      <c r="J3774" s="40"/>
      <c r="K3774" s="40"/>
      <c r="L3774" s="40"/>
      <c r="M3774" s="40"/>
      <c r="N3774" s="40"/>
    </row>
    <row r="3775" spans="2:14" ht="12.75" x14ac:dyDescent="0.2">
      <c r="B3775" s="48">
        <v>42162</v>
      </c>
      <c r="C3775" s="35">
        <v>5</v>
      </c>
      <c r="D3775" s="49">
        <v>28525.165742999998</v>
      </c>
      <c r="E3775" s="40"/>
      <c r="F3775" s="40"/>
      <c r="G3775" s="40"/>
      <c r="H3775" s="40"/>
      <c r="I3775" s="40"/>
      <c r="J3775" s="40"/>
      <c r="K3775" s="40"/>
      <c r="L3775" s="40"/>
      <c r="M3775" s="40"/>
      <c r="N3775" s="40"/>
    </row>
    <row r="3776" spans="2:14" ht="12.75" x14ac:dyDescent="0.2">
      <c r="B3776" s="48">
        <v>42162</v>
      </c>
      <c r="C3776" s="35">
        <v>6</v>
      </c>
      <c r="D3776" s="49">
        <v>28332.767595999998</v>
      </c>
      <c r="E3776" s="40"/>
      <c r="F3776" s="40"/>
      <c r="G3776" s="40"/>
      <c r="H3776" s="40"/>
      <c r="I3776" s="40"/>
      <c r="J3776" s="40"/>
      <c r="K3776" s="40"/>
      <c r="L3776" s="40"/>
      <c r="M3776" s="40"/>
      <c r="N3776" s="40"/>
    </row>
    <row r="3777" spans="2:14" ht="12.75" x14ac:dyDescent="0.2">
      <c r="B3777" s="48">
        <v>42162</v>
      </c>
      <c r="C3777" s="35">
        <v>7</v>
      </c>
      <c r="D3777" s="49">
        <v>27987.894907000002</v>
      </c>
      <c r="E3777" s="40"/>
      <c r="F3777" s="40"/>
      <c r="G3777" s="40"/>
      <c r="H3777" s="40"/>
      <c r="I3777" s="40"/>
      <c r="J3777" s="40"/>
      <c r="K3777" s="40"/>
      <c r="L3777" s="40"/>
      <c r="M3777" s="40"/>
      <c r="N3777" s="40"/>
    </row>
    <row r="3778" spans="2:14" ht="12.75" x14ac:dyDescent="0.2">
      <c r="B3778" s="48">
        <v>42162</v>
      </c>
      <c r="C3778" s="35">
        <v>8</v>
      </c>
      <c r="D3778" s="49">
        <v>27087.927889999999</v>
      </c>
      <c r="E3778" s="40"/>
      <c r="F3778" s="40"/>
      <c r="G3778" s="40"/>
      <c r="H3778" s="40"/>
      <c r="I3778" s="40"/>
      <c r="J3778" s="40"/>
      <c r="K3778" s="40"/>
      <c r="L3778" s="40"/>
      <c r="M3778" s="40"/>
      <c r="N3778" s="40"/>
    </row>
    <row r="3779" spans="2:14" ht="12.75" x14ac:dyDescent="0.2">
      <c r="B3779" s="48">
        <v>42162</v>
      </c>
      <c r="C3779" s="35">
        <v>9</v>
      </c>
      <c r="D3779" s="49">
        <v>27397.027712999999</v>
      </c>
      <c r="E3779" s="40"/>
      <c r="F3779" s="40"/>
      <c r="G3779" s="40"/>
      <c r="H3779" s="40"/>
      <c r="I3779" s="40"/>
      <c r="J3779" s="40"/>
      <c r="K3779" s="40"/>
      <c r="L3779" s="40"/>
      <c r="M3779" s="40"/>
      <c r="N3779" s="40"/>
    </row>
    <row r="3780" spans="2:14" ht="12.75" x14ac:dyDescent="0.2">
      <c r="B3780" s="48">
        <v>42162</v>
      </c>
      <c r="C3780" s="35">
        <v>10</v>
      </c>
      <c r="D3780" s="49">
        <v>28035.445273000001</v>
      </c>
      <c r="E3780" s="40"/>
      <c r="F3780" s="40"/>
      <c r="G3780" s="40"/>
      <c r="H3780" s="40"/>
      <c r="I3780" s="40"/>
      <c r="J3780" s="40"/>
      <c r="K3780" s="40"/>
      <c r="L3780" s="40"/>
      <c r="M3780" s="40"/>
      <c r="N3780" s="40"/>
    </row>
    <row r="3781" spans="2:14" ht="12.75" x14ac:dyDescent="0.2">
      <c r="B3781" s="48">
        <v>42162</v>
      </c>
      <c r="C3781" s="35">
        <v>11</v>
      </c>
      <c r="D3781" s="49">
        <v>28694.324128</v>
      </c>
      <c r="E3781" s="40"/>
      <c r="F3781" s="40"/>
      <c r="G3781" s="40"/>
      <c r="H3781" s="40"/>
      <c r="I3781" s="40"/>
      <c r="J3781" s="40"/>
      <c r="K3781" s="40"/>
      <c r="L3781" s="40"/>
      <c r="M3781" s="40"/>
      <c r="N3781" s="40"/>
    </row>
    <row r="3782" spans="2:14" ht="12.75" x14ac:dyDescent="0.2">
      <c r="B3782" s="48">
        <v>42162</v>
      </c>
      <c r="C3782" s="35">
        <v>12</v>
      </c>
      <c r="D3782" s="49">
        <v>29151.360075000001</v>
      </c>
      <c r="E3782" s="40"/>
      <c r="F3782" s="40"/>
      <c r="G3782" s="40"/>
      <c r="H3782" s="40"/>
      <c r="I3782" s="40"/>
      <c r="J3782" s="40"/>
      <c r="K3782" s="40"/>
      <c r="L3782" s="40"/>
      <c r="M3782" s="40"/>
      <c r="N3782" s="40"/>
    </row>
    <row r="3783" spans="2:14" ht="12.75" x14ac:dyDescent="0.2">
      <c r="B3783" s="48">
        <v>42162</v>
      </c>
      <c r="C3783" s="35">
        <v>13</v>
      </c>
      <c r="D3783" s="49">
        <v>29392.052286000002</v>
      </c>
      <c r="E3783" s="40"/>
      <c r="F3783" s="40"/>
      <c r="G3783" s="40"/>
      <c r="H3783" s="40"/>
      <c r="I3783" s="40"/>
      <c r="J3783" s="40"/>
      <c r="K3783" s="40"/>
      <c r="L3783" s="40"/>
      <c r="M3783" s="40"/>
      <c r="N3783" s="40"/>
    </row>
    <row r="3784" spans="2:14" ht="12.75" x14ac:dyDescent="0.2">
      <c r="B3784" s="48">
        <v>42162</v>
      </c>
      <c r="C3784" s="35">
        <v>14</v>
      </c>
      <c r="D3784" s="49">
        <v>29797.526440999998</v>
      </c>
      <c r="E3784" s="40"/>
      <c r="F3784" s="40"/>
      <c r="G3784" s="40"/>
      <c r="H3784" s="40"/>
      <c r="I3784" s="40"/>
      <c r="J3784" s="40"/>
      <c r="K3784" s="40"/>
      <c r="L3784" s="40"/>
      <c r="M3784" s="40"/>
      <c r="N3784" s="40"/>
    </row>
    <row r="3785" spans="2:14" ht="12.75" x14ac:dyDescent="0.2">
      <c r="B3785" s="48">
        <v>42162</v>
      </c>
      <c r="C3785" s="35">
        <v>15</v>
      </c>
      <c r="D3785" s="49">
        <v>29925.968082000003</v>
      </c>
      <c r="E3785" s="40"/>
      <c r="F3785" s="40"/>
      <c r="G3785" s="40"/>
      <c r="H3785" s="40"/>
      <c r="I3785" s="40"/>
      <c r="J3785" s="40"/>
      <c r="K3785" s="40"/>
      <c r="L3785" s="40"/>
      <c r="M3785" s="40"/>
      <c r="N3785" s="40"/>
    </row>
    <row r="3786" spans="2:14" ht="12.75" x14ac:dyDescent="0.2">
      <c r="B3786" s="48">
        <v>42162</v>
      </c>
      <c r="C3786" s="35">
        <v>16</v>
      </c>
      <c r="D3786" s="49">
        <v>30087.382956999998</v>
      </c>
      <c r="E3786" s="40"/>
      <c r="F3786" s="40"/>
      <c r="G3786" s="40"/>
      <c r="H3786" s="40"/>
      <c r="I3786" s="40"/>
      <c r="J3786" s="40"/>
      <c r="K3786" s="40"/>
      <c r="L3786" s="40"/>
      <c r="M3786" s="40"/>
      <c r="N3786" s="40"/>
    </row>
    <row r="3787" spans="2:14" ht="12.75" x14ac:dyDescent="0.2">
      <c r="B3787" s="48">
        <v>42162</v>
      </c>
      <c r="C3787" s="35">
        <v>17</v>
      </c>
      <c r="D3787" s="49">
        <v>30120.792276</v>
      </c>
      <c r="E3787" s="40"/>
      <c r="F3787" s="40"/>
      <c r="G3787" s="40"/>
      <c r="H3787" s="40"/>
      <c r="I3787" s="40"/>
      <c r="J3787" s="40"/>
      <c r="K3787" s="40"/>
      <c r="L3787" s="40"/>
      <c r="M3787" s="40"/>
      <c r="N3787" s="40"/>
    </row>
    <row r="3788" spans="2:14" ht="12.75" x14ac:dyDescent="0.2">
      <c r="B3788" s="48">
        <v>42162</v>
      </c>
      <c r="C3788" s="35">
        <v>18</v>
      </c>
      <c r="D3788" s="49">
        <v>30109.865224000005</v>
      </c>
      <c r="E3788" s="40"/>
      <c r="F3788" s="40"/>
      <c r="G3788" s="40"/>
      <c r="H3788" s="40"/>
      <c r="I3788" s="40"/>
      <c r="J3788" s="40"/>
      <c r="K3788" s="40"/>
      <c r="L3788" s="40"/>
      <c r="M3788" s="40"/>
      <c r="N3788" s="40"/>
    </row>
    <row r="3789" spans="2:14" ht="12.75" x14ac:dyDescent="0.2">
      <c r="B3789" s="48">
        <v>42162</v>
      </c>
      <c r="C3789" s="35">
        <v>19</v>
      </c>
      <c r="D3789" s="49">
        <v>30059.264639000001</v>
      </c>
      <c r="E3789" s="40"/>
      <c r="F3789" s="40"/>
      <c r="G3789" s="40"/>
      <c r="H3789" s="40"/>
      <c r="I3789" s="40"/>
      <c r="J3789" s="40"/>
      <c r="K3789" s="40"/>
      <c r="L3789" s="40"/>
      <c r="M3789" s="40"/>
      <c r="N3789" s="40"/>
    </row>
    <row r="3790" spans="2:14" ht="12.75" x14ac:dyDescent="0.2">
      <c r="B3790" s="48">
        <v>42162</v>
      </c>
      <c r="C3790" s="35">
        <v>20</v>
      </c>
      <c r="D3790" s="49">
        <v>30157.208894000007</v>
      </c>
      <c r="E3790" s="40"/>
      <c r="F3790" s="40"/>
      <c r="G3790" s="40"/>
      <c r="H3790" s="40"/>
      <c r="I3790" s="40"/>
      <c r="J3790" s="40"/>
      <c r="K3790" s="40"/>
      <c r="L3790" s="40"/>
      <c r="M3790" s="40"/>
      <c r="N3790" s="40"/>
    </row>
    <row r="3791" spans="2:14" ht="12.75" x14ac:dyDescent="0.2">
      <c r="B3791" s="48">
        <v>42162</v>
      </c>
      <c r="C3791" s="35">
        <v>21</v>
      </c>
      <c r="D3791" s="49">
        <v>32310.385629</v>
      </c>
      <c r="E3791" s="40"/>
      <c r="F3791" s="40"/>
      <c r="G3791" s="40"/>
      <c r="H3791" s="40"/>
      <c r="I3791" s="40"/>
      <c r="J3791" s="40"/>
      <c r="K3791" s="40"/>
      <c r="L3791" s="40"/>
      <c r="M3791" s="40"/>
      <c r="N3791" s="40"/>
    </row>
    <row r="3792" spans="2:14" ht="12.75" x14ac:dyDescent="0.2">
      <c r="B3792" s="48">
        <v>42162</v>
      </c>
      <c r="C3792" s="35">
        <v>22</v>
      </c>
      <c r="D3792" s="49">
        <v>34331.282413000001</v>
      </c>
      <c r="E3792" s="40"/>
      <c r="F3792" s="40"/>
      <c r="G3792" s="40"/>
      <c r="H3792" s="40"/>
      <c r="I3792" s="40"/>
      <c r="J3792" s="40"/>
      <c r="K3792" s="40"/>
      <c r="L3792" s="40"/>
      <c r="M3792" s="40"/>
      <c r="N3792" s="40"/>
    </row>
    <row r="3793" spans="2:14" ht="12.75" x14ac:dyDescent="0.2">
      <c r="B3793" s="48">
        <v>42162</v>
      </c>
      <c r="C3793" s="35">
        <v>23</v>
      </c>
      <c r="D3793" s="49">
        <v>34202.670237000006</v>
      </c>
      <c r="E3793" s="40"/>
      <c r="F3793" s="40"/>
      <c r="G3793" s="40"/>
      <c r="H3793" s="40"/>
      <c r="I3793" s="40"/>
      <c r="J3793" s="40"/>
      <c r="K3793" s="40"/>
      <c r="L3793" s="40"/>
      <c r="M3793" s="40"/>
      <c r="N3793" s="40"/>
    </row>
    <row r="3794" spans="2:14" ht="12.75" x14ac:dyDescent="0.2">
      <c r="B3794" s="48">
        <v>42162</v>
      </c>
      <c r="C3794" s="35">
        <v>24</v>
      </c>
      <c r="D3794" s="49">
        <v>32723.703153999999</v>
      </c>
      <c r="E3794" s="40"/>
      <c r="F3794" s="40"/>
      <c r="G3794" s="40"/>
      <c r="H3794" s="40"/>
      <c r="I3794" s="40"/>
      <c r="J3794" s="40"/>
      <c r="K3794" s="40"/>
      <c r="L3794" s="40"/>
      <c r="M3794" s="40"/>
      <c r="N3794" s="40"/>
    </row>
    <row r="3795" spans="2:14" ht="12.75" x14ac:dyDescent="0.2">
      <c r="B3795" s="48">
        <v>42163</v>
      </c>
      <c r="C3795" s="35">
        <v>1</v>
      </c>
      <c r="D3795" s="49">
        <v>31044.850631000005</v>
      </c>
      <c r="E3795" s="40"/>
      <c r="F3795" s="40"/>
      <c r="G3795" s="40"/>
      <c r="H3795" s="40"/>
      <c r="I3795" s="40"/>
      <c r="J3795" s="40"/>
      <c r="K3795" s="40"/>
      <c r="L3795" s="40"/>
      <c r="M3795" s="40"/>
      <c r="N3795" s="40"/>
    </row>
    <row r="3796" spans="2:14" ht="12.75" x14ac:dyDescent="0.2">
      <c r="B3796" s="48">
        <v>42163</v>
      </c>
      <c r="C3796" s="35">
        <v>2</v>
      </c>
      <c r="D3796" s="49">
        <v>29767.649593000002</v>
      </c>
      <c r="E3796" s="40"/>
      <c r="F3796" s="40"/>
      <c r="G3796" s="40"/>
      <c r="H3796" s="40"/>
      <c r="I3796" s="40"/>
      <c r="J3796" s="40"/>
      <c r="K3796" s="40"/>
      <c r="L3796" s="40"/>
      <c r="M3796" s="40"/>
      <c r="N3796" s="40"/>
    </row>
    <row r="3797" spans="2:14" ht="12.75" x14ac:dyDescent="0.2">
      <c r="B3797" s="48">
        <v>42163</v>
      </c>
      <c r="C3797" s="35">
        <v>3</v>
      </c>
      <c r="D3797" s="49">
        <v>28862.682218999998</v>
      </c>
      <c r="E3797" s="40"/>
      <c r="F3797" s="40"/>
      <c r="G3797" s="40"/>
      <c r="H3797" s="40"/>
      <c r="I3797" s="40"/>
      <c r="J3797" s="40"/>
      <c r="K3797" s="40"/>
      <c r="L3797" s="40"/>
      <c r="M3797" s="40"/>
      <c r="N3797" s="40"/>
    </row>
    <row r="3798" spans="2:14" ht="12.75" x14ac:dyDescent="0.2">
      <c r="B3798" s="48">
        <v>42163</v>
      </c>
      <c r="C3798" s="35">
        <v>4</v>
      </c>
      <c r="D3798" s="49">
        <v>28395.256110999999</v>
      </c>
      <c r="E3798" s="40"/>
      <c r="F3798" s="40"/>
      <c r="G3798" s="40"/>
      <c r="H3798" s="40"/>
      <c r="I3798" s="40"/>
      <c r="J3798" s="40"/>
      <c r="K3798" s="40"/>
      <c r="L3798" s="40"/>
      <c r="M3798" s="40"/>
      <c r="N3798" s="40"/>
    </row>
    <row r="3799" spans="2:14" ht="12.75" x14ac:dyDescent="0.2">
      <c r="B3799" s="48">
        <v>42163</v>
      </c>
      <c r="C3799" s="35">
        <v>5</v>
      </c>
      <c r="D3799" s="49">
        <v>28248.219949999999</v>
      </c>
      <c r="E3799" s="40"/>
      <c r="F3799" s="40"/>
      <c r="G3799" s="40"/>
      <c r="H3799" s="40"/>
      <c r="I3799" s="40"/>
      <c r="J3799" s="40"/>
      <c r="K3799" s="40"/>
      <c r="L3799" s="40"/>
      <c r="M3799" s="40"/>
      <c r="N3799" s="40"/>
    </row>
    <row r="3800" spans="2:14" ht="12.75" x14ac:dyDescent="0.2">
      <c r="B3800" s="48">
        <v>42163</v>
      </c>
      <c r="C3800" s="35">
        <v>6</v>
      </c>
      <c r="D3800" s="49">
        <v>28574.528336000003</v>
      </c>
      <c r="E3800" s="40"/>
      <c r="F3800" s="40"/>
      <c r="G3800" s="40"/>
      <c r="H3800" s="40"/>
      <c r="I3800" s="40"/>
      <c r="J3800" s="40"/>
      <c r="K3800" s="40"/>
      <c r="L3800" s="40"/>
      <c r="M3800" s="40"/>
      <c r="N3800" s="40"/>
    </row>
    <row r="3801" spans="2:14" ht="12.75" x14ac:dyDescent="0.2">
      <c r="B3801" s="48">
        <v>42163</v>
      </c>
      <c r="C3801" s="35">
        <v>7</v>
      </c>
      <c r="D3801" s="49">
        <v>30146.406242000001</v>
      </c>
      <c r="E3801" s="40"/>
      <c r="F3801" s="40"/>
      <c r="G3801" s="40"/>
      <c r="H3801" s="40"/>
      <c r="I3801" s="40"/>
      <c r="J3801" s="40"/>
      <c r="K3801" s="40"/>
      <c r="L3801" s="40"/>
      <c r="M3801" s="40"/>
      <c r="N3801" s="40"/>
    </row>
    <row r="3802" spans="2:14" ht="12.75" x14ac:dyDescent="0.2">
      <c r="B3802" s="48">
        <v>42163</v>
      </c>
      <c r="C3802" s="35">
        <v>8</v>
      </c>
      <c r="D3802" s="49">
        <v>31013.076481</v>
      </c>
      <c r="E3802" s="40"/>
      <c r="F3802" s="40"/>
      <c r="G3802" s="40"/>
      <c r="H3802" s="40"/>
      <c r="I3802" s="40"/>
      <c r="J3802" s="40"/>
      <c r="K3802" s="40"/>
      <c r="L3802" s="40"/>
      <c r="M3802" s="40"/>
      <c r="N3802" s="40"/>
    </row>
    <row r="3803" spans="2:14" ht="12.75" x14ac:dyDescent="0.2">
      <c r="B3803" s="48">
        <v>42163</v>
      </c>
      <c r="C3803" s="35">
        <v>9</v>
      </c>
      <c r="D3803" s="49">
        <v>32514.135858999998</v>
      </c>
      <c r="E3803" s="40"/>
      <c r="F3803" s="40"/>
      <c r="G3803" s="40"/>
      <c r="H3803" s="40"/>
      <c r="I3803" s="40"/>
      <c r="J3803" s="40"/>
      <c r="K3803" s="40"/>
      <c r="L3803" s="40"/>
      <c r="M3803" s="40"/>
      <c r="N3803" s="40"/>
    </row>
    <row r="3804" spans="2:14" ht="12.75" x14ac:dyDescent="0.2">
      <c r="B3804" s="48">
        <v>42163</v>
      </c>
      <c r="C3804" s="35">
        <v>10</v>
      </c>
      <c r="D3804" s="49">
        <v>33998.233962000006</v>
      </c>
      <c r="E3804" s="40"/>
      <c r="F3804" s="40"/>
      <c r="G3804" s="40"/>
      <c r="H3804" s="40"/>
      <c r="I3804" s="40"/>
      <c r="J3804" s="40"/>
      <c r="K3804" s="40"/>
      <c r="L3804" s="40"/>
      <c r="M3804" s="40"/>
      <c r="N3804" s="40"/>
    </row>
    <row r="3805" spans="2:14" ht="12.75" x14ac:dyDescent="0.2">
      <c r="B3805" s="48">
        <v>42163</v>
      </c>
      <c r="C3805" s="35">
        <v>11</v>
      </c>
      <c r="D3805" s="49">
        <v>35170.848001999999</v>
      </c>
      <c r="E3805" s="40"/>
      <c r="F3805" s="40"/>
      <c r="G3805" s="40"/>
      <c r="H3805" s="40"/>
      <c r="I3805" s="40"/>
      <c r="J3805" s="40"/>
      <c r="K3805" s="40"/>
      <c r="L3805" s="40"/>
      <c r="M3805" s="40"/>
      <c r="N3805" s="40"/>
    </row>
    <row r="3806" spans="2:14" ht="12.75" x14ac:dyDescent="0.2">
      <c r="B3806" s="48">
        <v>42163</v>
      </c>
      <c r="C3806" s="35">
        <v>12</v>
      </c>
      <c r="D3806" s="49">
        <v>35867.039877000003</v>
      </c>
      <c r="E3806" s="40"/>
      <c r="F3806" s="40"/>
      <c r="G3806" s="40"/>
      <c r="H3806" s="40"/>
      <c r="I3806" s="40"/>
      <c r="J3806" s="40"/>
      <c r="K3806" s="40"/>
      <c r="L3806" s="40"/>
      <c r="M3806" s="40"/>
      <c r="N3806" s="40"/>
    </row>
    <row r="3807" spans="2:14" ht="12.75" x14ac:dyDescent="0.2">
      <c r="B3807" s="48">
        <v>42163</v>
      </c>
      <c r="C3807" s="35">
        <v>13</v>
      </c>
      <c r="D3807" s="49">
        <v>36332.545972999993</v>
      </c>
      <c r="E3807" s="40"/>
      <c r="F3807" s="40"/>
      <c r="G3807" s="40"/>
      <c r="H3807" s="40"/>
      <c r="I3807" s="40"/>
      <c r="J3807" s="40"/>
      <c r="K3807" s="40"/>
      <c r="L3807" s="40"/>
      <c r="M3807" s="40"/>
      <c r="N3807" s="40"/>
    </row>
    <row r="3808" spans="2:14" ht="12.75" x14ac:dyDescent="0.2">
      <c r="B3808" s="48">
        <v>42163</v>
      </c>
      <c r="C3808" s="35">
        <v>14</v>
      </c>
      <c r="D3808" s="49">
        <v>36515.533921000002</v>
      </c>
      <c r="E3808" s="40"/>
      <c r="F3808" s="40"/>
      <c r="G3808" s="40"/>
      <c r="H3808" s="40"/>
      <c r="I3808" s="40"/>
      <c r="J3808" s="40"/>
      <c r="K3808" s="40"/>
      <c r="L3808" s="40"/>
      <c r="M3808" s="40"/>
      <c r="N3808" s="40"/>
    </row>
    <row r="3809" spans="2:14" ht="12.75" x14ac:dyDescent="0.2">
      <c r="B3809" s="48">
        <v>42163</v>
      </c>
      <c r="C3809" s="35">
        <v>15</v>
      </c>
      <c r="D3809" s="49">
        <v>36895.090271000001</v>
      </c>
      <c r="E3809" s="40"/>
      <c r="F3809" s="40"/>
      <c r="G3809" s="40"/>
      <c r="H3809" s="40"/>
      <c r="I3809" s="40"/>
      <c r="J3809" s="40"/>
      <c r="K3809" s="40"/>
      <c r="L3809" s="40"/>
      <c r="M3809" s="40"/>
      <c r="N3809" s="40"/>
    </row>
    <row r="3810" spans="2:14" ht="12.75" x14ac:dyDescent="0.2">
      <c r="B3810" s="48">
        <v>42163</v>
      </c>
      <c r="C3810" s="35">
        <v>16</v>
      </c>
      <c r="D3810" s="49">
        <v>37390.988057000002</v>
      </c>
      <c r="E3810" s="40"/>
      <c r="F3810" s="40"/>
      <c r="G3810" s="40"/>
      <c r="H3810" s="40"/>
      <c r="I3810" s="40"/>
      <c r="J3810" s="40"/>
      <c r="K3810" s="40"/>
      <c r="L3810" s="40"/>
      <c r="M3810" s="40"/>
      <c r="N3810" s="40"/>
    </row>
    <row r="3811" spans="2:14" ht="12.75" x14ac:dyDescent="0.2">
      <c r="B3811" s="48">
        <v>42163</v>
      </c>
      <c r="C3811" s="35">
        <v>17</v>
      </c>
      <c r="D3811" s="49">
        <v>37392.454673999993</v>
      </c>
      <c r="E3811" s="40"/>
      <c r="F3811" s="40"/>
      <c r="G3811" s="40"/>
      <c r="H3811" s="40"/>
      <c r="I3811" s="40"/>
      <c r="J3811" s="40"/>
      <c r="K3811" s="40"/>
      <c r="L3811" s="40"/>
      <c r="M3811" s="40"/>
      <c r="N3811" s="40"/>
    </row>
    <row r="3812" spans="2:14" ht="12.75" x14ac:dyDescent="0.2">
      <c r="B3812" s="48">
        <v>42163</v>
      </c>
      <c r="C3812" s="35">
        <v>18</v>
      </c>
      <c r="D3812" s="49">
        <v>36849.759243</v>
      </c>
      <c r="E3812" s="40"/>
      <c r="F3812" s="40"/>
      <c r="G3812" s="40"/>
      <c r="H3812" s="40"/>
      <c r="I3812" s="40"/>
      <c r="J3812" s="40"/>
      <c r="K3812" s="40"/>
      <c r="L3812" s="40"/>
      <c r="M3812" s="40"/>
      <c r="N3812" s="40"/>
    </row>
    <row r="3813" spans="2:14" ht="12.75" x14ac:dyDescent="0.2">
      <c r="B3813" s="48">
        <v>42163</v>
      </c>
      <c r="C3813" s="35">
        <v>19</v>
      </c>
      <c r="D3813" s="49">
        <v>35710.928885000001</v>
      </c>
      <c r="E3813" s="40"/>
      <c r="F3813" s="40"/>
      <c r="G3813" s="40"/>
      <c r="H3813" s="40"/>
      <c r="I3813" s="40"/>
      <c r="J3813" s="40"/>
      <c r="K3813" s="40"/>
      <c r="L3813" s="40"/>
      <c r="M3813" s="40"/>
      <c r="N3813" s="40"/>
    </row>
    <row r="3814" spans="2:14" ht="12.75" x14ac:dyDescent="0.2">
      <c r="B3814" s="48">
        <v>42163</v>
      </c>
      <c r="C3814" s="35">
        <v>20</v>
      </c>
      <c r="D3814" s="49">
        <v>34780.585848999996</v>
      </c>
      <c r="E3814" s="40"/>
      <c r="F3814" s="40"/>
      <c r="G3814" s="40"/>
      <c r="H3814" s="40"/>
      <c r="I3814" s="40"/>
      <c r="J3814" s="40"/>
      <c r="K3814" s="40"/>
      <c r="L3814" s="40"/>
      <c r="M3814" s="40"/>
      <c r="N3814" s="40"/>
    </row>
    <row r="3815" spans="2:14" ht="12.75" x14ac:dyDescent="0.2">
      <c r="B3815" s="48">
        <v>42163</v>
      </c>
      <c r="C3815" s="35">
        <v>21</v>
      </c>
      <c r="D3815" s="49">
        <v>35588.686219000003</v>
      </c>
      <c r="E3815" s="40"/>
      <c r="F3815" s="40"/>
      <c r="G3815" s="40"/>
      <c r="H3815" s="40"/>
      <c r="I3815" s="40"/>
      <c r="J3815" s="40"/>
      <c r="K3815" s="40"/>
      <c r="L3815" s="40"/>
      <c r="M3815" s="40"/>
      <c r="N3815" s="40"/>
    </row>
    <row r="3816" spans="2:14" ht="12.75" x14ac:dyDescent="0.2">
      <c r="B3816" s="48">
        <v>42163</v>
      </c>
      <c r="C3816" s="35">
        <v>22</v>
      </c>
      <c r="D3816" s="49">
        <v>36978.924066</v>
      </c>
      <c r="E3816" s="40"/>
      <c r="F3816" s="40"/>
      <c r="G3816" s="40"/>
      <c r="H3816" s="40"/>
      <c r="I3816" s="40"/>
      <c r="J3816" s="40"/>
      <c r="K3816" s="40"/>
      <c r="L3816" s="40"/>
      <c r="M3816" s="40"/>
      <c r="N3816" s="40"/>
    </row>
    <row r="3817" spans="2:14" ht="12.75" x14ac:dyDescent="0.2">
      <c r="B3817" s="48">
        <v>42163</v>
      </c>
      <c r="C3817" s="35">
        <v>23</v>
      </c>
      <c r="D3817" s="49">
        <v>36936.830125</v>
      </c>
      <c r="E3817" s="40"/>
      <c r="F3817" s="40"/>
      <c r="G3817" s="40"/>
      <c r="H3817" s="40"/>
      <c r="I3817" s="40"/>
      <c r="J3817" s="40"/>
      <c r="K3817" s="40"/>
      <c r="L3817" s="40"/>
      <c r="M3817" s="40"/>
      <c r="N3817" s="40"/>
    </row>
    <row r="3818" spans="2:14" ht="12.75" x14ac:dyDescent="0.2">
      <c r="B3818" s="48">
        <v>42163</v>
      </c>
      <c r="C3818" s="35">
        <v>24</v>
      </c>
      <c r="D3818" s="49">
        <v>35619.338839999997</v>
      </c>
      <c r="E3818" s="40"/>
      <c r="F3818" s="40"/>
      <c r="G3818" s="40"/>
      <c r="H3818" s="40"/>
      <c r="I3818" s="40"/>
      <c r="J3818" s="40"/>
      <c r="K3818" s="40"/>
      <c r="L3818" s="40"/>
      <c r="M3818" s="40"/>
      <c r="N3818" s="40"/>
    </row>
    <row r="3819" spans="2:14" ht="12.75" x14ac:dyDescent="0.2">
      <c r="B3819" s="48">
        <v>42164</v>
      </c>
      <c r="C3819" s="35">
        <v>1</v>
      </c>
      <c r="D3819" s="49">
        <v>33593.619724999997</v>
      </c>
      <c r="E3819" s="40"/>
      <c r="F3819" s="40"/>
      <c r="G3819" s="40"/>
      <c r="H3819" s="40"/>
      <c r="I3819" s="40"/>
      <c r="J3819" s="40"/>
      <c r="K3819" s="40"/>
      <c r="L3819" s="40"/>
      <c r="M3819" s="40"/>
      <c r="N3819" s="40"/>
    </row>
    <row r="3820" spans="2:14" ht="12.75" x14ac:dyDescent="0.2">
      <c r="B3820" s="48">
        <v>42164</v>
      </c>
      <c r="C3820" s="35">
        <v>2</v>
      </c>
      <c r="D3820" s="49">
        <v>32190.965717999996</v>
      </c>
      <c r="E3820" s="40"/>
      <c r="F3820" s="40"/>
      <c r="G3820" s="40"/>
      <c r="H3820" s="40"/>
      <c r="I3820" s="40"/>
      <c r="J3820" s="40"/>
      <c r="K3820" s="40"/>
      <c r="L3820" s="40"/>
      <c r="M3820" s="40"/>
      <c r="N3820" s="40"/>
    </row>
    <row r="3821" spans="2:14" ht="12.75" x14ac:dyDescent="0.2">
      <c r="B3821" s="48">
        <v>42164</v>
      </c>
      <c r="C3821" s="35">
        <v>3</v>
      </c>
      <c r="D3821" s="49">
        <v>31244.655372000001</v>
      </c>
      <c r="E3821" s="40"/>
      <c r="F3821" s="40"/>
      <c r="G3821" s="40"/>
      <c r="H3821" s="40"/>
      <c r="I3821" s="40"/>
      <c r="J3821" s="40"/>
      <c r="K3821" s="40"/>
      <c r="L3821" s="40"/>
      <c r="M3821" s="40"/>
      <c r="N3821" s="40"/>
    </row>
    <row r="3822" spans="2:14" ht="12.75" x14ac:dyDescent="0.2">
      <c r="B3822" s="48">
        <v>42164</v>
      </c>
      <c r="C3822" s="35">
        <v>4</v>
      </c>
      <c r="D3822" s="49">
        <v>30637.537763</v>
      </c>
      <c r="E3822" s="40"/>
      <c r="F3822" s="40"/>
      <c r="G3822" s="40"/>
      <c r="H3822" s="40"/>
      <c r="I3822" s="40"/>
      <c r="J3822" s="40"/>
      <c r="K3822" s="40"/>
      <c r="L3822" s="40"/>
      <c r="M3822" s="40"/>
      <c r="N3822" s="40"/>
    </row>
    <row r="3823" spans="2:14" ht="12.75" x14ac:dyDescent="0.2">
      <c r="B3823" s="48">
        <v>42164</v>
      </c>
      <c r="C3823" s="35">
        <v>5</v>
      </c>
      <c r="D3823" s="49">
        <v>30258.493733000003</v>
      </c>
      <c r="E3823" s="40"/>
      <c r="F3823" s="40"/>
      <c r="G3823" s="40"/>
      <c r="H3823" s="40"/>
      <c r="I3823" s="40"/>
      <c r="J3823" s="40"/>
      <c r="K3823" s="40"/>
      <c r="L3823" s="40"/>
      <c r="M3823" s="40"/>
      <c r="N3823" s="40"/>
    </row>
    <row r="3824" spans="2:14" ht="12.75" x14ac:dyDescent="0.2">
      <c r="B3824" s="48">
        <v>42164</v>
      </c>
      <c r="C3824" s="35">
        <v>6</v>
      </c>
      <c r="D3824" s="49">
        <v>30394.709715000001</v>
      </c>
      <c r="E3824" s="40"/>
      <c r="F3824" s="40"/>
      <c r="G3824" s="40"/>
      <c r="H3824" s="40"/>
      <c r="I3824" s="40"/>
      <c r="J3824" s="40"/>
      <c r="K3824" s="40"/>
      <c r="L3824" s="40"/>
      <c r="M3824" s="40"/>
      <c r="N3824" s="40"/>
    </row>
    <row r="3825" spans="2:14" ht="12.75" x14ac:dyDescent="0.2">
      <c r="B3825" s="48">
        <v>42164</v>
      </c>
      <c r="C3825" s="35">
        <v>7</v>
      </c>
      <c r="D3825" s="49">
        <v>31368.549323000003</v>
      </c>
      <c r="E3825" s="40"/>
      <c r="F3825" s="40"/>
      <c r="G3825" s="40"/>
      <c r="H3825" s="40"/>
      <c r="I3825" s="40"/>
      <c r="J3825" s="40"/>
      <c r="K3825" s="40"/>
      <c r="L3825" s="40"/>
      <c r="M3825" s="40"/>
      <c r="N3825" s="40"/>
    </row>
    <row r="3826" spans="2:14" ht="12.75" x14ac:dyDescent="0.2">
      <c r="B3826" s="48">
        <v>42164</v>
      </c>
      <c r="C3826" s="35">
        <v>8</v>
      </c>
      <c r="D3826" s="49">
        <v>31799.726119000003</v>
      </c>
      <c r="E3826" s="40"/>
      <c r="F3826" s="40"/>
      <c r="G3826" s="40"/>
      <c r="H3826" s="40"/>
      <c r="I3826" s="40"/>
      <c r="J3826" s="40"/>
      <c r="K3826" s="40"/>
      <c r="L3826" s="40"/>
      <c r="M3826" s="40"/>
      <c r="N3826" s="40"/>
    </row>
    <row r="3827" spans="2:14" ht="12.75" x14ac:dyDescent="0.2">
      <c r="B3827" s="48">
        <v>42164</v>
      </c>
      <c r="C3827" s="35">
        <v>9</v>
      </c>
      <c r="D3827" s="49">
        <v>32912.543502</v>
      </c>
      <c r="E3827" s="40"/>
      <c r="F3827" s="40"/>
      <c r="G3827" s="40"/>
      <c r="H3827" s="40"/>
      <c r="I3827" s="40"/>
      <c r="J3827" s="40"/>
      <c r="K3827" s="40"/>
      <c r="L3827" s="40"/>
      <c r="M3827" s="40"/>
      <c r="N3827" s="40"/>
    </row>
    <row r="3828" spans="2:14" ht="12.75" x14ac:dyDescent="0.2">
      <c r="B3828" s="48">
        <v>42164</v>
      </c>
      <c r="C3828" s="35">
        <v>10</v>
      </c>
      <c r="D3828" s="49">
        <v>34344.074186999998</v>
      </c>
      <c r="E3828" s="40"/>
      <c r="F3828" s="40"/>
      <c r="G3828" s="40"/>
      <c r="H3828" s="40"/>
      <c r="I3828" s="40"/>
      <c r="J3828" s="40"/>
      <c r="K3828" s="40"/>
      <c r="L3828" s="40"/>
      <c r="M3828" s="40"/>
      <c r="N3828" s="40"/>
    </row>
    <row r="3829" spans="2:14" ht="12.75" x14ac:dyDescent="0.2">
      <c r="B3829" s="48">
        <v>42164</v>
      </c>
      <c r="C3829" s="35">
        <v>11</v>
      </c>
      <c r="D3829" s="49">
        <v>35277.147278999997</v>
      </c>
      <c r="E3829" s="40"/>
      <c r="F3829" s="40"/>
      <c r="G3829" s="40"/>
      <c r="H3829" s="40"/>
      <c r="I3829" s="40"/>
      <c r="J3829" s="40"/>
      <c r="K3829" s="40"/>
      <c r="L3829" s="40"/>
      <c r="M3829" s="40"/>
      <c r="N3829" s="40"/>
    </row>
    <row r="3830" spans="2:14" ht="12.75" x14ac:dyDescent="0.2">
      <c r="B3830" s="48">
        <v>42164</v>
      </c>
      <c r="C3830" s="35">
        <v>12</v>
      </c>
      <c r="D3830" s="49">
        <v>36060.418851000002</v>
      </c>
      <c r="E3830" s="40"/>
      <c r="F3830" s="40"/>
      <c r="G3830" s="40"/>
      <c r="H3830" s="40"/>
      <c r="I3830" s="40"/>
      <c r="J3830" s="40"/>
      <c r="K3830" s="40"/>
      <c r="L3830" s="40"/>
      <c r="M3830" s="40"/>
      <c r="N3830" s="40"/>
    </row>
    <row r="3831" spans="2:14" ht="12.75" x14ac:dyDescent="0.2">
      <c r="B3831" s="48">
        <v>42164</v>
      </c>
      <c r="C3831" s="35">
        <v>13</v>
      </c>
      <c r="D3831" s="49">
        <v>36537.504763999998</v>
      </c>
      <c r="E3831" s="40"/>
      <c r="F3831" s="40"/>
      <c r="G3831" s="40"/>
      <c r="H3831" s="40"/>
      <c r="I3831" s="40"/>
      <c r="J3831" s="40"/>
      <c r="K3831" s="40"/>
      <c r="L3831" s="40"/>
      <c r="M3831" s="40"/>
      <c r="N3831" s="40"/>
    </row>
    <row r="3832" spans="2:14" ht="12.75" x14ac:dyDescent="0.2">
      <c r="B3832" s="48">
        <v>42164</v>
      </c>
      <c r="C3832" s="35">
        <v>14</v>
      </c>
      <c r="D3832" s="49">
        <v>36900.096224000001</v>
      </c>
      <c r="E3832" s="40"/>
      <c r="F3832" s="40"/>
      <c r="G3832" s="40"/>
      <c r="H3832" s="40"/>
      <c r="I3832" s="40"/>
      <c r="J3832" s="40"/>
      <c r="K3832" s="40"/>
      <c r="L3832" s="40"/>
      <c r="M3832" s="40"/>
      <c r="N3832" s="40"/>
    </row>
    <row r="3833" spans="2:14" ht="12.75" x14ac:dyDescent="0.2">
      <c r="B3833" s="48">
        <v>42164</v>
      </c>
      <c r="C3833" s="35">
        <v>15</v>
      </c>
      <c r="D3833" s="49">
        <v>37116.210282</v>
      </c>
      <c r="E3833" s="40"/>
      <c r="F3833" s="40"/>
      <c r="G3833" s="40"/>
      <c r="H3833" s="40"/>
      <c r="I3833" s="40"/>
      <c r="J3833" s="40"/>
      <c r="K3833" s="40"/>
      <c r="L3833" s="40"/>
      <c r="M3833" s="40"/>
      <c r="N3833" s="40"/>
    </row>
    <row r="3834" spans="2:14" ht="12.75" x14ac:dyDescent="0.2">
      <c r="B3834" s="48">
        <v>42164</v>
      </c>
      <c r="C3834" s="35">
        <v>16</v>
      </c>
      <c r="D3834" s="49">
        <v>37607.497732999997</v>
      </c>
      <c r="E3834" s="40"/>
      <c r="F3834" s="40"/>
      <c r="G3834" s="40"/>
      <c r="H3834" s="40"/>
      <c r="I3834" s="40"/>
      <c r="J3834" s="40"/>
      <c r="K3834" s="40"/>
      <c r="L3834" s="40"/>
      <c r="M3834" s="40"/>
      <c r="N3834" s="40"/>
    </row>
    <row r="3835" spans="2:14" ht="12.75" x14ac:dyDescent="0.2">
      <c r="B3835" s="48">
        <v>42164</v>
      </c>
      <c r="C3835" s="35">
        <v>17</v>
      </c>
      <c r="D3835" s="49">
        <v>37908.167507999999</v>
      </c>
      <c r="E3835" s="40"/>
      <c r="F3835" s="40"/>
      <c r="G3835" s="40"/>
      <c r="H3835" s="40"/>
      <c r="I3835" s="40"/>
      <c r="J3835" s="40"/>
      <c r="K3835" s="40"/>
      <c r="L3835" s="40"/>
      <c r="M3835" s="40"/>
      <c r="N3835" s="40"/>
    </row>
    <row r="3836" spans="2:14" ht="12.75" x14ac:dyDescent="0.2">
      <c r="B3836" s="48">
        <v>42164</v>
      </c>
      <c r="C3836" s="35">
        <v>18</v>
      </c>
      <c r="D3836" s="49">
        <v>37404.135200999997</v>
      </c>
      <c r="E3836" s="40"/>
      <c r="F3836" s="40"/>
      <c r="G3836" s="40"/>
      <c r="H3836" s="40"/>
      <c r="I3836" s="40"/>
      <c r="J3836" s="40"/>
      <c r="K3836" s="40"/>
      <c r="L3836" s="40"/>
      <c r="M3836" s="40"/>
      <c r="N3836" s="40"/>
    </row>
    <row r="3837" spans="2:14" ht="12.75" x14ac:dyDescent="0.2">
      <c r="B3837" s="48">
        <v>42164</v>
      </c>
      <c r="C3837" s="35">
        <v>19</v>
      </c>
      <c r="D3837" s="49">
        <v>36221.243739999998</v>
      </c>
      <c r="E3837" s="40"/>
      <c r="F3837" s="40"/>
      <c r="G3837" s="40"/>
      <c r="H3837" s="40"/>
      <c r="I3837" s="40"/>
      <c r="J3837" s="40"/>
      <c r="K3837" s="40"/>
      <c r="L3837" s="40"/>
      <c r="M3837" s="40"/>
      <c r="N3837" s="40"/>
    </row>
    <row r="3838" spans="2:14" ht="12.75" x14ac:dyDescent="0.2">
      <c r="B3838" s="48">
        <v>42164</v>
      </c>
      <c r="C3838" s="35">
        <v>20</v>
      </c>
      <c r="D3838" s="49">
        <v>35169.154653999998</v>
      </c>
      <c r="E3838" s="40"/>
      <c r="F3838" s="40"/>
      <c r="G3838" s="40"/>
      <c r="H3838" s="40"/>
      <c r="I3838" s="40"/>
      <c r="J3838" s="40"/>
      <c r="K3838" s="40"/>
      <c r="L3838" s="40"/>
      <c r="M3838" s="40"/>
      <c r="N3838" s="40"/>
    </row>
    <row r="3839" spans="2:14" ht="12.75" x14ac:dyDescent="0.2">
      <c r="B3839" s="48">
        <v>42164</v>
      </c>
      <c r="C3839" s="35">
        <v>21</v>
      </c>
      <c r="D3839" s="49">
        <v>36078.243242999997</v>
      </c>
      <c r="E3839" s="40"/>
      <c r="F3839" s="40"/>
      <c r="G3839" s="40"/>
      <c r="H3839" s="40"/>
      <c r="I3839" s="40"/>
      <c r="J3839" s="40"/>
      <c r="K3839" s="40"/>
      <c r="L3839" s="40"/>
      <c r="M3839" s="40"/>
      <c r="N3839" s="40"/>
    </row>
    <row r="3840" spans="2:14" ht="12.75" x14ac:dyDescent="0.2">
      <c r="B3840" s="48">
        <v>42164</v>
      </c>
      <c r="C3840" s="35">
        <v>22</v>
      </c>
      <c r="D3840" s="49">
        <v>37555.532536999999</v>
      </c>
      <c r="E3840" s="40"/>
      <c r="F3840" s="40"/>
      <c r="G3840" s="40"/>
      <c r="H3840" s="40"/>
      <c r="I3840" s="40"/>
      <c r="J3840" s="40"/>
      <c r="K3840" s="40"/>
      <c r="L3840" s="40"/>
      <c r="M3840" s="40"/>
      <c r="N3840" s="40"/>
    </row>
    <row r="3841" spans="2:14" ht="12.75" x14ac:dyDescent="0.2">
      <c r="B3841" s="48">
        <v>42164</v>
      </c>
      <c r="C3841" s="35">
        <v>23</v>
      </c>
      <c r="D3841" s="49">
        <v>37558.289221000006</v>
      </c>
      <c r="E3841" s="40"/>
      <c r="F3841" s="40"/>
      <c r="G3841" s="40"/>
      <c r="H3841" s="40"/>
      <c r="I3841" s="40"/>
      <c r="J3841" s="40"/>
      <c r="K3841" s="40"/>
      <c r="L3841" s="40"/>
      <c r="M3841" s="40"/>
      <c r="N3841" s="40"/>
    </row>
    <row r="3842" spans="2:14" ht="12.75" x14ac:dyDescent="0.2">
      <c r="B3842" s="48">
        <v>42164</v>
      </c>
      <c r="C3842" s="35">
        <v>24</v>
      </c>
      <c r="D3842" s="49">
        <v>36182.683005999999</v>
      </c>
      <c r="E3842" s="40"/>
      <c r="F3842" s="40"/>
      <c r="G3842" s="40"/>
      <c r="H3842" s="40"/>
      <c r="I3842" s="40"/>
      <c r="J3842" s="40"/>
      <c r="K3842" s="40"/>
      <c r="L3842" s="40"/>
      <c r="M3842" s="40"/>
      <c r="N3842" s="40"/>
    </row>
    <row r="3843" spans="2:14" ht="12.75" x14ac:dyDescent="0.2">
      <c r="B3843" s="48">
        <v>42165</v>
      </c>
      <c r="C3843" s="35">
        <v>1</v>
      </c>
      <c r="D3843" s="49">
        <v>34304.528104000005</v>
      </c>
      <c r="E3843" s="40"/>
      <c r="F3843" s="40"/>
      <c r="G3843" s="40"/>
      <c r="H3843" s="40"/>
      <c r="I3843" s="40"/>
      <c r="J3843" s="40"/>
      <c r="K3843" s="40"/>
      <c r="L3843" s="40"/>
      <c r="M3843" s="40"/>
      <c r="N3843" s="40"/>
    </row>
    <row r="3844" spans="2:14" ht="12.75" x14ac:dyDescent="0.2">
      <c r="B3844" s="48">
        <v>42165</v>
      </c>
      <c r="C3844" s="35">
        <v>2</v>
      </c>
      <c r="D3844" s="49">
        <v>32908.172312000002</v>
      </c>
      <c r="E3844" s="40"/>
      <c r="F3844" s="40"/>
      <c r="G3844" s="40"/>
      <c r="H3844" s="40"/>
      <c r="I3844" s="40"/>
      <c r="J3844" s="40"/>
      <c r="K3844" s="40"/>
      <c r="L3844" s="40"/>
      <c r="M3844" s="40"/>
      <c r="N3844" s="40"/>
    </row>
    <row r="3845" spans="2:14" ht="12.75" x14ac:dyDescent="0.2">
      <c r="B3845" s="48">
        <v>42165</v>
      </c>
      <c r="C3845" s="35">
        <v>3</v>
      </c>
      <c r="D3845" s="49">
        <v>31778.537961999999</v>
      </c>
      <c r="E3845" s="40"/>
      <c r="F3845" s="40"/>
      <c r="G3845" s="40"/>
      <c r="H3845" s="40"/>
      <c r="I3845" s="40"/>
      <c r="J3845" s="40"/>
      <c r="K3845" s="40"/>
      <c r="L3845" s="40"/>
      <c r="M3845" s="40"/>
      <c r="N3845" s="40"/>
    </row>
    <row r="3846" spans="2:14" ht="12.75" x14ac:dyDescent="0.2">
      <c r="B3846" s="48">
        <v>42165</v>
      </c>
      <c r="C3846" s="35">
        <v>4</v>
      </c>
      <c r="D3846" s="49">
        <v>31241.532036999997</v>
      </c>
      <c r="E3846" s="40"/>
      <c r="F3846" s="40"/>
      <c r="G3846" s="40"/>
      <c r="H3846" s="40"/>
      <c r="I3846" s="40"/>
      <c r="J3846" s="40"/>
      <c r="K3846" s="40"/>
      <c r="L3846" s="40"/>
      <c r="M3846" s="40"/>
      <c r="N3846" s="40"/>
    </row>
    <row r="3847" spans="2:14" ht="12.75" x14ac:dyDescent="0.2">
      <c r="B3847" s="48">
        <v>42165</v>
      </c>
      <c r="C3847" s="35">
        <v>5</v>
      </c>
      <c r="D3847" s="49">
        <v>30882.295983000004</v>
      </c>
      <c r="E3847" s="40"/>
      <c r="F3847" s="40"/>
      <c r="G3847" s="40"/>
      <c r="H3847" s="40"/>
      <c r="I3847" s="40"/>
      <c r="J3847" s="40"/>
      <c r="K3847" s="40"/>
      <c r="L3847" s="40"/>
      <c r="M3847" s="40"/>
      <c r="N3847" s="40"/>
    </row>
    <row r="3848" spans="2:14" ht="12.75" x14ac:dyDescent="0.2">
      <c r="B3848" s="48">
        <v>42165</v>
      </c>
      <c r="C3848" s="35">
        <v>6</v>
      </c>
      <c r="D3848" s="49">
        <v>31115.007809000002</v>
      </c>
      <c r="E3848" s="40"/>
      <c r="F3848" s="40"/>
      <c r="G3848" s="40"/>
      <c r="H3848" s="40"/>
      <c r="I3848" s="40"/>
      <c r="J3848" s="40"/>
      <c r="K3848" s="40"/>
      <c r="L3848" s="40"/>
      <c r="M3848" s="40"/>
      <c r="N3848" s="40"/>
    </row>
    <row r="3849" spans="2:14" ht="12.75" x14ac:dyDescent="0.2">
      <c r="B3849" s="48">
        <v>42165</v>
      </c>
      <c r="C3849" s="35">
        <v>7</v>
      </c>
      <c r="D3849" s="49">
        <v>32000.075055999998</v>
      </c>
      <c r="E3849" s="40"/>
      <c r="F3849" s="40"/>
      <c r="G3849" s="40"/>
      <c r="H3849" s="40"/>
      <c r="I3849" s="40"/>
      <c r="J3849" s="40"/>
      <c r="K3849" s="40"/>
      <c r="L3849" s="40"/>
      <c r="M3849" s="40"/>
      <c r="N3849" s="40"/>
    </row>
    <row r="3850" spans="2:14" ht="12.75" x14ac:dyDescent="0.2">
      <c r="B3850" s="48">
        <v>42165</v>
      </c>
      <c r="C3850" s="35">
        <v>8</v>
      </c>
      <c r="D3850" s="49">
        <v>32474.740891999998</v>
      </c>
      <c r="E3850" s="40"/>
      <c r="F3850" s="40"/>
      <c r="G3850" s="40"/>
      <c r="H3850" s="40"/>
      <c r="I3850" s="40"/>
      <c r="J3850" s="40"/>
      <c r="K3850" s="40"/>
      <c r="L3850" s="40"/>
      <c r="M3850" s="40"/>
      <c r="N3850" s="40"/>
    </row>
    <row r="3851" spans="2:14" ht="12.75" x14ac:dyDescent="0.2">
      <c r="B3851" s="48">
        <v>42165</v>
      </c>
      <c r="C3851" s="35">
        <v>9</v>
      </c>
      <c r="D3851" s="49">
        <v>33625.432300999993</v>
      </c>
      <c r="E3851" s="40"/>
      <c r="F3851" s="40"/>
      <c r="G3851" s="40"/>
      <c r="H3851" s="40"/>
      <c r="I3851" s="40"/>
      <c r="J3851" s="40"/>
      <c r="K3851" s="40"/>
      <c r="L3851" s="40"/>
      <c r="M3851" s="40"/>
      <c r="N3851" s="40"/>
    </row>
    <row r="3852" spans="2:14" ht="12.75" x14ac:dyDescent="0.2">
      <c r="B3852" s="48">
        <v>42165</v>
      </c>
      <c r="C3852" s="35">
        <v>10</v>
      </c>
      <c r="D3852" s="49">
        <v>34983.599048000004</v>
      </c>
      <c r="E3852" s="40"/>
      <c r="F3852" s="40"/>
      <c r="G3852" s="40"/>
      <c r="H3852" s="40"/>
      <c r="I3852" s="40"/>
      <c r="J3852" s="40"/>
      <c r="K3852" s="40"/>
      <c r="L3852" s="40"/>
      <c r="M3852" s="40"/>
      <c r="N3852" s="40"/>
    </row>
    <row r="3853" spans="2:14" ht="12.75" x14ac:dyDescent="0.2">
      <c r="B3853" s="48">
        <v>42165</v>
      </c>
      <c r="C3853" s="35">
        <v>11</v>
      </c>
      <c r="D3853" s="49">
        <v>35866.456852999996</v>
      </c>
      <c r="E3853" s="40"/>
      <c r="F3853" s="40"/>
      <c r="G3853" s="40"/>
      <c r="H3853" s="40"/>
      <c r="I3853" s="40"/>
      <c r="J3853" s="40"/>
      <c r="K3853" s="40"/>
      <c r="L3853" s="40"/>
      <c r="M3853" s="40"/>
      <c r="N3853" s="40"/>
    </row>
    <row r="3854" spans="2:14" ht="12.75" x14ac:dyDescent="0.2">
      <c r="B3854" s="48">
        <v>42165</v>
      </c>
      <c r="C3854" s="35">
        <v>12</v>
      </c>
      <c r="D3854" s="49">
        <v>36765.596826000001</v>
      </c>
      <c r="E3854" s="40"/>
      <c r="F3854" s="40"/>
      <c r="G3854" s="40"/>
      <c r="H3854" s="40"/>
      <c r="I3854" s="40"/>
      <c r="J3854" s="40"/>
      <c r="K3854" s="40"/>
      <c r="L3854" s="40"/>
      <c r="M3854" s="40"/>
      <c r="N3854" s="40"/>
    </row>
    <row r="3855" spans="2:14" ht="12.75" x14ac:dyDescent="0.2">
      <c r="B3855" s="48">
        <v>42165</v>
      </c>
      <c r="C3855" s="35">
        <v>13</v>
      </c>
      <c r="D3855" s="49">
        <v>37416.116634999998</v>
      </c>
      <c r="E3855" s="40"/>
      <c r="F3855" s="40"/>
      <c r="G3855" s="40"/>
      <c r="H3855" s="40"/>
      <c r="I3855" s="40"/>
      <c r="J3855" s="40"/>
      <c r="K3855" s="40"/>
      <c r="L3855" s="40"/>
      <c r="M3855" s="40"/>
      <c r="N3855" s="40"/>
    </row>
    <row r="3856" spans="2:14" ht="12.75" x14ac:dyDescent="0.2">
      <c r="B3856" s="48">
        <v>42165</v>
      </c>
      <c r="C3856" s="35">
        <v>14</v>
      </c>
      <c r="D3856" s="49">
        <v>37654.548581000003</v>
      </c>
      <c r="E3856" s="40"/>
      <c r="F3856" s="40"/>
      <c r="G3856" s="40"/>
      <c r="H3856" s="40"/>
      <c r="I3856" s="40"/>
      <c r="J3856" s="40"/>
      <c r="K3856" s="40"/>
      <c r="L3856" s="40"/>
      <c r="M3856" s="40"/>
      <c r="N3856" s="40"/>
    </row>
    <row r="3857" spans="2:14" ht="12.75" x14ac:dyDescent="0.2">
      <c r="B3857" s="48">
        <v>42165</v>
      </c>
      <c r="C3857" s="35">
        <v>15</v>
      </c>
      <c r="D3857" s="49">
        <v>38017.018100000001</v>
      </c>
      <c r="E3857" s="40"/>
      <c r="F3857" s="40"/>
      <c r="G3857" s="40"/>
      <c r="H3857" s="40"/>
      <c r="I3857" s="40"/>
      <c r="J3857" s="40"/>
      <c r="K3857" s="40"/>
      <c r="L3857" s="40"/>
      <c r="M3857" s="40"/>
      <c r="N3857" s="40"/>
    </row>
    <row r="3858" spans="2:14" ht="12.75" x14ac:dyDescent="0.2">
      <c r="B3858" s="48">
        <v>42165</v>
      </c>
      <c r="C3858" s="35">
        <v>16</v>
      </c>
      <c r="D3858" s="49">
        <v>38502.661645</v>
      </c>
      <c r="E3858" s="40"/>
      <c r="F3858" s="40"/>
      <c r="G3858" s="40"/>
      <c r="H3858" s="40"/>
      <c r="I3858" s="40"/>
      <c r="J3858" s="40"/>
      <c r="K3858" s="40"/>
      <c r="L3858" s="40"/>
      <c r="M3858" s="40"/>
      <c r="N3858" s="40"/>
    </row>
    <row r="3859" spans="2:14" ht="12.75" x14ac:dyDescent="0.2">
      <c r="B3859" s="48">
        <v>42165</v>
      </c>
      <c r="C3859" s="35">
        <v>17</v>
      </c>
      <c r="D3859" s="49">
        <v>38789.175255000002</v>
      </c>
      <c r="E3859" s="40"/>
      <c r="F3859" s="40"/>
      <c r="G3859" s="40"/>
      <c r="H3859" s="40"/>
      <c r="I3859" s="40"/>
      <c r="J3859" s="40"/>
      <c r="K3859" s="40"/>
      <c r="L3859" s="40"/>
      <c r="M3859" s="40"/>
      <c r="N3859" s="40"/>
    </row>
    <row r="3860" spans="2:14" ht="12.75" x14ac:dyDescent="0.2">
      <c r="B3860" s="48">
        <v>42165</v>
      </c>
      <c r="C3860" s="35">
        <v>18</v>
      </c>
      <c r="D3860" s="49">
        <v>38373.638425999998</v>
      </c>
      <c r="E3860" s="40"/>
      <c r="F3860" s="40"/>
      <c r="G3860" s="40"/>
      <c r="H3860" s="40"/>
      <c r="I3860" s="40"/>
      <c r="J3860" s="40"/>
      <c r="K3860" s="40"/>
      <c r="L3860" s="40"/>
      <c r="M3860" s="40"/>
      <c r="N3860" s="40"/>
    </row>
    <row r="3861" spans="2:14" ht="12.75" x14ac:dyDescent="0.2">
      <c r="B3861" s="48">
        <v>42165</v>
      </c>
      <c r="C3861" s="35">
        <v>19</v>
      </c>
      <c r="D3861" s="49">
        <v>37223.234560000004</v>
      </c>
      <c r="E3861" s="40"/>
      <c r="F3861" s="40"/>
      <c r="G3861" s="40"/>
      <c r="H3861" s="40"/>
      <c r="I3861" s="40"/>
      <c r="J3861" s="40"/>
      <c r="K3861" s="40"/>
      <c r="L3861" s="40"/>
      <c r="M3861" s="40"/>
      <c r="N3861" s="40"/>
    </row>
    <row r="3862" spans="2:14" ht="12.75" x14ac:dyDescent="0.2">
      <c r="B3862" s="48">
        <v>42165</v>
      </c>
      <c r="C3862" s="35">
        <v>20</v>
      </c>
      <c r="D3862" s="49">
        <v>36215.893471999996</v>
      </c>
      <c r="E3862" s="40"/>
      <c r="F3862" s="40"/>
      <c r="G3862" s="40"/>
      <c r="H3862" s="40"/>
      <c r="I3862" s="40"/>
      <c r="J3862" s="40"/>
      <c r="K3862" s="40"/>
      <c r="L3862" s="40"/>
      <c r="M3862" s="40"/>
      <c r="N3862" s="40"/>
    </row>
    <row r="3863" spans="2:14" ht="12.75" x14ac:dyDescent="0.2">
      <c r="B3863" s="48">
        <v>42165</v>
      </c>
      <c r="C3863" s="35">
        <v>21</v>
      </c>
      <c r="D3863" s="49">
        <v>36709.757452999998</v>
      </c>
      <c r="E3863" s="40"/>
      <c r="F3863" s="40"/>
      <c r="G3863" s="40"/>
      <c r="H3863" s="40"/>
      <c r="I3863" s="40"/>
      <c r="J3863" s="40"/>
      <c r="K3863" s="40"/>
      <c r="L3863" s="40"/>
      <c r="M3863" s="40"/>
      <c r="N3863" s="40"/>
    </row>
    <row r="3864" spans="2:14" ht="12.75" x14ac:dyDescent="0.2">
      <c r="B3864" s="48">
        <v>42165</v>
      </c>
      <c r="C3864" s="35">
        <v>22</v>
      </c>
      <c r="D3864" s="49">
        <v>37964.642485000004</v>
      </c>
      <c r="E3864" s="40"/>
      <c r="F3864" s="40"/>
      <c r="G3864" s="40"/>
      <c r="H3864" s="40"/>
      <c r="I3864" s="40"/>
      <c r="J3864" s="40"/>
      <c r="K3864" s="40"/>
      <c r="L3864" s="40"/>
      <c r="M3864" s="40"/>
      <c r="N3864" s="40"/>
    </row>
    <row r="3865" spans="2:14" ht="12.75" x14ac:dyDescent="0.2">
      <c r="B3865" s="48">
        <v>42165</v>
      </c>
      <c r="C3865" s="35">
        <v>23</v>
      </c>
      <c r="D3865" s="49">
        <v>37991.118665000002</v>
      </c>
      <c r="E3865" s="40"/>
      <c r="F3865" s="40"/>
      <c r="G3865" s="40"/>
      <c r="H3865" s="40"/>
      <c r="I3865" s="40"/>
      <c r="J3865" s="40"/>
      <c r="K3865" s="40"/>
      <c r="L3865" s="40"/>
      <c r="M3865" s="40"/>
      <c r="N3865" s="40"/>
    </row>
    <row r="3866" spans="2:14" ht="12.75" x14ac:dyDescent="0.2">
      <c r="B3866" s="48">
        <v>42165</v>
      </c>
      <c r="C3866" s="35">
        <v>24</v>
      </c>
      <c r="D3866" s="49">
        <v>36864.592199999999</v>
      </c>
      <c r="E3866" s="40"/>
      <c r="F3866" s="40"/>
      <c r="G3866" s="40"/>
      <c r="H3866" s="40"/>
      <c r="I3866" s="40"/>
      <c r="J3866" s="40"/>
      <c r="K3866" s="40"/>
      <c r="L3866" s="40"/>
      <c r="M3866" s="40"/>
      <c r="N3866" s="40"/>
    </row>
    <row r="3867" spans="2:14" ht="12.75" x14ac:dyDescent="0.2">
      <c r="B3867" s="48">
        <v>42166</v>
      </c>
      <c r="C3867" s="35">
        <v>1</v>
      </c>
      <c r="D3867" s="49">
        <v>34899.800235999995</v>
      </c>
      <c r="E3867" s="40"/>
      <c r="F3867" s="40"/>
      <c r="G3867" s="40"/>
      <c r="H3867" s="40"/>
      <c r="I3867" s="40"/>
      <c r="J3867" s="40"/>
      <c r="K3867" s="40"/>
      <c r="L3867" s="40"/>
      <c r="M3867" s="40"/>
      <c r="N3867" s="40"/>
    </row>
    <row r="3868" spans="2:14" ht="12.75" x14ac:dyDescent="0.2">
      <c r="B3868" s="48">
        <v>42166</v>
      </c>
      <c r="C3868" s="35">
        <v>2</v>
      </c>
      <c r="D3868" s="49">
        <v>33683.883904000002</v>
      </c>
      <c r="E3868" s="40"/>
      <c r="F3868" s="40"/>
      <c r="G3868" s="40"/>
      <c r="H3868" s="40"/>
      <c r="I3868" s="40"/>
      <c r="J3868" s="40"/>
      <c r="K3868" s="40"/>
      <c r="L3868" s="40"/>
      <c r="M3868" s="40"/>
      <c r="N3868" s="40"/>
    </row>
    <row r="3869" spans="2:14" ht="12.75" x14ac:dyDescent="0.2">
      <c r="B3869" s="48">
        <v>42166</v>
      </c>
      <c r="C3869" s="35">
        <v>3</v>
      </c>
      <c r="D3869" s="49">
        <v>32470.177195</v>
      </c>
      <c r="E3869" s="40"/>
      <c r="F3869" s="40"/>
      <c r="G3869" s="40"/>
      <c r="H3869" s="40"/>
      <c r="I3869" s="40"/>
      <c r="J3869" s="40"/>
      <c r="K3869" s="40"/>
      <c r="L3869" s="40"/>
      <c r="M3869" s="40"/>
      <c r="N3869" s="40"/>
    </row>
    <row r="3870" spans="2:14" ht="12.75" x14ac:dyDescent="0.2">
      <c r="B3870" s="48">
        <v>42166</v>
      </c>
      <c r="C3870" s="35">
        <v>4</v>
      </c>
      <c r="D3870" s="49">
        <v>31769.904079</v>
      </c>
      <c r="E3870" s="40"/>
      <c r="F3870" s="40"/>
      <c r="G3870" s="40"/>
      <c r="H3870" s="40"/>
      <c r="I3870" s="40"/>
      <c r="J3870" s="40"/>
      <c r="K3870" s="40"/>
      <c r="L3870" s="40"/>
      <c r="M3870" s="40"/>
      <c r="N3870" s="40"/>
    </row>
    <row r="3871" spans="2:14" ht="12.75" x14ac:dyDescent="0.2">
      <c r="B3871" s="48">
        <v>42166</v>
      </c>
      <c r="C3871" s="35">
        <v>5</v>
      </c>
      <c r="D3871" s="49">
        <v>31573.059988999998</v>
      </c>
      <c r="E3871" s="40"/>
      <c r="F3871" s="40"/>
      <c r="G3871" s="40"/>
      <c r="H3871" s="40"/>
      <c r="I3871" s="40"/>
      <c r="J3871" s="40"/>
      <c r="K3871" s="40"/>
      <c r="L3871" s="40"/>
      <c r="M3871" s="40"/>
      <c r="N3871" s="40"/>
    </row>
    <row r="3872" spans="2:14" ht="12.75" x14ac:dyDescent="0.2">
      <c r="B3872" s="48">
        <v>42166</v>
      </c>
      <c r="C3872" s="35">
        <v>6</v>
      </c>
      <c r="D3872" s="49">
        <v>31684.252425999999</v>
      </c>
      <c r="E3872" s="40"/>
      <c r="F3872" s="40"/>
      <c r="G3872" s="40"/>
      <c r="H3872" s="40"/>
      <c r="I3872" s="40"/>
      <c r="J3872" s="40"/>
      <c r="K3872" s="40"/>
      <c r="L3872" s="40"/>
      <c r="M3872" s="40"/>
      <c r="N3872" s="40"/>
    </row>
    <row r="3873" spans="2:14" ht="12.75" x14ac:dyDescent="0.2">
      <c r="B3873" s="48">
        <v>42166</v>
      </c>
      <c r="C3873" s="35">
        <v>7</v>
      </c>
      <c r="D3873" s="49">
        <v>32568.525845</v>
      </c>
      <c r="E3873" s="40"/>
      <c r="F3873" s="40"/>
      <c r="G3873" s="40"/>
      <c r="H3873" s="40"/>
      <c r="I3873" s="40"/>
      <c r="J3873" s="40"/>
      <c r="K3873" s="40"/>
      <c r="L3873" s="40"/>
      <c r="M3873" s="40"/>
      <c r="N3873" s="40"/>
    </row>
    <row r="3874" spans="2:14" ht="12.75" x14ac:dyDescent="0.2">
      <c r="B3874" s="48">
        <v>42166</v>
      </c>
      <c r="C3874" s="35">
        <v>8</v>
      </c>
      <c r="D3874" s="49">
        <v>32966.330383</v>
      </c>
      <c r="E3874" s="40"/>
      <c r="F3874" s="40"/>
      <c r="G3874" s="40"/>
      <c r="H3874" s="40"/>
      <c r="I3874" s="40"/>
      <c r="J3874" s="40"/>
      <c r="K3874" s="40"/>
      <c r="L3874" s="40"/>
      <c r="M3874" s="40"/>
      <c r="N3874" s="40"/>
    </row>
    <row r="3875" spans="2:14" ht="12.75" x14ac:dyDescent="0.2">
      <c r="B3875" s="48">
        <v>42166</v>
      </c>
      <c r="C3875" s="35">
        <v>9</v>
      </c>
      <c r="D3875" s="49">
        <v>34255.446628000005</v>
      </c>
      <c r="E3875" s="40"/>
      <c r="F3875" s="40"/>
      <c r="G3875" s="40"/>
      <c r="H3875" s="40"/>
      <c r="I3875" s="40"/>
      <c r="J3875" s="40"/>
      <c r="K3875" s="40"/>
      <c r="L3875" s="40"/>
      <c r="M3875" s="40"/>
      <c r="N3875" s="40"/>
    </row>
    <row r="3876" spans="2:14" ht="12.75" x14ac:dyDescent="0.2">
      <c r="B3876" s="48">
        <v>42166</v>
      </c>
      <c r="C3876" s="35">
        <v>10</v>
      </c>
      <c r="D3876" s="49">
        <v>35446.267438000003</v>
      </c>
      <c r="E3876" s="40"/>
      <c r="F3876" s="40"/>
      <c r="G3876" s="40"/>
      <c r="H3876" s="40"/>
      <c r="I3876" s="40"/>
      <c r="J3876" s="40"/>
      <c r="K3876" s="40"/>
      <c r="L3876" s="40"/>
      <c r="M3876" s="40"/>
      <c r="N3876" s="40"/>
    </row>
    <row r="3877" spans="2:14" ht="12.75" x14ac:dyDescent="0.2">
      <c r="B3877" s="48">
        <v>42166</v>
      </c>
      <c r="C3877" s="35">
        <v>11</v>
      </c>
      <c r="D3877" s="49">
        <v>36461.592991999998</v>
      </c>
      <c r="E3877" s="40"/>
      <c r="F3877" s="40"/>
      <c r="G3877" s="40"/>
      <c r="H3877" s="40"/>
      <c r="I3877" s="40"/>
      <c r="J3877" s="40"/>
      <c r="K3877" s="40"/>
      <c r="L3877" s="40"/>
      <c r="M3877" s="40"/>
      <c r="N3877" s="40"/>
    </row>
    <row r="3878" spans="2:14" ht="12.75" x14ac:dyDescent="0.2">
      <c r="B3878" s="48">
        <v>42166</v>
      </c>
      <c r="C3878" s="35">
        <v>12</v>
      </c>
      <c r="D3878" s="49">
        <v>37224.550614</v>
      </c>
      <c r="E3878" s="40"/>
      <c r="F3878" s="40"/>
      <c r="G3878" s="40"/>
      <c r="H3878" s="40"/>
      <c r="I3878" s="40"/>
      <c r="J3878" s="40"/>
      <c r="K3878" s="40"/>
      <c r="L3878" s="40"/>
      <c r="M3878" s="40"/>
      <c r="N3878" s="40"/>
    </row>
    <row r="3879" spans="2:14" ht="12.75" x14ac:dyDescent="0.2">
      <c r="B3879" s="48">
        <v>42166</v>
      </c>
      <c r="C3879" s="35">
        <v>13</v>
      </c>
      <c r="D3879" s="49">
        <v>37696.060773000005</v>
      </c>
      <c r="E3879" s="40"/>
      <c r="F3879" s="40"/>
      <c r="G3879" s="40"/>
      <c r="H3879" s="40"/>
      <c r="I3879" s="40"/>
      <c r="J3879" s="40"/>
      <c r="K3879" s="40"/>
      <c r="L3879" s="40"/>
      <c r="M3879" s="40"/>
      <c r="N3879" s="40"/>
    </row>
    <row r="3880" spans="2:14" ht="12.75" x14ac:dyDescent="0.2">
      <c r="B3880" s="48">
        <v>42166</v>
      </c>
      <c r="C3880" s="35">
        <v>14</v>
      </c>
      <c r="D3880" s="49">
        <v>38164.937526000002</v>
      </c>
      <c r="E3880" s="40"/>
      <c r="F3880" s="40"/>
      <c r="G3880" s="40"/>
      <c r="H3880" s="40"/>
      <c r="I3880" s="40"/>
      <c r="J3880" s="40"/>
      <c r="K3880" s="40"/>
      <c r="L3880" s="40"/>
      <c r="M3880" s="40"/>
      <c r="N3880" s="40"/>
    </row>
    <row r="3881" spans="2:14" ht="12.75" x14ac:dyDescent="0.2">
      <c r="B3881" s="48">
        <v>42166</v>
      </c>
      <c r="C3881" s="35">
        <v>15</v>
      </c>
      <c r="D3881" s="49">
        <v>38513.335355000003</v>
      </c>
      <c r="E3881" s="40"/>
      <c r="F3881" s="40"/>
      <c r="G3881" s="40"/>
      <c r="H3881" s="40"/>
      <c r="I3881" s="40"/>
      <c r="J3881" s="40"/>
      <c r="K3881" s="40"/>
      <c r="L3881" s="40"/>
      <c r="M3881" s="40"/>
      <c r="N3881" s="40"/>
    </row>
    <row r="3882" spans="2:14" ht="12.75" x14ac:dyDescent="0.2">
      <c r="B3882" s="48">
        <v>42166</v>
      </c>
      <c r="C3882" s="35">
        <v>16</v>
      </c>
      <c r="D3882" s="49">
        <v>38827.018017999995</v>
      </c>
      <c r="E3882" s="40"/>
      <c r="F3882" s="40"/>
      <c r="G3882" s="40"/>
      <c r="H3882" s="40"/>
      <c r="I3882" s="40"/>
      <c r="J3882" s="40"/>
      <c r="K3882" s="40"/>
      <c r="L3882" s="40"/>
      <c r="M3882" s="40"/>
      <c r="N3882" s="40"/>
    </row>
    <row r="3883" spans="2:14" ht="12.75" x14ac:dyDescent="0.2">
      <c r="B3883" s="48">
        <v>42166</v>
      </c>
      <c r="C3883" s="35">
        <v>17</v>
      </c>
      <c r="D3883" s="49">
        <v>39173.209031000006</v>
      </c>
      <c r="E3883" s="40"/>
      <c r="F3883" s="40"/>
      <c r="G3883" s="40"/>
      <c r="H3883" s="40"/>
      <c r="I3883" s="40"/>
      <c r="J3883" s="40"/>
      <c r="K3883" s="40"/>
      <c r="L3883" s="40"/>
      <c r="M3883" s="40"/>
      <c r="N3883" s="40"/>
    </row>
    <row r="3884" spans="2:14" ht="12.75" x14ac:dyDescent="0.2">
      <c r="B3884" s="48">
        <v>42166</v>
      </c>
      <c r="C3884" s="35">
        <v>18</v>
      </c>
      <c r="D3884" s="49">
        <v>38602.274771999997</v>
      </c>
      <c r="E3884" s="40"/>
      <c r="F3884" s="40"/>
      <c r="G3884" s="40"/>
      <c r="H3884" s="40"/>
      <c r="I3884" s="40"/>
      <c r="J3884" s="40"/>
      <c r="K3884" s="40"/>
      <c r="L3884" s="40"/>
      <c r="M3884" s="40"/>
      <c r="N3884" s="40"/>
    </row>
    <row r="3885" spans="2:14" ht="12.75" x14ac:dyDescent="0.2">
      <c r="B3885" s="48">
        <v>42166</v>
      </c>
      <c r="C3885" s="35">
        <v>19</v>
      </c>
      <c r="D3885" s="49">
        <v>37557.392308999995</v>
      </c>
      <c r="E3885" s="40"/>
      <c r="F3885" s="40"/>
      <c r="G3885" s="40"/>
      <c r="H3885" s="40"/>
      <c r="I3885" s="40"/>
      <c r="J3885" s="40"/>
      <c r="K3885" s="40"/>
      <c r="L3885" s="40"/>
      <c r="M3885" s="40"/>
      <c r="N3885" s="40"/>
    </row>
    <row r="3886" spans="2:14" ht="12.75" x14ac:dyDescent="0.2">
      <c r="B3886" s="48">
        <v>42166</v>
      </c>
      <c r="C3886" s="35">
        <v>20</v>
      </c>
      <c r="D3886" s="49">
        <v>36430.367942000004</v>
      </c>
      <c r="E3886" s="40"/>
      <c r="F3886" s="40"/>
      <c r="G3886" s="40"/>
      <c r="H3886" s="40"/>
      <c r="I3886" s="40"/>
      <c r="J3886" s="40"/>
      <c r="K3886" s="40"/>
      <c r="L3886" s="40"/>
      <c r="M3886" s="40"/>
      <c r="N3886" s="40"/>
    </row>
    <row r="3887" spans="2:14" ht="12.75" x14ac:dyDescent="0.2">
      <c r="B3887" s="48">
        <v>42166</v>
      </c>
      <c r="C3887" s="35">
        <v>21</v>
      </c>
      <c r="D3887" s="49">
        <v>36771.541182000001</v>
      </c>
      <c r="E3887" s="40"/>
      <c r="F3887" s="40"/>
      <c r="G3887" s="40"/>
      <c r="H3887" s="40"/>
      <c r="I3887" s="40"/>
      <c r="J3887" s="40"/>
      <c r="K3887" s="40"/>
      <c r="L3887" s="40"/>
      <c r="M3887" s="40"/>
      <c r="N3887" s="40"/>
    </row>
    <row r="3888" spans="2:14" ht="12.75" x14ac:dyDescent="0.2">
      <c r="B3888" s="48">
        <v>42166</v>
      </c>
      <c r="C3888" s="35">
        <v>22</v>
      </c>
      <c r="D3888" s="49">
        <v>37729.691402999997</v>
      </c>
      <c r="E3888" s="40"/>
      <c r="F3888" s="40"/>
      <c r="G3888" s="40"/>
      <c r="H3888" s="40"/>
      <c r="I3888" s="40"/>
      <c r="J3888" s="40"/>
      <c r="K3888" s="40"/>
      <c r="L3888" s="40"/>
      <c r="M3888" s="40"/>
      <c r="N3888" s="40"/>
    </row>
    <row r="3889" spans="2:14" ht="12.75" x14ac:dyDescent="0.2">
      <c r="B3889" s="48">
        <v>42166</v>
      </c>
      <c r="C3889" s="35">
        <v>23</v>
      </c>
      <c r="D3889" s="49">
        <v>37964.008877</v>
      </c>
      <c r="E3889" s="40"/>
      <c r="F3889" s="40"/>
      <c r="G3889" s="40"/>
      <c r="H3889" s="40"/>
      <c r="I3889" s="40"/>
      <c r="J3889" s="40"/>
      <c r="K3889" s="40"/>
      <c r="L3889" s="40"/>
      <c r="M3889" s="40"/>
      <c r="N3889" s="40"/>
    </row>
    <row r="3890" spans="2:14" ht="12.75" x14ac:dyDescent="0.2">
      <c r="B3890" s="48">
        <v>42166</v>
      </c>
      <c r="C3890" s="35">
        <v>24</v>
      </c>
      <c r="D3890" s="49">
        <v>37039.609179999999</v>
      </c>
      <c r="E3890" s="40"/>
      <c r="F3890" s="40"/>
      <c r="G3890" s="40"/>
      <c r="H3890" s="40"/>
      <c r="I3890" s="40"/>
      <c r="J3890" s="40"/>
      <c r="K3890" s="40"/>
      <c r="L3890" s="40"/>
      <c r="M3890" s="40"/>
      <c r="N3890" s="40"/>
    </row>
    <row r="3891" spans="2:14" ht="12.75" x14ac:dyDescent="0.2">
      <c r="B3891" s="48">
        <v>42167</v>
      </c>
      <c r="C3891" s="35">
        <v>1</v>
      </c>
      <c r="D3891" s="49">
        <v>34984.998183999996</v>
      </c>
      <c r="E3891" s="40"/>
      <c r="F3891" s="40"/>
      <c r="G3891" s="40"/>
      <c r="H3891" s="40"/>
      <c r="I3891" s="40"/>
      <c r="J3891" s="40"/>
      <c r="K3891" s="40"/>
      <c r="L3891" s="40"/>
      <c r="M3891" s="40"/>
      <c r="N3891" s="40"/>
    </row>
    <row r="3892" spans="2:14" ht="12.75" x14ac:dyDescent="0.2">
      <c r="B3892" s="48">
        <v>42167</v>
      </c>
      <c r="C3892" s="35">
        <v>2</v>
      </c>
      <c r="D3892" s="49">
        <v>33521.474460999998</v>
      </c>
      <c r="E3892" s="40"/>
      <c r="F3892" s="40"/>
      <c r="G3892" s="40"/>
      <c r="H3892" s="40"/>
      <c r="I3892" s="40"/>
      <c r="J3892" s="40"/>
      <c r="K3892" s="40"/>
      <c r="L3892" s="40"/>
      <c r="M3892" s="40"/>
      <c r="N3892" s="40"/>
    </row>
    <row r="3893" spans="2:14" ht="12.75" x14ac:dyDescent="0.2">
      <c r="B3893" s="48">
        <v>42167</v>
      </c>
      <c r="C3893" s="35">
        <v>3</v>
      </c>
      <c r="D3893" s="49">
        <v>32698.985316999999</v>
      </c>
      <c r="E3893" s="40"/>
      <c r="F3893" s="40"/>
      <c r="G3893" s="40"/>
      <c r="H3893" s="40"/>
      <c r="I3893" s="40"/>
      <c r="J3893" s="40"/>
      <c r="K3893" s="40"/>
      <c r="L3893" s="40"/>
      <c r="M3893" s="40"/>
      <c r="N3893" s="40"/>
    </row>
    <row r="3894" spans="2:14" ht="12.75" x14ac:dyDescent="0.2">
      <c r="B3894" s="48">
        <v>42167</v>
      </c>
      <c r="C3894" s="35">
        <v>4</v>
      </c>
      <c r="D3894" s="49">
        <v>31866.835787</v>
      </c>
      <c r="E3894" s="40"/>
      <c r="F3894" s="40"/>
      <c r="G3894" s="40"/>
      <c r="H3894" s="40"/>
      <c r="I3894" s="40"/>
      <c r="J3894" s="40"/>
      <c r="K3894" s="40"/>
      <c r="L3894" s="40"/>
      <c r="M3894" s="40"/>
      <c r="N3894" s="40"/>
    </row>
    <row r="3895" spans="2:14" ht="12.75" x14ac:dyDescent="0.2">
      <c r="B3895" s="48">
        <v>42167</v>
      </c>
      <c r="C3895" s="35">
        <v>5</v>
      </c>
      <c r="D3895" s="49">
        <v>31563.614691000002</v>
      </c>
      <c r="E3895" s="40"/>
      <c r="F3895" s="40"/>
      <c r="G3895" s="40"/>
      <c r="H3895" s="40"/>
      <c r="I3895" s="40"/>
      <c r="J3895" s="40"/>
      <c r="K3895" s="40"/>
      <c r="L3895" s="40"/>
      <c r="M3895" s="40"/>
      <c r="N3895" s="40"/>
    </row>
    <row r="3896" spans="2:14" ht="12.75" x14ac:dyDescent="0.2">
      <c r="B3896" s="48">
        <v>42167</v>
      </c>
      <c r="C3896" s="35">
        <v>6</v>
      </c>
      <c r="D3896" s="49">
        <v>31610.138823999998</v>
      </c>
      <c r="E3896" s="40"/>
      <c r="F3896" s="40"/>
      <c r="G3896" s="40"/>
      <c r="H3896" s="40"/>
      <c r="I3896" s="40"/>
      <c r="J3896" s="40"/>
      <c r="K3896" s="40"/>
      <c r="L3896" s="40"/>
      <c r="M3896" s="40"/>
      <c r="N3896" s="40"/>
    </row>
    <row r="3897" spans="2:14" ht="12.75" x14ac:dyDescent="0.2">
      <c r="B3897" s="48">
        <v>42167</v>
      </c>
      <c r="C3897" s="35">
        <v>7</v>
      </c>
      <c r="D3897" s="49">
        <v>32536.579353000001</v>
      </c>
      <c r="E3897" s="40"/>
      <c r="F3897" s="40"/>
      <c r="G3897" s="40"/>
      <c r="H3897" s="40"/>
      <c r="I3897" s="40"/>
      <c r="J3897" s="40"/>
      <c r="K3897" s="40"/>
      <c r="L3897" s="40"/>
      <c r="M3897" s="40"/>
      <c r="N3897" s="40"/>
    </row>
    <row r="3898" spans="2:14" ht="12.75" x14ac:dyDescent="0.2">
      <c r="B3898" s="48">
        <v>42167</v>
      </c>
      <c r="C3898" s="35">
        <v>8</v>
      </c>
      <c r="D3898" s="49">
        <v>32845.191239</v>
      </c>
      <c r="E3898" s="40"/>
      <c r="F3898" s="40"/>
      <c r="G3898" s="40"/>
      <c r="H3898" s="40"/>
      <c r="I3898" s="40"/>
      <c r="J3898" s="40"/>
      <c r="K3898" s="40"/>
      <c r="L3898" s="40"/>
      <c r="M3898" s="40"/>
      <c r="N3898" s="40"/>
    </row>
    <row r="3899" spans="2:14" ht="12.75" x14ac:dyDescent="0.2">
      <c r="B3899" s="48">
        <v>42167</v>
      </c>
      <c r="C3899" s="35">
        <v>9</v>
      </c>
      <c r="D3899" s="49">
        <v>34043.645611</v>
      </c>
      <c r="E3899" s="40"/>
      <c r="F3899" s="40"/>
      <c r="G3899" s="40"/>
      <c r="H3899" s="40"/>
      <c r="I3899" s="40"/>
      <c r="J3899" s="40"/>
      <c r="K3899" s="40"/>
      <c r="L3899" s="40"/>
      <c r="M3899" s="40"/>
      <c r="N3899" s="40"/>
    </row>
    <row r="3900" spans="2:14" ht="12.75" x14ac:dyDescent="0.2">
      <c r="B3900" s="48">
        <v>42167</v>
      </c>
      <c r="C3900" s="35">
        <v>10</v>
      </c>
      <c r="D3900" s="49">
        <v>35342.999835000002</v>
      </c>
      <c r="E3900" s="40"/>
      <c r="F3900" s="40"/>
      <c r="G3900" s="40"/>
      <c r="H3900" s="40"/>
      <c r="I3900" s="40"/>
      <c r="J3900" s="40"/>
      <c r="K3900" s="40"/>
      <c r="L3900" s="40"/>
      <c r="M3900" s="40"/>
      <c r="N3900" s="40"/>
    </row>
    <row r="3901" spans="2:14" ht="12.75" x14ac:dyDescent="0.2">
      <c r="B3901" s="48">
        <v>42167</v>
      </c>
      <c r="C3901" s="35">
        <v>11</v>
      </c>
      <c r="D3901" s="49">
        <v>36397.159482000003</v>
      </c>
      <c r="E3901" s="40"/>
      <c r="F3901" s="40"/>
      <c r="G3901" s="40"/>
      <c r="H3901" s="40"/>
      <c r="I3901" s="40"/>
      <c r="J3901" s="40"/>
      <c r="K3901" s="40"/>
      <c r="L3901" s="40"/>
      <c r="M3901" s="40"/>
      <c r="N3901" s="40"/>
    </row>
    <row r="3902" spans="2:14" ht="12.75" x14ac:dyDescent="0.2">
      <c r="B3902" s="48">
        <v>42167</v>
      </c>
      <c r="C3902" s="35">
        <v>12</v>
      </c>
      <c r="D3902" s="49">
        <v>37038.894893999997</v>
      </c>
      <c r="E3902" s="40"/>
      <c r="F3902" s="40"/>
      <c r="G3902" s="40"/>
      <c r="H3902" s="40"/>
      <c r="I3902" s="40"/>
      <c r="J3902" s="40"/>
      <c r="K3902" s="40"/>
      <c r="L3902" s="40"/>
      <c r="M3902" s="40"/>
      <c r="N3902" s="40"/>
    </row>
    <row r="3903" spans="2:14" ht="12.75" x14ac:dyDescent="0.2">
      <c r="B3903" s="48">
        <v>42167</v>
      </c>
      <c r="C3903" s="35">
        <v>13</v>
      </c>
      <c r="D3903" s="49">
        <v>37747.679803999999</v>
      </c>
      <c r="E3903" s="40"/>
      <c r="F3903" s="40"/>
      <c r="G3903" s="40"/>
      <c r="H3903" s="40"/>
      <c r="I3903" s="40"/>
      <c r="J3903" s="40"/>
      <c r="K3903" s="40"/>
      <c r="L3903" s="40"/>
      <c r="M3903" s="40"/>
      <c r="N3903" s="40"/>
    </row>
    <row r="3904" spans="2:14" ht="12.75" x14ac:dyDescent="0.2">
      <c r="B3904" s="48">
        <v>42167</v>
      </c>
      <c r="C3904" s="35">
        <v>14</v>
      </c>
      <c r="D3904" s="49">
        <v>37964.506938999999</v>
      </c>
      <c r="E3904" s="40"/>
      <c r="F3904" s="40"/>
      <c r="G3904" s="40"/>
      <c r="H3904" s="40"/>
      <c r="I3904" s="40"/>
      <c r="J3904" s="40"/>
      <c r="K3904" s="40"/>
      <c r="L3904" s="40"/>
      <c r="M3904" s="40"/>
      <c r="N3904" s="40"/>
    </row>
    <row r="3905" spans="2:14" ht="12.75" x14ac:dyDescent="0.2">
      <c r="B3905" s="48">
        <v>42167</v>
      </c>
      <c r="C3905" s="35">
        <v>15</v>
      </c>
      <c r="D3905" s="49">
        <v>38286.005981000002</v>
      </c>
      <c r="E3905" s="40"/>
      <c r="F3905" s="40"/>
      <c r="G3905" s="40"/>
      <c r="H3905" s="40"/>
      <c r="I3905" s="40"/>
      <c r="J3905" s="40"/>
      <c r="K3905" s="40"/>
      <c r="L3905" s="40"/>
      <c r="M3905" s="40"/>
      <c r="N3905" s="40"/>
    </row>
    <row r="3906" spans="2:14" ht="12.75" x14ac:dyDescent="0.2">
      <c r="B3906" s="48">
        <v>42167</v>
      </c>
      <c r="C3906" s="35">
        <v>16</v>
      </c>
      <c r="D3906" s="49">
        <v>38530.398753999994</v>
      </c>
      <c r="E3906" s="40"/>
      <c r="F3906" s="40"/>
      <c r="G3906" s="40"/>
      <c r="H3906" s="40"/>
      <c r="I3906" s="40"/>
      <c r="J3906" s="40"/>
      <c r="K3906" s="40"/>
      <c r="L3906" s="40"/>
      <c r="M3906" s="40"/>
      <c r="N3906" s="40"/>
    </row>
    <row r="3907" spans="2:14" ht="12.75" x14ac:dyDescent="0.2">
      <c r="B3907" s="48">
        <v>42167</v>
      </c>
      <c r="C3907" s="35">
        <v>17</v>
      </c>
      <c r="D3907" s="49">
        <v>38842.386485000003</v>
      </c>
      <c r="E3907" s="40"/>
      <c r="F3907" s="40"/>
      <c r="G3907" s="40"/>
      <c r="H3907" s="40"/>
      <c r="I3907" s="40"/>
      <c r="J3907" s="40"/>
      <c r="K3907" s="40"/>
      <c r="L3907" s="40"/>
      <c r="M3907" s="40"/>
      <c r="N3907" s="40"/>
    </row>
    <row r="3908" spans="2:14" ht="12.75" x14ac:dyDescent="0.2">
      <c r="B3908" s="48">
        <v>42167</v>
      </c>
      <c r="C3908" s="35">
        <v>18</v>
      </c>
      <c r="D3908" s="49">
        <v>38296.440775999996</v>
      </c>
      <c r="E3908" s="40"/>
      <c r="F3908" s="40"/>
      <c r="G3908" s="40"/>
      <c r="H3908" s="40"/>
      <c r="I3908" s="40"/>
      <c r="J3908" s="40"/>
      <c r="K3908" s="40"/>
      <c r="L3908" s="40"/>
      <c r="M3908" s="40"/>
      <c r="N3908" s="40"/>
    </row>
    <row r="3909" spans="2:14" ht="12.75" x14ac:dyDescent="0.2">
      <c r="B3909" s="48">
        <v>42167</v>
      </c>
      <c r="C3909" s="35">
        <v>19</v>
      </c>
      <c r="D3909" s="49">
        <v>37190.886265000001</v>
      </c>
      <c r="E3909" s="40"/>
      <c r="F3909" s="40"/>
      <c r="G3909" s="40"/>
      <c r="H3909" s="40"/>
      <c r="I3909" s="40"/>
      <c r="J3909" s="40"/>
      <c r="K3909" s="40"/>
      <c r="L3909" s="40"/>
      <c r="M3909" s="40"/>
      <c r="N3909" s="40"/>
    </row>
    <row r="3910" spans="2:14" ht="12.75" x14ac:dyDescent="0.2">
      <c r="B3910" s="48">
        <v>42167</v>
      </c>
      <c r="C3910" s="35">
        <v>20</v>
      </c>
      <c r="D3910" s="49">
        <v>36240.196393999999</v>
      </c>
      <c r="E3910" s="40"/>
      <c r="F3910" s="40"/>
      <c r="G3910" s="40"/>
      <c r="H3910" s="40"/>
      <c r="I3910" s="40"/>
      <c r="J3910" s="40"/>
      <c r="K3910" s="40"/>
      <c r="L3910" s="40"/>
      <c r="M3910" s="40"/>
      <c r="N3910" s="40"/>
    </row>
    <row r="3911" spans="2:14" ht="12.75" x14ac:dyDescent="0.2">
      <c r="B3911" s="48">
        <v>42167</v>
      </c>
      <c r="C3911" s="35">
        <v>21</v>
      </c>
      <c r="D3911" s="49">
        <v>36126.556333000008</v>
      </c>
      <c r="E3911" s="40"/>
      <c r="F3911" s="40"/>
      <c r="G3911" s="40"/>
      <c r="H3911" s="40"/>
      <c r="I3911" s="40"/>
      <c r="J3911" s="40"/>
      <c r="K3911" s="40"/>
      <c r="L3911" s="40"/>
      <c r="M3911" s="40"/>
      <c r="N3911" s="40"/>
    </row>
    <row r="3912" spans="2:14" ht="12.75" x14ac:dyDescent="0.2">
      <c r="B3912" s="48">
        <v>42167</v>
      </c>
      <c r="C3912" s="35">
        <v>22</v>
      </c>
      <c r="D3912" s="49">
        <v>36710.203034000006</v>
      </c>
      <c r="E3912" s="40"/>
      <c r="F3912" s="40"/>
      <c r="G3912" s="40"/>
      <c r="H3912" s="40"/>
      <c r="I3912" s="40"/>
      <c r="J3912" s="40"/>
      <c r="K3912" s="40"/>
      <c r="L3912" s="40"/>
      <c r="M3912" s="40"/>
      <c r="N3912" s="40"/>
    </row>
    <row r="3913" spans="2:14" ht="12.75" x14ac:dyDescent="0.2">
      <c r="B3913" s="48">
        <v>42167</v>
      </c>
      <c r="C3913" s="35">
        <v>23</v>
      </c>
      <c r="D3913" s="49">
        <v>36742.417406999994</v>
      </c>
      <c r="E3913" s="40"/>
      <c r="F3913" s="40"/>
      <c r="G3913" s="40"/>
      <c r="H3913" s="40"/>
      <c r="I3913" s="40"/>
      <c r="J3913" s="40"/>
      <c r="K3913" s="40"/>
      <c r="L3913" s="40"/>
      <c r="M3913" s="40"/>
      <c r="N3913" s="40"/>
    </row>
    <row r="3914" spans="2:14" ht="12.75" x14ac:dyDescent="0.2">
      <c r="B3914" s="48">
        <v>42167</v>
      </c>
      <c r="C3914" s="35">
        <v>24</v>
      </c>
      <c r="D3914" s="49">
        <v>36077.643035000001</v>
      </c>
      <c r="E3914" s="40"/>
      <c r="F3914" s="40"/>
      <c r="G3914" s="40"/>
      <c r="H3914" s="40"/>
      <c r="I3914" s="40"/>
      <c r="J3914" s="40"/>
      <c r="K3914" s="40"/>
      <c r="L3914" s="40"/>
      <c r="M3914" s="40"/>
      <c r="N3914" s="40"/>
    </row>
    <row r="3915" spans="2:14" ht="12.75" x14ac:dyDescent="0.2">
      <c r="B3915" s="48">
        <v>42168</v>
      </c>
      <c r="C3915" s="35">
        <v>1</v>
      </c>
      <c r="D3915" s="49">
        <v>34501.449801000002</v>
      </c>
      <c r="E3915" s="40"/>
      <c r="F3915" s="40"/>
      <c r="G3915" s="40"/>
      <c r="H3915" s="40"/>
      <c r="I3915" s="40"/>
      <c r="J3915" s="40"/>
      <c r="K3915" s="40"/>
      <c r="L3915" s="40"/>
      <c r="M3915" s="40"/>
      <c r="N3915" s="40"/>
    </row>
    <row r="3916" spans="2:14" ht="12.75" x14ac:dyDescent="0.2">
      <c r="B3916" s="48">
        <v>42168</v>
      </c>
      <c r="C3916" s="35">
        <v>2</v>
      </c>
      <c r="D3916" s="49">
        <v>33136.347284000003</v>
      </c>
      <c r="E3916" s="40"/>
      <c r="F3916" s="40"/>
      <c r="G3916" s="40"/>
      <c r="H3916" s="40"/>
      <c r="I3916" s="40"/>
      <c r="J3916" s="40"/>
      <c r="K3916" s="40"/>
      <c r="L3916" s="40"/>
      <c r="M3916" s="40"/>
      <c r="N3916" s="40"/>
    </row>
    <row r="3917" spans="2:14" ht="12.75" x14ac:dyDescent="0.2">
      <c r="B3917" s="48">
        <v>42168</v>
      </c>
      <c r="C3917" s="35">
        <v>3</v>
      </c>
      <c r="D3917" s="49">
        <v>32102.984287000003</v>
      </c>
      <c r="E3917" s="40"/>
      <c r="F3917" s="40"/>
      <c r="G3917" s="40"/>
      <c r="H3917" s="40"/>
      <c r="I3917" s="40"/>
      <c r="J3917" s="40"/>
      <c r="K3917" s="40"/>
      <c r="L3917" s="40"/>
      <c r="M3917" s="40"/>
      <c r="N3917" s="40"/>
    </row>
    <row r="3918" spans="2:14" ht="12.75" x14ac:dyDescent="0.2">
      <c r="B3918" s="48">
        <v>42168</v>
      </c>
      <c r="C3918" s="35">
        <v>4</v>
      </c>
      <c r="D3918" s="49">
        <v>31327.184840000002</v>
      </c>
      <c r="E3918" s="40"/>
      <c r="F3918" s="40"/>
      <c r="G3918" s="40"/>
      <c r="H3918" s="40"/>
      <c r="I3918" s="40"/>
      <c r="J3918" s="40"/>
      <c r="K3918" s="40"/>
      <c r="L3918" s="40"/>
      <c r="M3918" s="40"/>
      <c r="N3918" s="40"/>
    </row>
    <row r="3919" spans="2:14" ht="12.75" x14ac:dyDescent="0.2">
      <c r="B3919" s="48">
        <v>42168</v>
      </c>
      <c r="C3919" s="35">
        <v>5</v>
      </c>
      <c r="D3919" s="49">
        <v>30915.011252</v>
      </c>
      <c r="E3919" s="40"/>
      <c r="F3919" s="40"/>
      <c r="G3919" s="40"/>
      <c r="H3919" s="40"/>
      <c r="I3919" s="40"/>
      <c r="J3919" s="40"/>
      <c r="K3919" s="40"/>
      <c r="L3919" s="40"/>
      <c r="M3919" s="40"/>
      <c r="N3919" s="40"/>
    </row>
    <row r="3920" spans="2:14" ht="12.75" x14ac:dyDescent="0.2">
      <c r="B3920" s="48">
        <v>42168</v>
      </c>
      <c r="C3920" s="35">
        <v>6</v>
      </c>
      <c r="D3920" s="49">
        <v>30839.436743999999</v>
      </c>
      <c r="E3920" s="40"/>
      <c r="F3920" s="40"/>
      <c r="G3920" s="40"/>
      <c r="H3920" s="40"/>
      <c r="I3920" s="40"/>
      <c r="J3920" s="40"/>
      <c r="K3920" s="40"/>
      <c r="L3920" s="40"/>
      <c r="M3920" s="40"/>
      <c r="N3920" s="40"/>
    </row>
    <row r="3921" spans="2:14" ht="12.75" x14ac:dyDescent="0.2">
      <c r="B3921" s="48">
        <v>42168</v>
      </c>
      <c r="C3921" s="35">
        <v>7</v>
      </c>
      <c r="D3921" s="49">
        <v>31066.004447000003</v>
      </c>
      <c r="E3921" s="40"/>
      <c r="F3921" s="40"/>
      <c r="G3921" s="40"/>
      <c r="H3921" s="40"/>
      <c r="I3921" s="40"/>
      <c r="J3921" s="40"/>
      <c r="K3921" s="40"/>
      <c r="L3921" s="40"/>
      <c r="M3921" s="40"/>
      <c r="N3921" s="40"/>
    </row>
    <row r="3922" spans="2:14" ht="12.75" x14ac:dyDescent="0.2">
      <c r="B3922" s="48">
        <v>42168</v>
      </c>
      <c r="C3922" s="35">
        <v>8</v>
      </c>
      <c r="D3922" s="49">
        <v>30869.848651999997</v>
      </c>
      <c r="E3922" s="40"/>
      <c r="F3922" s="40"/>
      <c r="G3922" s="40"/>
      <c r="H3922" s="40"/>
      <c r="I3922" s="40"/>
      <c r="J3922" s="40"/>
      <c r="K3922" s="40"/>
      <c r="L3922" s="40"/>
      <c r="M3922" s="40"/>
      <c r="N3922" s="40"/>
    </row>
    <row r="3923" spans="2:14" ht="12.75" x14ac:dyDescent="0.2">
      <c r="B3923" s="48">
        <v>42168</v>
      </c>
      <c r="C3923" s="35">
        <v>9</v>
      </c>
      <c r="D3923" s="49">
        <v>32021.172344000002</v>
      </c>
      <c r="E3923" s="40"/>
      <c r="F3923" s="40"/>
      <c r="G3923" s="40"/>
      <c r="H3923" s="40"/>
      <c r="I3923" s="40"/>
      <c r="J3923" s="40"/>
      <c r="K3923" s="40"/>
      <c r="L3923" s="40"/>
      <c r="M3923" s="40"/>
      <c r="N3923" s="40"/>
    </row>
    <row r="3924" spans="2:14" ht="12.75" x14ac:dyDescent="0.2">
      <c r="B3924" s="48">
        <v>42168</v>
      </c>
      <c r="C3924" s="35">
        <v>10</v>
      </c>
      <c r="D3924" s="49">
        <v>33220.257224000001</v>
      </c>
      <c r="E3924" s="40"/>
      <c r="F3924" s="40"/>
      <c r="G3924" s="40"/>
      <c r="H3924" s="40"/>
      <c r="I3924" s="40"/>
      <c r="J3924" s="40"/>
      <c r="K3924" s="40"/>
      <c r="L3924" s="40"/>
      <c r="M3924" s="40"/>
      <c r="N3924" s="40"/>
    </row>
    <row r="3925" spans="2:14" ht="12.75" x14ac:dyDescent="0.2">
      <c r="B3925" s="48">
        <v>42168</v>
      </c>
      <c r="C3925" s="35">
        <v>11</v>
      </c>
      <c r="D3925" s="49">
        <v>34123.297086999999</v>
      </c>
      <c r="E3925" s="40"/>
      <c r="F3925" s="40"/>
      <c r="G3925" s="40"/>
      <c r="H3925" s="40"/>
      <c r="I3925" s="40"/>
      <c r="J3925" s="40"/>
      <c r="K3925" s="40"/>
      <c r="L3925" s="40"/>
      <c r="M3925" s="40"/>
      <c r="N3925" s="40"/>
    </row>
    <row r="3926" spans="2:14" ht="12.75" x14ac:dyDescent="0.2">
      <c r="B3926" s="48">
        <v>42168</v>
      </c>
      <c r="C3926" s="35">
        <v>12</v>
      </c>
      <c r="D3926" s="49">
        <v>34690.372446000001</v>
      </c>
      <c r="E3926" s="40"/>
      <c r="F3926" s="40"/>
      <c r="G3926" s="40"/>
      <c r="H3926" s="40"/>
      <c r="I3926" s="40"/>
      <c r="J3926" s="40"/>
      <c r="K3926" s="40"/>
      <c r="L3926" s="40"/>
      <c r="M3926" s="40"/>
      <c r="N3926" s="40"/>
    </row>
    <row r="3927" spans="2:14" ht="12.75" x14ac:dyDescent="0.2">
      <c r="B3927" s="48">
        <v>42168</v>
      </c>
      <c r="C3927" s="35">
        <v>13</v>
      </c>
      <c r="D3927" s="49">
        <v>34975.750219000001</v>
      </c>
      <c r="E3927" s="40"/>
      <c r="F3927" s="40"/>
      <c r="G3927" s="40"/>
      <c r="H3927" s="40"/>
      <c r="I3927" s="40"/>
      <c r="J3927" s="40"/>
      <c r="K3927" s="40"/>
      <c r="L3927" s="40"/>
      <c r="M3927" s="40"/>
      <c r="N3927" s="40"/>
    </row>
    <row r="3928" spans="2:14" ht="12.75" x14ac:dyDescent="0.2">
      <c r="B3928" s="48">
        <v>42168</v>
      </c>
      <c r="C3928" s="35">
        <v>14</v>
      </c>
      <c r="D3928" s="49">
        <v>35069.264388999996</v>
      </c>
      <c r="E3928" s="40"/>
      <c r="F3928" s="40"/>
      <c r="G3928" s="40"/>
      <c r="H3928" s="40"/>
      <c r="I3928" s="40"/>
      <c r="J3928" s="40"/>
      <c r="K3928" s="40"/>
      <c r="L3928" s="40"/>
      <c r="M3928" s="40"/>
      <c r="N3928" s="40"/>
    </row>
    <row r="3929" spans="2:14" ht="12.75" x14ac:dyDescent="0.2">
      <c r="B3929" s="48">
        <v>42168</v>
      </c>
      <c r="C3929" s="35">
        <v>15</v>
      </c>
      <c r="D3929" s="49">
        <v>34651.027507999999</v>
      </c>
      <c r="E3929" s="40"/>
      <c r="F3929" s="40"/>
      <c r="G3929" s="40"/>
      <c r="H3929" s="40"/>
      <c r="I3929" s="40"/>
      <c r="J3929" s="40"/>
      <c r="K3929" s="40"/>
      <c r="L3929" s="40"/>
      <c r="M3929" s="40"/>
      <c r="N3929" s="40"/>
    </row>
    <row r="3930" spans="2:14" ht="12.75" x14ac:dyDescent="0.2">
      <c r="B3930" s="48">
        <v>42168</v>
      </c>
      <c r="C3930" s="35">
        <v>16</v>
      </c>
      <c r="D3930" s="49">
        <v>34445.710900999999</v>
      </c>
      <c r="E3930" s="40"/>
      <c r="F3930" s="40"/>
      <c r="G3930" s="40"/>
      <c r="H3930" s="40"/>
      <c r="I3930" s="40"/>
      <c r="J3930" s="40"/>
      <c r="K3930" s="40"/>
      <c r="L3930" s="40"/>
      <c r="M3930" s="40"/>
      <c r="N3930" s="40"/>
    </row>
    <row r="3931" spans="2:14" ht="12.75" x14ac:dyDescent="0.2">
      <c r="B3931" s="48">
        <v>42168</v>
      </c>
      <c r="C3931" s="35">
        <v>17</v>
      </c>
      <c r="D3931" s="49">
        <v>34452.222239000002</v>
      </c>
      <c r="E3931" s="40"/>
      <c r="F3931" s="40"/>
      <c r="G3931" s="40"/>
      <c r="H3931" s="40"/>
      <c r="I3931" s="40"/>
      <c r="J3931" s="40"/>
      <c r="K3931" s="40"/>
      <c r="L3931" s="40"/>
      <c r="M3931" s="40"/>
      <c r="N3931" s="40"/>
    </row>
    <row r="3932" spans="2:14" ht="12.75" x14ac:dyDescent="0.2">
      <c r="B3932" s="48">
        <v>42168</v>
      </c>
      <c r="C3932" s="35">
        <v>18</v>
      </c>
      <c r="D3932" s="49">
        <v>34258.645725000002</v>
      </c>
      <c r="E3932" s="40"/>
      <c r="F3932" s="40"/>
      <c r="G3932" s="40"/>
      <c r="H3932" s="40"/>
      <c r="I3932" s="40"/>
      <c r="J3932" s="40"/>
      <c r="K3932" s="40"/>
      <c r="L3932" s="40"/>
      <c r="M3932" s="40"/>
      <c r="N3932" s="40"/>
    </row>
    <row r="3933" spans="2:14" ht="12.75" x14ac:dyDescent="0.2">
      <c r="B3933" s="48">
        <v>42168</v>
      </c>
      <c r="C3933" s="35">
        <v>19</v>
      </c>
      <c r="D3933" s="49">
        <v>34009.473403999997</v>
      </c>
      <c r="E3933" s="40"/>
      <c r="F3933" s="40"/>
      <c r="G3933" s="40"/>
      <c r="H3933" s="40"/>
      <c r="I3933" s="40"/>
      <c r="J3933" s="40"/>
      <c r="K3933" s="40"/>
      <c r="L3933" s="40"/>
      <c r="M3933" s="40"/>
      <c r="N3933" s="40"/>
    </row>
    <row r="3934" spans="2:14" ht="12.75" x14ac:dyDescent="0.2">
      <c r="B3934" s="48">
        <v>42168</v>
      </c>
      <c r="C3934" s="35">
        <v>20</v>
      </c>
      <c r="D3934" s="49">
        <v>33909.919378999999</v>
      </c>
      <c r="E3934" s="40"/>
      <c r="F3934" s="40"/>
      <c r="G3934" s="40"/>
      <c r="H3934" s="40"/>
      <c r="I3934" s="40"/>
      <c r="J3934" s="40"/>
      <c r="K3934" s="40"/>
      <c r="L3934" s="40"/>
      <c r="M3934" s="40"/>
      <c r="N3934" s="40"/>
    </row>
    <row r="3935" spans="2:14" ht="12.75" x14ac:dyDescent="0.2">
      <c r="B3935" s="48">
        <v>42168</v>
      </c>
      <c r="C3935" s="35">
        <v>21</v>
      </c>
      <c r="D3935" s="49">
        <v>35136.164350999999</v>
      </c>
      <c r="E3935" s="40"/>
      <c r="F3935" s="40"/>
      <c r="G3935" s="40"/>
      <c r="H3935" s="40"/>
      <c r="I3935" s="40"/>
      <c r="J3935" s="40"/>
      <c r="K3935" s="40"/>
      <c r="L3935" s="40"/>
      <c r="M3935" s="40"/>
      <c r="N3935" s="40"/>
    </row>
    <row r="3936" spans="2:14" ht="12.75" x14ac:dyDescent="0.2">
      <c r="B3936" s="48">
        <v>42168</v>
      </c>
      <c r="C3936" s="35">
        <v>22</v>
      </c>
      <c r="D3936" s="49">
        <v>36024.576934000004</v>
      </c>
      <c r="E3936" s="40"/>
      <c r="F3936" s="40"/>
      <c r="G3936" s="40"/>
      <c r="H3936" s="40"/>
      <c r="I3936" s="40"/>
      <c r="J3936" s="40"/>
      <c r="K3936" s="40"/>
      <c r="L3936" s="40"/>
      <c r="M3936" s="40"/>
      <c r="N3936" s="40"/>
    </row>
    <row r="3937" spans="2:14" ht="12.75" x14ac:dyDescent="0.2">
      <c r="B3937" s="48">
        <v>42168</v>
      </c>
      <c r="C3937" s="35">
        <v>23</v>
      </c>
      <c r="D3937" s="49">
        <v>35111.459203999992</v>
      </c>
      <c r="E3937" s="40"/>
      <c r="F3937" s="40"/>
      <c r="G3937" s="40"/>
      <c r="H3937" s="40"/>
      <c r="I3937" s="40"/>
      <c r="J3937" s="40"/>
      <c r="K3937" s="40"/>
      <c r="L3937" s="40"/>
      <c r="M3937" s="40"/>
      <c r="N3937" s="40"/>
    </row>
    <row r="3938" spans="2:14" ht="12.75" x14ac:dyDescent="0.2">
      <c r="B3938" s="48">
        <v>42168</v>
      </c>
      <c r="C3938" s="35">
        <v>24</v>
      </c>
      <c r="D3938" s="49">
        <v>33936.198009</v>
      </c>
      <c r="E3938" s="40"/>
      <c r="F3938" s="40"/>
      <c r="G3938" s="40"/>
      <c r="H3938" s="40"/>
      <c r="I3938" s="40"/>
      <c r="J3938" s="40"/>
      <c r="K3938" s="40"/>
      <c r="L3938" s="40"/>
      <c r="M3938" s="40"/>
      <c r="N3938" s="40"/>
    </row>
    <row r="3939" spans="2:14" ht="12.75" x14ac:dyDescent="0.2">
      <c r="B3939" s="48">
        <v>42169</v>
      </c>
      <c r="C3939" s="35">
        <v>1</v>
      </c>
      <c r="D3939" s="49">
        <v>32334.103517</v>
      </c>
      <c r="E3939" s="40"/>
      <c r="F3939" s="40"/>
      <c r="G3939" s="40"/>
      <c r="H3939" s="40"/>
      <c r="I3939" s="40"/>
      <c r="J3939" s="40"/>
      <c r="K3939" s="40"/>
      <c r="L3939" s="40"/>
      <c r="M3939" s="40"/>
      <c r="N3939" s="40"/>
    </row>
    <row r="3940" spans="2:14" ht="12.75" x14ac:dyDescent="0.2">
      <c r="B3940" s="48">
        <v>42169</v>
      </c>
      <c r="C3940" s="35">
        <v>2</v>
      </c>
      <c r="D3940" s="49">
        <v>30901.522659000002</v>
      </c>
      <c r="E3940" s="40"/>
      <c r="F3940" s="40"/>
      <c r="G3940" s="40"/>
      <c r="H3940" s="40"/>
      <c r="I3940" s="40"/>
      <c r="J3940" s="40"/>
      <c r="K3940" s="40"/>
      <c r="L3940" s="40"/>
      <c r="M3940" s="40"/>
      <c r="N3940" s="40"/>
    </row>
    <row r="3941" spans="2:14" ht="12.75" x14ac:dyDescent="0.2">
      <c r="B3941" s="48">
        <v>42169</v>
      </c>
      <c r="C3941" s="35">
        <v>3</v>
      </c>
      <c r="D3941" s="49">
        <v>29891.471989000001</v>
      </c>
      <c r="E3941" s="40"/>
      <c r="F3941" s="40"/>
      <c r="G3941" s="40"/>
      <c r="H3941" s="40"/>
      <c r="I3941" s="40"/>
      <c r="J3941" s="40"/>
      <c r="K3941" s="40"/>
      <c r="L3941" s="40"/>
      <c r="M3941" s="40"/>
      <c r="N3941" s="40"/>
    </row>
    <row r="3942" spans="2:14" ht="12.75" x14ac:dyDescent="0.2">
      <c r="B3942" s="48">
        <v>42169</v>
      </c>
      <c r="C3942" s="35">
        <v>4</v>
      </c>
      <c r="D3942" s="49">
        <v>29177.960468000005</v>
      </c>
      <c r="E3942" s="40"/>
      <c r="F3942" s="40"/>
      <c r="G3942" s="40"/>
      <c r="H3942" s="40"/>
      <c r="I3942" s="40"/>
      <c r="J3942" s="40"/>
      <c r="K3942" s="40"/>
      <c r="L3942" s="40"/>
      <c r="M3942" s="40"/>
      <c r="N3942" s="40"/>
    </row>
    <row r="3943" spans="2:14" ht="12.75" x14ac:dyDescent="0.2">
      <c r="B3943" s="48">
        <v>42169</v>
      </c>
      <c r="C3943" s="35">
        <v>5</v>
      </c>
      <c r="D3943" s="49">
        <v>28930.177048000001</v>
      </c>
      <c r="E3943" s="40"/>
      <c r="F3943" s="40"/>
      <c r="G3943" s="40"/>
      <c r="H3943" s="40"/>
      <c r="I3943" s="40"/>
      <c r="J3943" s="40"/>
      <c r="K3943" s="40"/>
      <c r="L3943" s="40"/>
      <c r="M3943" s="40"/>
      <c r="N3943" s="40"/>
    </row>
    <row r="3944" spans="2:14" ht="12.75" x14ac:dyDescent="0.2">
      <c r="B3944" s="48">
        <v>42169</v>
      </c>
      <c r="C3944" s="35">
        <v>6</v>
      </c>
      <c r="D3944" s="49">
        <v>28521.213647999997</v>
      </c>
      <c r="E3944" s="40"/>
      <c r="F3944" s="40"/>
      <c r="G3944" s="40"/>
      <c r="H3944" s="40"/>
      <c r="I3944" s="40"/>
      <c r="J3944" s="40"/>
      <c r="K3944" s="40"/>
      <c r="L3944" s="40"/>
      <c r="M3944" s="40"/>
      <c r="N3944" s="40"/>
    </row>
    <row r="3945" spans="2:14" ht="12.75" x14ac:dyDescent="0.2">
      <c r="B3945" s="48">
        <v>42169</v>
      </c>
      <c r="C3945" s="35">
        <v>7</v>
      </c>
      <c r="D3945" s="49">
        <v>28295.265880000003</v>
      </c>
      <c r="E3945" s="40"/>
      <c r="F3945" s="40"/>
      <c r="G3945" s="40"/>
      <c r="H3945" s="40"/>
      <c r="I3945" s="40"/>
      <c r="J3945" s="40"/>
      <c r="K3945" s="40"/>
      <c r="L3945" s="40"/>
      <c r="M3945" s="40"/>
      <c r="N3945" s="40"/>
    </row>
    <row r="3946" spans="2:14" ht="12.75" x14ac:dyDescent="0.2">
      <c r="B3946" s="48">
        <v>42169</v>
      </c>
      <c r="C3946" s="35">
        <v>8</v>
      </c>
      <c r="D3946" s="49">
        <v>27600.523032000001</v>
      </c>
      <c r="E3946" s="40"/>
      <c r="F3946" s="40"/>
      <c r="G3946" s="40"/>
      <c r="H3946" s="40"/>
      <c r="I3946" s="40"/>
      <c r="J3946" s="40"/>
      <c r="K3946" s="40"/>
      <c r="L3946" s="40"/>
      <c r="M3946" s="40"/>
      <c r="N3946" s="40"/>
    </row>
    <row r="3947" spans="2:14" ht="12.75" x14ac:dyDescent="0.2">
      <c r="B3947" s="48">
        <v>42169</v>
      </c>
      <c r="C3947" s="35">
        <v>9</v>
      </c>
      <c r="D3947" s="49">
        <v>27985.622962000001</v>
      </c>
      <c r="E3947" s="40"/>
      <c r="F3947" s="40"/>
      <c r="G3947" s="40"/>
      <c r="H3947" s="40"/>
      <c r="I3947" s="40"/>
      <c r="J3947" s="40"/>
      <c r="K3947" s="40"/>
      <c r="L3947" s="40"/>
      <c r="M3947" s="40"/>
      <c r="N3947" s="40"/>
    </row>
    <row r="3948" spans="2:14" ht="12.75" x14ac:dyDescent="0.2">
      <c r="B3948" s="48">
        <v>42169</v>
      </c>
      <c r="C3948" s="35">
        <v>10</v>
      </c>
      <c r="D3948" s="49">
        <v>28718.238605999999</v>
      </c>
      <c r="E3948" s="40"/>
      <c r="F3948" s="40"/>
      <c r="G3948" s="40"/>
      <c r="H3948" s="40"/>
      <c r="I3948" s="40"/>
      <c r="J3948" s="40"/>
      <c r="K3948" s="40"/>
      <c r="L3948" s="40"/>
      <c r="M3948" s="40"/>
      <c r="N3948" s="40"/>
    </row>
    <row r="3949" spans="2:14" ht="12.75" x14ac:dyDescent="0.2">
      <c r="B3949" s="48">
        <v>42169</v>
      </c>
      <c r="C3949" s="35">
        <v>11</v>
      </c>
      <c r="D3949" s="49">
        <v>29265.482999</v>
      </c>
      <c r="E3949" s="40"/>
      <c r="F3949" s="40"/>
      <c r="G3949" s="40"/>
      <c r="H3949" s="40"/>
      <c r="I3949" s="40"/>
      <c r="J3949" s="40"/>
      <c r="K3949" s="40"/>
      <c r="L3949" s="40"/>
      <c r="M3949" s="40"/>
      <c r="N3949" s="40"/>
    </row>
    <row r="3950" spans="2:14" ht="12.75" x14ac:dyDescent="0.2">
      <c r="B3950" s="48">
        <v>42169</v>
      </c>
      <c r="C3950" s="35">
        <v>12</v>
      </c>
      <c r="D3950" s="49">
        <v>29731.726368999996</v>
      </c>
      <c r="E3950" s="40"/>
      <c r="F3950" s="40"/>
      <c r="G3950" s="40"/>
      <c r="H3950" s="40"/>
      <c r="I3950" s="40"/>
      <c r="J3950" s="40"/>
      <c r="K3950" s="40"/>
      <c r="L3950" s="40"/>
      <c r="M3950" s="40"/>
      <c r="N3950" s="40"/>
    </row>
    <row r="3951" spans="2:14" ht="12.75" x14ac:dyDescent="0.2">
      <c r="B3951" s="48">
        <v>42169</v>
      </c>
      <c r="C3951" s="35">
        <v>13</v>
      </c>
      <c r="D3951" s="49">
        <v>30053.715746999998</v>
      </c>
      <c r="E3951" s="40"/>
      <c r="F3951" s="40"/>
      <c r="G3951" s="40"/>
      <c r="H3951" s="40"/>
      <c r="I3951" s="40"/>
      <c r="J3951" s="40"/>
      <c r="K3951" s="40"/>
      <c r="L3951" s="40"/>
      <c r="M3951" s="40"/>
      <c r="N3951" s="40"/>
    </row>
    <row r="3952" spans="2:14" ht="12.75" x14ac:dyDescent="0.2">
      <c r="B3952" s="48">
        <v>42169</v>
      </c>
      <c r="C3952" s="35">
        <v>14</v>
      </c>
      <c r="D3952" s="49">
        <v>30435.664633</v>
      </c>
      <c r="E3952" s="40"/>
      <c r="F3952" s="40"/>
      <c r="G3952" s="40"/>
      <c r="H3952" s="40"/>
      <c r="I3952" s="40"/>
      <c r="J3952" s="40"/>
      <c r="K3952" s="40"/>
      <c r="L3952" s="40"/>
      <c r="M3952" s="40"/>
      <c r="N3952" s="40"/>
    </row>
    <row r="3953" spans="2:14" ht="12.75" x14ac:dyDescent="0.2">
      <c r="B3953" s="48">
        <v>42169</v>
      </c>
      <c r="C3953" s="35">
        <v>15</v>
      </c>
      <c r="D3953" s="49">
        <v>30508.100173999999</v>
      </c>
      <c r="E3953" s="40"/>
      <c r="F3953" s="40"/>
      <c r="G3953" s="40"/>
      <c r="H3953" s="40"/>
      <c r="I3953" s="40"/>
      <c r="J3953" s="40"/>
      <c r="K3953" s="40"/>
      <c r="L3953" s="40"/>
      <c r="M3953" s="40"/>
      <c r="N3953" s="40"/>
    </row>
    <row r="3954" spans="2:14" ht="12.75" x14ac:dyDescent="0.2">
      <c r="B3954" s="48">
        <v>42169</v>
      </c>
      <c r="C3954" s="35">
        <v>16</v>
      </c>
      <c r="D3954" s="49">
        <v>30568.322359000002</v>
      </c>
      <c r="E3954" s="40"/>
      <c r="F3954" s="40"/>
      <c r="G3954" s="40"/>
      <c r="H3954" s="40"/>
      <c r="I3954" s="40"/>
      <c r="J3954" s="40"/>
      <c r="K3954" s="40"/>
      <c r="L3954" s="40"/>
      <c r="M3954" s="40"/>
      <c r="N3954" s="40"/>
    </row>
    <row r="3955" spans="2:14" ht="12.75" x14ac:dyDescent="0.2">
      <c r="B3955" s="48">
        <v>42169</v>
      </c>
      <c r="C3955" s="35">
        <v>17</v>
      </c>
      <c r="D3955" s="49">
        <v>30803.516350000002</v>
      </c>
      <c r="E3955" s="40"/>
      <c r="F3955" s="40"/>
      <c r="G3955" s="40"/>
      <c r="H3955" s="40"/>
      <c r="I3955" s="40"/>
      <c r="J3955" s="40"/>
      <c r="K3955" s="40"/>
      <c r="L3955" s="40"/>
      <c r="M3955" s="40"/>
      <c r="N3955" s="40"/>
    </row>
    <row r="3956" spans="2:14" ht="12.75" x14ac:dyDescent="0.2">
      <c r="B3956" s="48">
        <v>42169</v>
      </c>
      <c r="C3956" s="35">
        <v>18</v>
      </c>
      <c r="D3956" s="49">
        <v>30967.438285000004</v>
      </c>
      <c r="E3956" s="40"/>
      <c r="F3956" s="40"/>
      <c r="G3956" s="40"/>
      <c r="H3956" s="40"/>
      <c r="I3956" s="40"/>
      <c r="J3956" s="40"/>
      <c r="K3956" s="40"/>
      <c r="L3956" s="40"/>
      <c r="M3956" s="40"/>
      <c r="N3956" s="40"/>
    </row>
    <row r="3957" spans="2:14" ht="12.75" x14ac:dyDescent="0.2">
      <c r="B3957" s="48">
        <v>42169</v>
      </c>
      <c r="C3957" s="35">
        <v>19</v>
      </c>
      <c r="D3957" s="49">
        <v>31051.827047000002</v>
      </c>
      <c r="E3957" s="40"/>
      <c r="F3957" s="40"/>
      <c r="G3957" s="40"/>
      <c r="H3957" s="40"/>
      <c r="I3957" s="40"/>
      <c r="J3957" s="40"/>
      <c r="K3957" s="40"/>
      <c r="L3957" s="40"/>
      <c r="M3957" s="40"/>
      <c r="N3957" s="40"/>
    </row>
    <row r="3958" spans="2:14" ht="12.75" x14ac:dyDescent="0.2">
      <c r="B3958" s="48">
        <v>42169</v>
      </c>
      <c r="C3958" s="35">
        <v>20</v>
      </c>
      <c r="D3958" s="49">
        <v>31375.876838</v>
      </c>
      <c r="E3958" s="40"/>
      <c r="F3958" s="40"/>
      <c r="G3958" s="40"/>
      <c r="H3958" s="40"/>
      <c r="I3958" s="40"/>
      <c r="J3958" s="40"/>
      <c r="K3958" s="40"/>
      <c r="L3958" s="40"/>
      <c r="M3958" s="40"/>
      <c r="N3958" s="40"/>
    </row>
    <row r="3959" spans="2:14" ht="12.75" x14ac:dyDescent="0.2">
      <c r="B3959" s="48">
        <v>42169</v>
      </c>
      <c r="C3959" s="35">
        <v>21</v>
      </c>
      <c r="D3959" s="49">
        <v>33270.908063000003</v>
      </c>
      <c r="E3959" s="40"/>
      <c r="F3959" s="40"/>
      <c r="G3959" s="40"/>
      <c r="H3959" s="40"/>
      <c r="I3959" s="40"/>
      <c r="J3959" s="40"/>
      <c r="K3959" s="40"/>
      <c r="L3959" s="40"/>
      <c r="M3959" s="40"/>
      <c r="N3959" s="40"/>
    </row>
    <row r="3960" spans="2:14" ht="12.75" x14ac:dyDescent="0.2">
      <c r="B3960" s="48">
        <v>42169</v>
      </c>
      <c r="C3960" s="35">
        <v>22</v>
      </c>
      <c r="D3960" s="49">
        <v>34703.93621</v>
      </c>
      <c r="E3960" s="40"/>
      <c r="F3960" s="40"/>
      <c r="G3960" s="40"/>
      <c r="H3960" s="40"/>
      <c r="I3960" s="40"/>
      <c r="J3960" s="40"/>
      <c r="K3960" s="40"/>
      <c r="L3960" s="40"/>
      <c r="M3960" s="40"/>
      <c r="N3960" s="40"/>
    </row>
    <row r="3961" spans="2:14" ht="12.75" x14ac:dyDescent="0.2">
      <c r="B3961" s="48">
        <v>42169</v>
      </c>
      <c r="C3961" s="35">
        <v>23</v>
      </c>
      <c r="D3961" s="49">
        <v>34402.527556000001</v>
      </c>
      <c r="E3961" s="40"/>
      <c r="F3961" s="40"/>
      <c r="G3961" s="40"/>
      <c r="H3961" s="40"/>
      <c r="I3961" s="40"/>
      <c r="J3961" s="40"/>
      <c r="K3961" s="40"/>
      <c r="L3961" s="40"/>
      <c r="M3961" s="40"/>
      <c r="N3961" s="40"/>
    </row>
    <row r="3962" spans="2:14" ht="12.75" x14ac:dyDescent="0.2">
      <c r="B3962" s="48">
        <v>42169</v>
      </c>
      <c r="C3962" s="35">
        <v>24</v>
      </c>
      <c r="D3962" s="49">
        <v>32945.530571999996</v>
      </c>
      <c r="E3962" s="40"/>
      <c r="F3962" s="40"/>
      <c r="G3962" s="40"/>
      <c r="H3962" s="40"/>
      <c r="I3962" s="40"/>
      <c r="J3962" s="40"/>
      <c r="K3962" s="40"/>
      <c r="L3962" s="40"/>
      <c r="M3962" s="40"/>
      <c r="N3962" s="40"/>
    </row>
    <row r="3963" spans="2:14" ht="12.75" x14ac:dyDescent="0.2">
      <c r="B3963" s="48">
        <v>42170</v>
      </c>
      <c r="C3963" s="35">
        <v>1</v>
      </c>
      <c r="D3963" s="49">
        <v>31462.546548000002</v>
      </c>
      <c r="E3963" s="40"/>
      <c r="F3963" s="40"/>
      <c r="G3963" s="40"/>
      <c r="H3963" s="40"/>
      <c r="I3963" s="40"/>
      <c r="J3963" s="40"/>
      <c r="K3963" s="40"/>
      <c r="L3963" s="40"/>
      <c r="M3963" s="40"/>
      <c r="N3963" s="40"/>
    </row>
    <row r="3964" spans="2:14" ht="12.75" x14ac:dyDescent="0.2">
      <c r="B3964" s="48">
        <v>42170</v>
      </c>
      <c r="C3964" s="35">
        <v>2</v>
      </c>
      <c r="D3964" s="49">
        <v>30293.658844000001</v>
      </c>
      <c r="E3964" s="40"/>
      <c r="F3964" s="40"/>
      <c r="G3964" s="40"/>
      <c r="H3964" s="40"/>
      <c r="I3964" s="40"/>
      <c r="J3964" s="40"/>
      <c r="K3964" s="40"/>
      <c r="L3964" s="40"/>
      <c r="M3964" s="40"/>
      <c r="N3964" s="40"/>
    </row>
    <row r="3965" spans="2:14" ht="12.75" x14ac:dyDescent="0.2">
      <c r="B3965" s="48">
        <v>42170</v>
      </c>
      <c r="C3965" s="35">
        <v>3</v>
      </c>
      <c r="D3965" s="49">
        <v>29429.938943000005</v>
      </c>
      <c r="E3965" s="40"/>
      <c r="F3965" s="40"/>
      <c r="G3965" s="40"/>
      <c r="H3965" s="40"/>
      <c r="I3965" s="40"/>
      <c r="J3965" s="40"/>
      <c r="K3965" s="40"/>
      <c r="L3965" s="40"/>
      <c r="M3965" s="40"/>
      <c r="N3965" s="40"/>
    </row>
    <row r="3966" spans="2:14" ht="12.75" x14ac:dyDescent="0.2">
      <c r="B3966" s="48">
        <v>42170</v>
      </c>
      <c r="C3966" s="35">
        <v>4</v>
      </c>
      <c r="D3966" s="49">
        <v>28909.673785000003</v>
      </c>
      <c r="E3966" s="40"/>
      <c r="F3966" s="40"/>
      <c r="G3966" s="40"/>
      <c r="H3966" s="40"/>
      <c r="I3966" s="40"/>
      <c r="J3966" s="40"/>
      <c r="K3966" s="40"/>
      <c r="L3966" s="40"/>
      <c r="M3966" s="40"/>
      <c r="N3966" s="40"/>
    </row>
    <row r="3967" spans="2:14" ht="12.75" x14ac:dyDescent="0.2">
      <c r="B3967" s="48">
        <v>42170</v>
      </c>
      <c r="C3967" s="35">
        <v>5</v>
      </c>
      <c r="D3967" s="49">
        <v>28645.592351999996</v>
      </c>
      <c r="E3967" s="40"/>
      <c r="F3967" s="40"/>
      <c r="G3967" s="40"/>
      <c r="H3967" s="40"/>
      <c r="I3967" s="40"/>
      <c r="J3967" s="40"/>
      <c r="K3967" s="40"/>
      <c r="L3967" s="40"/>
      <c r="M3967" s="40"/>
      <c r="N3967" s="40"/>
    </row>
    <row r="3968" spans="2:14" ht="12.75" x14ac:dyDescent="0.2">
      <c r="B3968" s="48">
        <v>42170</v>
      </c>
      <c r="C3968" s="35">
        <v>6</v>
      </c>
      <c r="D3968" s="49">
        <v>29108.422657000003</v>
      </c>
      <c r="E3968" s="40"/>
      <c r="F3968" s="40"/>
      <c r="G3968" s="40"/>
      <c r="H3968" s="40"/>
      <c r="I3968" s="40"/>
      <c r="J3968" s="40"/>
      <c r="K3968" s="40"/>
      <c r="L3968" s="40"/>
      <c r="M3968" s="40"/>
      <c r="N3968" s="40"/>
    </row>
    <row r="3969" spans="2:14" ht="12.75" x14ac:dyDescent="0.2">
      <c r="B3969" s="48">
        <v>42170</v>
      </c>
      <c r="C3969" s="35">
        <v>7</v>
      </c>
      <c r="D3969" s="49">
        <v>30549.595617999996</v>
      </c>
      <c r="E3969" s="40"/>
      <c r="F3969" s="40"/>
      <c r="G3969" s="40"/>
      <c r="H3969" s="40"/>
      <c r="I3969" s="40"/>
      <c r="J3969" s="40"/>
      <c r="K3969" s="40"/>
      <c r="L3969" s="40"/>
      <c r="M3969" s="40"/>
      <c r="N3969" s="40"/>
    </row>
    <row r="3970" spans="2:14" ht="12.75" x14ac:dyDescent="0.2">
      <c r="B3970" s="48">
        <v>42170</v>
      </c>
      <c r="C3970" s="35">
        <v>8</v>
      </c>
      <c r="D3970" s="49">
        <v>31473.404001999999</v>
      </c>
      <c r="E3970" s="40"/>
      <c r="F3970" s="40"/>
      <c r="G3970" s="40"/>
      <c r="H3970" s="40"/>
      <c r="I3970" s="40"/>
      <c r="J3970" s="40"/>
      <c r="K3970" s="40"/>
      <c r="L3970" s="40"/>
      <c r="M3970" s="40"/>
      <c r="N3970" s="40"/>
    </row>
    <row r="3971" spans="2:14" ht="12.75" x14ac:dyDescent="0.2">
      <c r="B3971" s="48">
        <v>42170</v>
      </c>
      <c r="C3971" s="35">
        <v>9</v>
      </c>
      <c r="D3971" s="49">
        <v>32981.241018000001</v>
      </c>
      <c r="E3971" s="40"/>
      <c r="F3971" s="40"/>
      <c r="G3971" s="40"/>
      <c r="H3971" s="40"/>
      <c r="I3971" s="40"/>
      <c r="J3971" s="40"/>
      <c r="K3971" s="40"/>
      <c r="L3971" s="40"/>
      <c r="M3971" s="40"/>
      <c r="N3971" s="40"/>
    </row>
    <row r="3972" spans="2:14" ht="12.75" x14ac:dyDescent="0.2">
      <c r="B3972" s="48">
        <v>42170</v>
      </c>
      <c r="C3972" s="35">
        <v>10</v>
      </c>
      <c r="D3972" s="49">
        <v>34253.774302000005</v>
      </c>
      <c r="E3972" s="40"/>
      <c r="F3972" s="40"/>
      <c r="G3972" s="40"/>
      <c r="H3972" s="40"/>
      <c r="I3972" s="40"/>
      <c r="J3972" s="40"/>
      <c r="K3972" s="40"/>
      <c r="L3972" s="40"/>
      <c r="M3972" s="40"/>
      <c r="N3972" s="40"/>
    </row>
    <row r="3973" spans="2:14" ht="12.75" x14ac:dyDescent="0.2">
      <c r="B3973" s="48">
        <v>42170</v>
      </c>
      <c r="C3973" s="35">
        <v>11</v>
      </c>
      <c r="D3973" s="49">
        <v>35390.401589000001</v>
      </c>
      <c r="E3973" s="40"/>
      <c r="F3973" s="40"/>
      <c r="G3973" s="40"/>
      <c r="H3973" s="40"/>
      <c r="I3973" s="40"/>
      <c r="J3973" s="40"/>
      <c r="K3973" s="40"/>
      <c r="L3973" s="40"/>
      <c r="M3973" s="40"/>
      <c r="N3973" s="40"/>
    </row>
    <row r="3974" spans="2:14" ht="12.75" x14ac:dyDescent="0.2">
      <c r="B3974" s="48">
        <v>42170</v>
      </c>
      <c r="C3974" s="35">
        <v>12</v>
      </c>
      <c r="D3974" s="49">
        <v>36293.789774000004</v>
      </c>
      <c r="E3974" s="40"/>
      <c r="F3974" s="40"/>
      <c r="G3974" s="40"/>
      <c r="H3974" s="40"/>
      <c r="I3974" s="40"/>
      <c r="J3974" s="40"/>
      <c r="K3974" s="40"/>
      <c r="L3974" s="40"/>
      <c r="M3974" s="40"/>
      <c r="N3974" s="40"/>
    </row>
    <row r="3975" spans="2:14" ht="12.75" x14ac:dyDescent="0.2">
      <c r="B3975" s="48">
        <v>42170</v>
      </c>
      <c r="C3975" s="35">
        <v>13</v>
      </c>
      <c r="D3975" s="49">
        <v>36861.529072999998</v>
      </c>
      <c r="E3975" s="40"/>
      <c r="F3975" s="40"/>
      <c r="G3975" s="40"/>
      <c r="H3975" s="40"/>
      <c r="I3975" s="40"/>
      <c r="J3975" s="40"/>
      <c r="K3975" s="40"/>
      <c r="L3975" s="40"/>
      <c r="M3975" s="40"/>
      <c r="N3975" s="40"/>
    </row>
    <row r="3976" spans="2:14" ht="12.75" x14ac:dyDescent="0.2">
      <c r="B3976" s="48">
        <v>42170</v>
      </c>
      <c r="C3976" s="35">
        <v>14</v>
      </c>
      <c r="D3976" s="49">
        <v>37251.418277000004</v>
      </c>
      <c r="E3976" s="40"/>
      <c r="F3976" s="40"/>
      <c r="G3976" s="40"/>
      <c r="H3976" s="40"/>
      <c r="I3976" s="40"/>
      <c r="J3976" s="40"/>
      <c r="K3976" s="40"/>
      <c r="L3976" s="40"/>
      <c r="M3976" s="40"/>
      <c r="N3976" s="40"/>
    </row>
    <row r="3977" spans="2:14" ht="12.75" x14ac:dyDescent="0.2">
      <c r="B3977" s="48">
        <v>42170</v>
      </c>
      <c r="C3977" s="35">
        <v>15</v>
      </c>
      <c r="D3977" s="49">
        <v>37457.836062000009</v>
      </c>
      <c r="E3977" s="40"/>
      <c r="F3977" s="40"/>
      <c r="G3977" s="40"/>
      <c r="H3977" s="40"/>
      <c r="I3977" s="40"/>
      <c r="J3977" s="40"/>
      <c r="K3977" s="40"/>
      <c r="L3977" s="40"/>
      <c r="M3977" s="40"/>
      <c r="N3977" s="40"/>
    </row>
    <row r="3978" spans="2:14" ht="12.75" x14ac:dyDescent="0.2">
      <c r="B3978" s="48">
        <v>42170</v>
      </c>
      <c r="C3978" s="35">
        <v>16</v>
      </c>
      <c r="D3978" s="49">
        <v>37949.321229999994</v>
      </c>
      <c r="E3978" s="40"/>
      <c r="F3978" s="40"/>
      <c r="G3978" s="40"/>
      <c r="H3978" s="40"/>
      <c r="I3978" s="40"/>
      <c r="J3978" s="40"/>
      <c r="K3978" s="40"/>
      <c r="L3978" s="40"/>
      <c r="M3978" s="40"/>
      <c r="N3978" s="40"/>
    </row>
    <row r="3979" spans="2:14" ht="12.75" x14ac:dyDescent="0.2">
      <c r="B3979" s="48">
        <v>42170</v>
      </c>
      <c r="C3979" s="35">
        <v>17</v>
      </c>
      <c r="D3979" s="49">
        <v>38285.458462000002</v>
      </c>
      <c r="E3979" s="40"/>
      <c r="F3979" s="40"/>
      <c r="G3979" s="40"/>
      <c r="H3979" s="40"/>
      <c r="I3979" s="40"/>
      <c r="J3979" s="40"/>
      <c r="K3979" s="40"/>
      <c r="L3979" s="40"/>
      <c r="M3979" s="40"/>
      <c r="N3979" s="40"/>
    </row>
    <row r="3980" spans="2:14" ht="12.75" x14ac:dyDescent="0.2">
      <c r="B3980" s="48">
        <v>42170</v>
      </c>
      <c r="C3980" s="35">
        <v>18</v>
      </c>
      <c r="D3980" s="49">
        <v>37790.231201000002</v>
      </c>
      <c r="E3980" s="40"/>
      <c r="F3980" s="40"/>
      <c r="G3980" s="40"/>
      <c r="H3980" s="40"/>
      <c r="I3980" s="40"/>
      <c r="J3980" s="40"/>
      <c r="K3980" s="40"/>
      <c r="L3980" s="40"/>
      <c r="M3980" s="40"/>
      <c r="N3980" s="40"/>
    </row>
    <row r="3981" spans="2:14" ht="12.75" x14ac:dyDescent="0.2">
      <c r="B3981" s="48">
        <v>42170</v>
      </c>
      <c r="C3981" s="35">
        <v>19</v>
      </c>
      <c r="D3981" s="49">
        <v>36854.563097999999</v>
      </c>
      <c r="E3981" s="40"/>
      <c r="F3981" s="40"/>
      <c r="G3981" s="40"/>
      <c r="H3981" s="40"/>
      <c r="I3981" s="40"/>
      <c r="J3981" s="40"/>
      <c r="K3981" s="40"/>
      <c r="L3981" s="40"/>
      <c r="M3981" s="40"/>
      <c r="N3981" s="40"/>
    </row>
    <row r="3982" spans="2:14" ht="12.75" x14ac:dyDescent="0.2">
      <c r="B3982" s="48">
        <v>42170</v>
      </c>
      <c r="C3982" s="35">
        <v>20</v>
      </c>
      <c r="D3982" s="49">
        <v>36345.981239000001</v>
      </c>
      <c r="E3982" s="40"/>
      <c r="F3982" s="40"/>
      <c r="G3982" s="40"/>
      <c r="H3982" s="40"/>
      <c r="I3982" s="40"/>
      <c r="J3982" s="40"/>
      <c r="K3982" s="40"/>
      <c r="L3982" s="40"/>
      <c r="M3982" s="40"/>
      <c r="N3982" s="40"/>
    </row>
    <row r="3983" spans="2:14" ht="12.75" x14ac:dyDescent="0.2">
      <c r="B3983" s="48">
        <v>42170</v>
      </c>
      <c r="C3983" s="35">
        <v>21</v>
      </c>
      <c r="D3983" s="49">
        <v>36554.500547000003</v>
      </c>
      <c r="E3983" s="40"/>
      <c r="F3983" s="40"/>
      <c r="G3983" s="40"/>
      <c r="H3983" s="40"/>
      <c r="I3983" s="40"/>
      <c r="J3983" s="40"/>
      <c r="K3983" s="40"/>
      <c r="L3983" s="40"/>
      <c r="M3983" s="40"/>
      <c r="N3983" s="40"/>
    </row>
    <row r="3984" spans="2:14" ht="12.75" x14ac:dyDescent="0.2">
      <c r="B3984" s="48">
        <v>42170</v>
      </c>
      <c r="C3984" s="35">
        <v>22</v>
      </c>
      <c r="D3984" s="49">
        <v>37053.480902000003</v>
      </c>
      <c r="E3984" s="40"/>
      <c r="F3984" s="40"/>
      <c r="G3984" s="40"/>
      <c r="H3984" s="40"/>
      <c r="I3984" s="40"/>
      <c r="J3984" s="40"/>
      <c r="K3984" s="40"/>
      <c r="L3984" s="40"/>
      <c r="M3984" s="40"/>
      <c r="N3984" s="40"/>
    </row>
    <row r="3985" spans="2:14" ht="12.75" x14ac:dyDescent="0.2">
      <c r="B3985" s="48">
        <v>42170</v>
      </c>
      <c r="C3985" s="35">
        <v>23</v>
      </c>
      <c r="D3985" s="49">
        <v>36827.086633999999</v>
      </c>
      <c r="E3985" s="40"/>
      <c r="F3985" s="40"/>
      <c r="G3985" s="40"/>
      <c r="H3985" s="40"/>
      <c r="I3985" s="40"/>
      <c r="J3985" s="40"/>
      <c r="K3985" s="40"/>
      <c r="L3985" s="40"/>
      <c r="M3985" s="40"/>
      <c r="N3985" s="40"/>
    </row>
    <row r="3986" spans="2:14" ht="12.75" x14ac:dyDescent="0.2">
      <c r="B3986" s="48">
        <v>42170</v>
      </c>
      <c r="C3986" s="35">
        <v>24</v>
      </c>
      <c r="D3986" s="49">
        <v>35884.456134</v>
      </c>
      <c r="E3986" s="40"/>
      <c r="F3986" s="40"/>
      <c r="G3986" s="40"/>
      <c r="H3986" s="40"/>
      <c r="I3986" s="40"/>
      <c r="J3986" s="40"/>
      <c r="K3986" s="40"/>
      <c r="L3986" s="40"/>
      <c r="M3986" s="40"/>
      <c r="N3986" s="40"/>
    </row>
    <row r="3987" spans="2:14" ht="12.75" x14ac:dyDescent="0.2">
      <c r="B3987" s="48">
        <v>42171</v>
      </c>
      <c r="C3987" s="35">
        <v>1</v>
      </c>
      <c r="D3987" s="49">
        <v>33819.003294999995</v>
      </c>
      <c r="E3987" s="40"/>
      <c r="F3987" s="40"/>
      <c r="G3987" s="40"/>
      <c r="H3987" s="40"/>
      <c r="I3987" s="40"/>
      <c r="J3987" s="40"/>
      <c r="K3987" s="40"/>
      <c r="L3987" s="40"/>
      <c r="M3987" s="40"/>
      <c r="N3987" s="40"/>
    </row>
    <row r="3988" spans="2:14" ht="12.75" x14ac:dyDescent="0.2">
      <c r="B3988" s="48">
        <v>42171</v>
      </c>
      <c r="C3988" s="35">
        <v>2</v>
      </c>
      <c r="D3988" s="49">
        <v>32625.195030999999</v>
      </c>
      <c r="E3988" s="40"/>
      <c r="F3988" s="40"/>
      <c r="G3988" s="40"/>
      <c r="H3988" s="40"/>
      <c r="I3988" s="40"/>
      <c r="J3988" s="40"/>
      <c r="K3988" s="40"/>
      <c r="L3988" s="40"/>
      <c r="M3988" s="40"/>
      <c r="N3988" s="40"/>
    </row>
    <row r="3989" spans="2:14" ht="12.75" x14ac:dyDescent="0.2">
      <c r="B3989" s="48">
        <v>42171</v>
      </c>
      <c r="C3989" s="35">
        <v>3</v>
      </c>
      <c r="D3989" s="49">
        <v>31717.310538999998</v>
      </c>
      <c r="E3989" s="40"/>
      <c r="F3989" s="40"/>
      <c r="G3989" s="40"/>
      <c r="H3989" s="40"/>
      <c r="I3989" s="40"/>
      <c r="J3989" s="40"/>
      <c r="K3989" s="40"/>
      <c r="L3989" s="40"/>
      <c r="M3989" s="40"/>
      <c r="N3989" s="40"/>
    </row>
    <row r="3990" spans="2:14" ht="12.75" x14ac:dyDescent="0.2">
      <c r="B3990" s="48">
        <v>42171</v>
      </c>
      <c r="C3990" s="35">
        <v>4</v>
      </c>
      <c r="D3990" s="49">
        <v>31073.717262000002</v>
      </c>
      <c r="E3990" s="40"/>
      <c r="F3990" s="40"/>
      <c r="G3990" s="40"/>
      <c r="H3990" s="40"/>
      <c r="I3990" s="40"/>
      <c r="J3990" s="40"/>
      <c r="K3990" s="40"/>
      <c r="L3990" s="40"/>
      <c r="M3990" s="40"/>
      <c r="N3990" s="40"/>
    </row>
    <row r="3991" spans="2:14" ht="12.75" x14ac:dyDescent="0.2">
      <c r="B3991" s="48">
        <v>42171</v>
      </c>
      <c r="C3991" s="35">
        <v>5</v>
      </c>
      <c r="D3991" s="49">
        <v>30716.651855</v>
      </c>
      <c r="E3991" s="40"/>
      <c r="F3991" s="40"/>
      <c r="G3991" s="40"/>
      <c r="H3991" s="40"/>
      <c r="I3991" s="40"/>
      <c r="J3991" s="40"/>
      <c r="K3991" s="40"/>
      <c r="L3991" s="40"/>
      <c r="M3991" s="40"/>
      <c r="N3991" s="40"/>
    </row>
    <row r="3992" spans="2:14" ht="12.75" x14ac:dyDescent="0.2">
      <c r="B3992" s="48">
        <v>42171</v>
      </c>
      <c r="C3992" s="35">
        <v>6</v>
      </c>
      <c r="D3992" s="49">
        <v>31013.660553999998</v>
      </c>
      <c r="E3992" s="40"/>
      <c r="F3992" s="40"/>
      <c r="G3992" s="40"/>
      <c r="H3992" s="40"/>
      <c r="I3992" s="40"/>
      <c r="J3992" s="40"/>
      <c r="K3992" s="40"/>
      <c r="L3992" s="40"/>
      <c r="M3992" s="40"/>
      <c r="N3992" s="40"/>
    </row>
    <row r="3993" spans="2:14" ht="12.75" x14ac:dyDescent="0.2">
      <c r="B3993" s="48">
        <v>42171</v>
      </c>
      <c r="C3993" s="35">
        <v>7</v>
      </c>
      <c r="D3993" s="49">
        <v>31980.372013999997</v>
      </c>
      <c r="E3993" s="40"/>
      <c r="F3993" s="40"/>
      <c r="G3993" s="40"/>
      <c r="H3993" s="40"/>
      <c r="I3993" s="40"/>
      <c r="J3993" s="40"/>
      <c r="K3993" s="40"/>
      <c r="L3993" s="40"/>
      <c r="M3993" s="40"/>
      <c r="N3993" s="40"/>
    </row>
    <row r="3994" spans="2:14" ht="12.75" x14ac:dyDescent="0.2">
      <c r="B3994" s="48">
        <v>42171</v>
      </c>
      <c r="C3994" s="35">
        <v>8</v>
      </c>
      <c r="D3994" s="49">
        <v>32334.299884</v>
      </c>
      <c r="E3994" s="40"/>
      <c r="F3994" s="40"/>
      <c r="G3994" s="40"/>
      <c r="H3994" s="40"/>
      <c r="I3994" s="40"/>
      <c r="J3994" s="40"/>
      <c r="K3994" s="40"/>
      <c r="L3994" s="40"/>
      <c r="M3994" s="40"/>
      <c r="N3994" s="40"/>
    </row>
    <row r="3995" spans="2:14" ht="12.75" x14ac:dyDescent="0.2">
      <c r="B3995" s="48">
        <v>42171</v>
      </c>
      <c r="C3995" s="35">
        <v>9</v>
      </c>
      <c r="D3995" s="49">
        <v>33477.703055999998</v>
      </c>
      <c r="E3995" s="40"/>
      <c r="F3995" s="40"/>
      <c r="G3995" s="40"/>
      <c r="H3995" s="40"/>
      <c r="I3995" s="40"/>
      <c r="J3995" s="40"/>
      <c r="K3995" s="40"/>
      <c r="L3995" s="40"/>
      <c r="M3995" s="40"/>
      <c r="N3995" s="40"/>
    </row>
    <row r="3996" spans="2:14" ht="12.75" x14ac:dyDescent="0.2">
      <c r="B3996" s="48">
        <v>42171</v>
      </c>
      <c r="C3996" s="35">
        <v>10</v>
      </c>
      <c r="D3996" s="49">
        <v>34691.555497999994</v>
      </c>
      <c r="E3996" s="40"/>
      <c r="F3996" s="40"/>
      <c r="G3996" s="40"/>
      <c r="H3996" s="40"/>
      <c r="I3996" s="40"/>
      <c r="J3996" s="40"/>
      <c r="K3996" s="40"/>
      <c r="L3996" s="40"/>
      <c r="M3996" s="40"/>
      <c r="N3996" s="40"/>
    </row>
    <row r="3997" spans="2:14" ht="12.75" x14ac:dyDescent="0.2">
      <c r="B3997" s="48">
        <v>42171</v>
      </c>
      <c r="C3997" s="35">
        <v>11</v>
      </c>
      <c r="D3997" s="49">
        <v>35769.745765</v>
      </c>
      <c r="E3997" s="40"/>
      <c r="F3997" s="40"/>
      <c r="G3997" s="40"/>
      <c r="H3997" s="40"/>
      <c r="I3997" s="40"/>
      <c r="J3997" s="40"/>
      <c r="K3997" s="40"/>
      <c r="L3997" s="40"/>
      <c r="M3997" s="40"/>
      <c r="N3997" s="40"/>
    </row>
    <row r="3998" spans="2:14" ht="12.75" x14ac:dyDescent="0.2">
      <c r="B3998" s="48">
        <v>42171</v>
      </c>
      <c r="C3998" s="35">
        <v>12</v>
      </c>
      <c r="D3998" s="49">
        <v>36375.005717</v>
      </c>
      <c r="E3998" s="40"/>
      <c r="F3998" s="40"/>
      <c r="G3998" s="40"/>
      <c r="H3998" s="40"/>
      <c r="I3998" s="40"/>
      <c r="J3998" s="40"/>
      <c r="K3998" s="40"/>
      <c r="L3998" s="40"/>
      <c r="M3998" s="40"/>
      <c r="N3998" s="40"/>
    </row>
    <row r="3999" spans="2:14" ht="12.75" x14ac:dyDescent="0.2">
      <c r="B3999" s="48">
        <v>42171</v>
      </c>
      <c r="C3999" s="35">
        <v>13</v>
      </c>
      <c r="D3999" s="49">
        <v>36859.173540999996</v>
      </c>
      <c r="E3999" s="40"/>
      <c r="F3999" s="40"/>
      <c r="G3999" s="40"/>
      <c r="H3999" s="40"/>
      <c r="I3999" s="40"/>
      <c r="J3999" s="40"/>
      <c r="K3999" s="40"/>
      <c r="L3999" s="40"/>
      <c r="M3999" s="40"/>
      <c r="N3999" s="40"/>
    </row>
    <row r="4000" spans="2:14" ht="12.75" x14ac:dyDescent="0.2">
      <c r="B4000" s="48">
        <v>42171</v>
      </c>
      <c r="C4000" s="35">
        <v>14</v>
      </c>
      <c r="D4000" s="49">
        <v>37402.567404000001</v>
      </c>
      <c r="E4000" s="40"/>
      <c r="F4000" s="40"/>
      <c r="G4000" s="40"/>
      <c r="H4000" s="40"/>
      <c r="I4000" s="40"/>
      <c r="J4000" s="40"/>
      <c r="K4000" s="40"/>
      <c r="L4000" s="40"/>
      <c r="M4000" s="40"/>
      <c r="N4000" s="40"/>
    </row>
    <row r="4001" spans="2:14" ht="12.75" x14ac:dyDescent="0.2">
      <c r="B4001" s="48">
        <v>42171</v>
      </c>
      <c r="C4001" s="35">
        <v>15</v>
      </c>
      <c r="D4001" s="49">
        <v>37413.331924999999</v>
      </c>
      <c r="E4001" s="40"/>
      <c r="F4001" s="40"/>
      <c r="G4001" s="40"/>
      <c r="H4001" s="40"/>
      <c r="I4001" s="40"/>
      <c r="J4001" s="40"/>
      <c r="K4001" s="40"/>
      <c r="L4001" s="40"/>
      <c r="M4001" s="40"/>
      <c r="N4001" s="40"/>
    </row>
    <row r="4002" spans="2:14" ht="12.75" x14ac:dyDescent="0.2">
      <c r="B4002" s="48">
        <v>42171</v>
      </c>
      <c r="C4002" s="35">
        <v>16</v>
      </c>
      <c r="D4002" s="49">
        <v>37847.707341000001</v>
      </c>
      <c r="E4002" s="40"/>
      <c r="F4002" s="40"/>
      <c r="G4002" s="40"/>
      <c r="H4002" s="40"/>
      <c r="I4002" s="40"/>
      <c r="J4002" s="40"/>
      <c r="K4002" s="40"/>
      <c r="L4002" s="40"/>
      <c r="M4002" s="40"/>
      <c r="N4002" s="40"/>
    </row>
    <row r="4003" spans="2:14" ht="12.75" x14ac:dyDescent="0.2">
      <c r="B4003" s="48">
        <v>42171</v>
      </c>
      <c r="C4003" s="35">
        <v>17</v>
      </c>
      <c r="D4003" s="49">
        <v>38131.780225000002</v>
      </c>
      <c r="E4003" s="40"/>
      <c r="F4003" s="40"/>
      <c r="G4003" s="40"/>
      <c r="H4003" s="40"/>
      <c r="I4003" s="40"/>
      <c r="J4003" s="40"/>
      <c r="K4003" s="40"/>
      <c r="L4003" s="40"/>
      <c r="M4003" s="40"/>
      <c r="N4003" s="40"/>
    </row>
    <row r="4004" spans="2:14" ht="12.75" x14ac:dyDescent="0.2">
      <c r="B4004" s="48">
        <v>42171</v>
      </c>
      <c r="C4004" s="35">
        <v>18</v>
      </c>
      <c r="D4004" s="49">
        <v>37781.233809000005</v>
      </c>
      <c r="E4004" s="40"/>
      <c r="F4004" s="40"/>
      <c r="G4004" s="40"/>
      <c r="H4004" s="40"/>
      <c r="I4004" s="40"/>
      <c r="J4004" s="40"/>
      <c r="K4004" s="40"/>
      <c r="L4004" s="40"/>
      <c r="M4004" s="40"/>
      <c r="N4004" s="40"/>
    </row>
    <row r="4005" spans="2:14" ht="12.75" x14ac:dyDescent="0.2">
      <c r="B4005" s="48">
        <v>42171</v>
      </c>
      <c r="C4005" s="35">
        <v>19</v>
      </c>
      <c r="D4005" s="49">
        <v>36873.586644999996</v>
      </c>
      <c r="E4005" s="40"/>
      <c r="F4005" s="40"/>
      <c r="G4005" s="40"/>
      <c r="H4005" s="40"/>
      <c r="I4005" s="40"/>
      <c r="J4005" s="40"/>
      <c r="K4005" s="40"/>
      <c r="L4005" s="40"/>
      <c r="M4005" s="40"/>
      <c r="N4005" s="40"/>
    </row>
    <row r="4006" spans="2:14" ht="12.75" x14ac:dyDescent="0.2">
      <c r="B4006" s="48">
        <v>42171</v>
      </c>
      <c r="C4006" s="35">
        <v>20</v>
      </c>
      <c r="D4006" s="49">
        <v>36134.838129999996</v>
      </c>
      <c r="E4006" s="40"/>
      <c r="F4006" s="40"/>
      <c r="G4006" s="40"/>
      <c r="H4006" s="40"/>
      <c r="I4006" s="40"/>
      <c r="J4006" s="40"/>
      <c r="K4006" s="40"/>
      <c r="L4006" s="40"/>
      <c r="M4006" s="40"/>
      <c r="N4006" s="40"/>
    </row>
    <row r="4007" spans="2:14" ht="12.75" x14ac:dyDescent="0.2">
      <c r="B4007" s="48">
        <v>42171</v>
      </c>
      <c r="C4007" s="35">
        <v>21</v>
      </c>
      <c r="D4007" s="49">
        <v>36553.545919999997</v>
      </c>
      <c r="E4007" s="40"/>
      <c r="F4007" s="40"/>
      <c r="G4007" s="40"/>
      <c r="H4007" s="40"/>
      <c r="I4007" s="40"/>
      <c r="J4007" s="40"/>
      <c r="K4007" s="40"/>
      <c r="L4007" s="40"/>
      <c r="M4007" s="40"/>
      <c r="N4007" s="40"/>
    </row>
    <row r="4008" spans="2:14" ht="12.75" x14ac:dyDescent="0.2">
      <c r="B4008" s="48">
        <v>42171</v>
      </c>
      <c r="C4008" s="35">
        <v>22</v>
      </c>
      <c r="D4008" s="49">
        <v>37426.137522000005</v>
      </c>
      <c r="E4008" s="40"/>
      <c r="F4008" s="40"/>
      <c r="G4008" s="40"/>
      <c r="H4008" s="40"/>
      <c r="I4008" s="40"/>
      <c r="J4008" s="40"/>
      <c r="K4008" s="40"/>
      <c r="L4008" s="40"/>
      <c r="M4008" s="40"/>
      <c r="N4008" s="40"/>
    </row>
    <row r="4009" spans="2:14" ht="12.75" x14ac:dyDescent="0.2">
      <c r="B4009" s="48">
        <v>42171</v>
      </c>
      <c r="C4009" s="35">
        <v>23</v>
      </c>
      <c r="D4009" s="49">
        <v>37391.070025000001</v>
      </c>
      <c r="E4009" s="40"/>
      <c r="F4009" s="40"/>
      <c r="G4009" s="40"/>
      <c r="H4009" s="40"/>
      <c r="I4009" s="40"/>
      <c r="J4009" s="40"/>
      <c r="K4009" s="40"/>
      <c r="L4009" s="40"/>
      <c r="M4009" s="40"/>
      <c r="N4009" s="40"/>
    </row>
    <row r="4010" spans="2:14" ht="12.75" x14ac:dyDescent="0.2">
      <c r="B4010" s="48">
        <v>42171</v>
      </c>
      <c r="C4010" s="35">
        <v>24</v>
      </c>
      <c r="D4010" s="49">
        <v>36286.520806</v>
      </c>
      <c r="E4010" s="40"/>
      <c r="F4010" s="40"/>
      <c r="G4010" s="40"/>
      <c r="H4010" s="40"/>
      <c r="I4010" s="40"/>
      <c r="J4010" s="40"/>
      <c r="K4010" s="40"/>
      <c r="L4010" s="40"/>
      <c r="M4010" s="40"/>
      <c r="N4010" s="40"/>
    </row>
    <row r="4011" spans="2:14" ht="12.75" x14ac:dyDescent="0.2">
      <c r="B4011" s="48">
        <v>42172</v>
      </c>
      <c r="C4011" s="35">
        <v>1</v>
      </c>
      <c r="D4011" s="49">
        <v>34422.617742000002</v>
      </c>
      <c r="E4011" s="40"/>
      <c r="F4011" s="40"/>
      <c r="G4011" s="40"/>
      <c r="H4011" s="40"/>
      <c r="I4011" s="40"/>
      <c r="J4011" s="40"/>
      <c r="K4011" s="40"/>
      <c r="L4011" s="40"/>
      <c r="M4011" s="40"/>
      <c r="N4011" s="40"/>
    </row>
    <row r="4012" spans="2:14" ht="12.75" x14ac:dyDescent="0.2">
      <c r="B4012" s="48">
        <v>42172</v>
      </c>
      <c r="C4012" s="35">
        <v>2</v>
      </c>
      <c r="D4012" s="49">
        <v>32966.495243000005</v>
      </c>
      <c r="E4012" s="40"/>
      <c r="F4012" s="40"/>
      <c r="G4012" s="40"/>
      <c r="H4012" s="40"/>
      <c r="I4012" s="40"/>
      <c r="J4012" s="40"/>
      <c r="K4012" s="40"/>
      <c r="L4012" s="40"/>
      <c r="M4012" s="40"/>
      <c r="N4012" s="40"/>
    </row>
    <row r="4013" spans="2:14" ht="12.75" x14ac:dyDescent="0.2">
      <c r="B4013" s="48">
        <v>42172</v>
      </c>
      <c r="C4013" s="35">
        <v>3</v>
      </c>
      <c r="D4013" s="49">
        <v>32052.295631000005</v>
      </c>
      <c r="E4013" s="40"/>
      <c r="F4013" s="40"/>
      <c r="G4013" s="40"/>
      <c r="H4013" s="40"/>
      <c r="I4013" s="40"/>
      <c r="J4013" s="40"/>
      <c r="K4013" s="40"/>
      <c r="L4013" s="40"/>
      <c r="M4013" s="40"/>
      <c r="N4013" s="40"/>
    </row>
    <row r="4014" spans="2:14" ht="12.75" x14ac:dyDescent="0.2">
      <c r="B4014" s="48">
        <v>42172</v>
      </c>
      <c r="C4014" s="35">
        <v>4</v>
      </c>
      <c r="D4014" s="49">
        <v>31369.668977999998</v>
      </c>
      <c r="E4014" s="40"/>
      <c r="F4014" s="40"/>
      <c r="G4014" s="40"/>
      <c r="H4014" s="40"/>
      <c r="I4014" s="40"/>
      <c r="J4014" s="40"/>
      <c r="K4014" s="40"/>
      <c r="L4014" s="40"/>
      <c r="M4014" s="40"/>
      <c r="N4014" s="40"/>
    </row>
    <row r="4015" spans="2:14" ht="12.75" x14ac:dyDescent="0.2">
      <c r="B4015" s="48">
        <v>42172</v>
      </c>
      <c r="C4015" s="35">
        <v>5</v>
      </c>
      <c r="D4015" s="49">
        <v>31003.808140000001</v>
      </c>
      <c r="E4015" s="40"/>
      <c r="F4015" s="40"/>
      <c r="G4015" s="40"/>
      <c r="H4015" s="40"/>
      <c r="I4015" s="40"/>
      <c r="J4015" s="40"/>
      <c r="K4015" s="40"/>
      <c r="L4015" s="40"/>
      <c r="M4015" s="40"/>
      <c r="N4015" s="40"/>
    </row>
    <row r="4016" spans="2:14" ht="12.75" x14ac:dyDescent="0.2">
      <c r="B4016" s="48">
        <v>42172</v>
      </c>
      <c r="C4016" s="35">
        <v>6</v>
      </c>
      <c r="D4016" s="49">
        <v>31260.391112000001</v>
      </c>
      <c r="E4016" s="40"/>
      <c r="F4016" s="40"/>
      <c r="G4016" s="40"/>
      <c r="H4016" s="40"/>
      <c r="I4016" s="40"/>
      <c r="J4016" s="40"/>
      <c r="K4016" s="40"/>
      <c r="L4016" s="40"/>
      <c r="M4016" s="40"/>
      <c r="N4016" s="40"/>
    </row>
    <row r="4017" spans="2:14" ht="12.75" x14ac:dyDescent="0.2">
      <c r="B4017" s="48">
        <v>42172</v>
      </c>
      <c r="C4017" s="35">
        <v>7</v>
      </c>
      <c r="D4017" s="49">
        <v>32258.629368999995</v>
      </c>
      <c r="E4017" s="40"/>
      <c r="F4017" s="40"/>
      <c r="G4017" s="40"/>
      <c r="H4017" s="40"/>
      <c r="I4017" s="40"/>
      <c r="J4017" s="40"/>
      <c r="K4017" s="40"/>
      <c r="L4017" s="40"/>
      <c r="M4017" s="40"/>
      <c r="N4017" s="40"/>
    </row>
    <row r="4018" spans="2:14" ht="12.75" x14ac:dyDescent="0.2">
      <c r="B4018" s="48">
        <v>42172</v>
      </c>
      <c r="C4018" s="35">
        <v>8</v>
      </c>
      <c r="D4018" s="49">
        <v>32696.676750999999</v>
      </c>
      <c r="E4018" s="40"/>
      <c r="F4018" s="40"/>
      <c r="G4018" s="40"/>
      <c r="H4018" s="40"/>
      <c r="I4018" s="40"/>
      <c r="J4018" s="40"/>
      <c r="K4018" s="40"/>
      <c r="L4018" s="40"/>
      <c r="M4018" s="40"/>
      <c r="N4018" s="40"/>
    </row>
    <row r="4019" spans="2:14" ht="12.75" x14ac:dyDescent="0.2">
      <c r="B4019" s="48">
        <v>42172</v>
      </c>
      <c r="C4019" s="35">
        <v>9</v>
      </c>
      <c r="D4019" s="49">
        <v>33780.970949000002</v>
      </c>
      <c r="E4019" s="40"/>
      <c r="F4019" s="40"/>
      <c r="G4019" s="40"/>
      <c r="H4019" s="40"/>
      <c r="I4019" s="40"/>
      <c r="J4019" s="40"/>
      <c r="K4019" s="40"/>
      <c r="L4019" s="40"/>
      <c r="M4019" s="40"/>
      <c r="N4019" s="40"/>
    </row>
    <row r="4020" spans="2:14" ht="12.75" x14ac:dyDescent="0.2">
      <c r="B4020" s="48">
        <v>42172</v>
      </c>
      <c r="C4020" s="35">
        <v>10</v>
      </c>
      <c r="D4020" s="49">
        <v>35170.693251999997</v>
      </c>
      <c r="E4020" s="40"/>
      <c r="F4020" s="40"/>
      <c r="G4020" s="40"/>
      <c r="H4020" s="40"/>
      <c r="I4020" s="40"/>
      <c r="J4020" s="40"/>
      <c r="K4020" s="40"/>
      <c r="L4020" s="40"/>
      <c r="M4020" s="40"/>
      <c r="N4020" s="40"/>
    </row>
    <row r="4021" spans="2:14" ht="12.75" x14ac:dyDescent="0.2">
      <c r="B4021" s="48">
        <v>42172</v>
      </c>
      <c r="C4021" s="35">
        <v>11</v>
      </c>
      <c r="D4021" s="49">
        <v>36078.716455000002</v>
      </c>
      <c r="E4021" s="40"/>
      <c r="F4021" s="40"/>
      <c r="G4021" s="40"/>
      <c r="H4021" s="40"/>
      <c r="I4021" s="40"/>
      <c r="J4021" s="40"/>
      <c r="K4021" s="40"/>
      <c r="L4021" s="40"/>
      <c r="M4021" s="40"/>
      <c r="N4021" s="40"/>
    </row>
    <row r="4022" spans="2:14" ht="12.75" x14ac:dyDescent="0.2">
      <c r="B4022" s="48">
        <v>42172</v>
      </c>
      <c r="C4022" s="35">
        <v>12</v>
      </c>
      <c r="D4022" s="49">
        <v>36725.953561000002</v>
      </c>
      <c r="E4022" s="40"/>
      <c r="F4022" s="40"/>
      <c r="G4022" s="40"/>
      <c r="H4022" s="40"/>
      <c r="I4022" s="40"/>
      <c r="J4022" s="40"/>
      <c r="K4022" s="40"/>
      <c r="L4022" s="40"/>
      <c r="M4022" s="40"/>
      <c r="N4022" s="40"/>
    </row>
    <row r="4023" spans="2:14" ht="12.75" x14ac:dyDescent="0.2">
      <c r="B4023" s="48">
        <v>42172</v>
      </c>
      <c r="C4023" s="35">
        <v>13</v>
      </c>
      <c r="D4023" s="49">
        <v>37453.349129999995</v>
      </c>
      <c r="E4023" s="40"/>
      <c r="F4023" s="40"/>
      <c r="G4023" s="40"/>
      <c r="H4023" s="40"/>
      <c r="I4023" s="40"/>
      <c r="J4023" s="40"/>
      <c r="K4023" s="40"/>
      <c r="L4023" s="40"/>
      <c r="M4023" s="40"/>
      <c r="N4023" s="40"/>
    </row>
    <row r="4024" spans="2:14" ht="12.75" x14ac:dyDescent="0.2">
      <c r="B4024" s="48">
        <v>42172</v>
      </c>
      <c r="C4024" s="35">
        <v>14</v>
      </c>
      <c r="D4024" s="49">
        <v>37924.969942999996</v>
      </c>
      <c r="E4024" s="40"/>
      <c r="F4024" s="40"/>
      <c r="G4024" s="40"/>
      <c r="H4024" s="40"/>
      <c r="I4024" s="40"/>
      <c r="J4024" s="40"/>
      <c r="K4024" s="40"/>
      <c r="L4024" s="40"/>
      <c r="M4024" s="40"/>
      <c r="N4024" s="40"/>
    </row>
    <row r="4025" spans="2:14" ht="12.75" x14ac:dyDescent="0.2">
      <c r="B4025" s="48">
        <v>42172</v>
      </c>
      <c r="C4025" s="35">
        <v>15</v>
      </c>
      <c r="D4025" s="49">
        <v>38222.955010000005</v>
      </c>
      <c r="E4025" s="40"/>
      <c r="F4025" s="40"/>
      <c r="G4025" s="40"/>
      <c r="H4025" s="40"/>
      <c r="I4025" s="40"/>
      <c r="J4025" s="40"/>
      <c r="K4025" s="40"/>
      <c r="L4025" s="40"/>
      <c r="M4025" s="40"/>
      <c r="N4025" s="40"/>
    </row>
    <row r="4026" spans="2:14" ht="12.75" x14ac:dyDescent="0.2">
      <c r="B4026" s="48">
        <v>42172</v>
      </c>
      <c r="C4026" s="35">
        <v>16</v>
      </c>
      <c r="D4026" s="49">
        <v>38550.393919000002</v>
      </c>
      <c r="E4026" s="40"/>
      <c r="F4026" s="40"/>
      <c r="G4026" s="40"/>
      <c r="H4026" s="40"/>
      <c r="I4026" s="40"/>
      <c r="J4026" s="40"/>
      <c r="K4026" s="40"/>
      <c r="L4026" s="40"/>
      <c r="M4026" s="40"/>
      <c r="N4026" s="40"/>
    </row>
    <row r="4027" spans="2:14" ht="12.75" x14ac:dyDescent="0.2">
      <c r="B4027" s="48">
        <v>42172</v>
      </c>
      <c r="C4027" s="35">
        <v>17</v>
      </c>
      <c r="D4027" s="49">
        <v>38727.259433000007</v>
      </c>
      <c r="E4027" s="40"/>
      <c r="F4027" s="40"/>
      <c r="G4027" s="40"/>
      <c r="H4027" s="40"/>
      <c r="I4027" s="40"/>
      <c r="J4027" s="40"/>
      <c r="K4027" s="40"/>
      <c r="L4027" s="40"/>
      <c r="M4027" s="40"/>
      <c r="N4027" s="40"/>
    </row>
    <row r="4028" spans="2:14" ht="12.75" x14ac:dyDescent="0.2">
      <c r="B4028" s="48">
        <v>42172</v>
      </c>
      <c r="C4028" s="35">
        <v>18</v>
      </c>
      <c r="D4028" s="49">
        <v>38392.989735999996</v>
      </c>
      <c r="E4028" s="40"/>
      <c r="F4028" s="40"/>
      <c r="G4028" s="40"/>
      <c r="H4028" s="40"/>
      <c r="I4028" s="40"/>
      <c r="J4028" s="40"/>
      <c r="K4028" s="40"/>
      <c r="L4028" s="40"/>
      <c r="M4028" s="40"/>
      <c r="N4028" s="40"/>
    </row>
    <row r="4029" spans="2:14" ht="12.75" x14ac:dyDescent="0.2">
      <c r="B4029" s="48">
        <v>42172</v>
      </c>
      <c r="C4029" s="35">
        <v>19</v>
      </c>
      <c r="D4029" s="49">
        <v>37260.885010000005</v>
      </c>
      <c r="E4029" s="40"/>
      <c r="F4029" s="40"/>
      <c r="G4029" s="40"/>
      <c r="H4029" s="40"/>
      <c r="I4029" s="40"/>
      <c r="J4029" s="40"/>
      <c r="K4029" s="40"/>
      <c r="L4029" s="40"/>
      <c r="M4029" s="40"/>
      <c r="N4029" s="40"/>
    </row>
    <row r="4030" spans="2:14" ht="12.75" x14ac:dyDescent="0.2">
      <c r="B4030" s="48">
        <v>42172</v>
      </c>
      <c r="C4030" s="35">
        <v>20</v>
      </c>
      <c r="D4030" s="49">
        <v>36412.056431000005</v>
      </c>
      <c r="E4030" s="40"/>
      <c r="F4030" s="40"/>
      <c r="G4030" s="40"/>
      <c r="H4030" s="40"/>
      <c r="I4030" s="40"/>
      <c r="J4030" s="40"/>
      <c r="K4030" s="40"/>
      <c r="L4030" s="40"/>
      <c r="M4030" s="40"/>
      <c r="N4030" s="40"/>
    </row>
    <row r="4031" spans="2:14" ht="12.75" x14ac:dyDescent="0.2">
      <c r="B4031" s="48">
        <v>42172</v>
      </c>
      <c r="C4031" s="35">
        <v>21</v>
      </c>
      <c r="D4031" s="49">
        <v>36648.183153999998</v>
      </c>
      <c r="E4031" s="40"/>
      <c r="F4031" s="40"/>
      <c r="G4031" s="40"/>
      <c r="H4031" s="40"/>
      <c r="I4031" s="40"/>
      <c r="J4031" s="40"/>
      <c r="K4031" s="40"/>
      <c r="L4031" s="40"/>
      <c r="M4031" s="40"/>
      <c r="N4031" s="40"/>
    </row>
    <row r="4032" spans="2:14" ht="12.75" x14ac:dyDescent="0.2">
      <c r="B4032" s="48">
        <v>42172</v>
      </c>
      <c r="C4032" s="35">
        <v>22</v>
      </c>
      <c r="D4032" s="49">
        <v>37543.375893999997</v>
      </c>
      <c r="E4032" s="40"/>
      <c r="F4032" s="40"/>
      <c r="G4032" s="40"/>
      <c r="H4032" s="40"/>
      <c r="I4032" s="40"/>
      <c r="J4032" s="40"/>
      <c r="K4032" s="40"/>
      <c r="L4032" s="40"/>
      <c r="M4032" s="40"/>
      <c r="N4032" s="40"/>
    </row>
    <row r="4033" spans="2:14" ht="12.75" x14ac:dyDescent="0.2">
      <c r="B4033" s="48">
        <v>42172</v>
      </c>
      <c r="C4033" s="35">
        <v>23</v>
      </c>
      <c r="D4033" s="49">
        <v>37402.353583000004</v>
      </c>
      <c r="E4033" s="40"/>
      <c r="F4033" s="40"/>
      <c r="G4033" s="40"/>
      <c r="H4033" s="40"/>
      <c r="I4033" s="40"/>
      <c r="J4033" s="40"/>
      <c r="K4033" s="40"/>
      <c r="L4033" s="40"/>
      <c r="M4033" s="40"/>
      <c r="N4033" s="40"/>
    </row>
    <row r="4034" spans="2:14" ht="12.75" x14ac:dyDescent="0.2">
      <c r="B4034" s="48">
        <v>42172</v>
      </c>
      <c r="C4034" s="35">
        <v>24</v>
      </c>
      <c r="D4034" s="49">
        <v>36263.687654000001</v>
      </c>
      <c r="E4034" s="40"/>
      <c r="F4034" s="40"/>
      <c r="G4034" s="40"/>
      <c r="H4034" s="40"/>
      <c r="I4034" s="40"/>
      <c r="J4034" s="40"/>
      <c r="K4034" s="40"/>
      <c r="L4034" s="40"/>
      <c r="M4034" s="40"/>
      <c r="N4034" s="40"/>
    </row>
    <row r="4035" spans="2:14" ht="12.75" x14ac:dyDescent="0.2">
      <c r="B4035" s="48">
        <v>42173</v>
      </c>
      <c r="C4035" s="35">
        <v>1</v>
      </c>
      <c r="D4035" s="49">
        <v>34476.114515999994</v>
      </c>
      <c r="E4035" s="40"/>
      <c r="F4035" s="40"/>
      <c r="G4035" s="40"/>
      <c r="H4035" s="40"/>
      <c r="I4035" s="40"/>
      <c r="J4035" s="40"/>
      <c r="K4035" s="40"/>
      <c r="L4035" s="40"/>
      <c r="M4035" s="40"/>
      <c r="N4035" s="40"/>
    </row>
    <row r="4036" spans="2:14" ht="12.75" x14ac:dyDescent="0.2">
      <c r="B4036" s="48">
        <v>42173</v>
      </c>
      <c r="C4036" s="35">
        <v>2</v>
      </c>
      <c r="D4036" s="49">
        <v>33157.910572000001</v>
      </c>
      <c r="E4036" s="40"/>
      <c r="F4036" s="40"/>
      <c r="G4036" s="40"/>
      <c r="H4036" s="40"/>
      <c r="I4036" s="40"/>
      <c r="J4036" s="40"/>
      <c r="K4036" s="40"/>
      <c r="L4036" s="40"/>
      <c r="M4036" s="40"/>
      <c r="N4036" s="40"/>
    </row>
    <row r="4037" spans="2:14" ht="12.75" x14ac:dyDescent="0.2">
      <c r="B4037" s="48">
        <v>42173</v>
      </c>
      <c r="C4037" s="35">
        <v>3</v>
      </c>
      <c r="D4037" s="49">
        <v>32266.878342</v>
      </c>
      <c r="E4037" s="40"/>
      <c r="F4037" s="40"/>
      <c r="G4037" s="40"/>
      <c r="H4037" s="40"/>
      <c r="I4037" s="40"/>
      <c r="J4037" s="40"/>
      <c r="K4037" s="40"/>
      <c r="L4037" s="40"/>
      <c r="M4037" s="40"/>
      <c r="N4037" s="40"/>
    </row>
    <row r="4038" spans="2:14" ht="12.75" x14ac:dyDescent="0.2">
      <c r="B4038" s="48">
        <v>42173</v>
      </c>
      <c r="C4038" s="35">
        <v>4</v>
      </c>
      <c r="D4038" s="49">
        <v>31602.473349999997</v>
      </c>
      <c r="E4038" s="40"/>
      <c r="F4038" s="40"/>
      <c r="G4038" s="40"/>
      <c r="H4038" s="40"/>
      <c r="I4038" s="40"/>
      <c r="J4038" s="40"/>
      <c r="K4038" s="40"/>
      <c r="L4038" s="40"/>
      <c r="M4038" s="40"/>
      <c r="N4038" s="40"/>
    </row>
    <row r="4039" spans="2:14" ht="12.75" x14ac:dyDescent="0.2">
      <c r="B4039" s="48">
        <v>42173</v>
      </c>
      <c r="C4039" s="35">
        <v>5</v>
      </c>
      <c r="D4039" s="49">
        <v>31294.372495999996</v>
      </c>
      <c r="E4039" s="40"/>
      <c r="F4039" s="40"/>
      <c r="G4039" s="40"/>
      <c r="H4039" s="40"/>
      <c r="I4039" s="40"/>
      <c r="J4039" s="40"/>
      <c r="K4039" s="40"/>
      <c r="L4039" s="40"/>
      <c r="M4039" s="40"/>
      <c r="N4039" s="40"/>
    </row>
    <row r="4040" spans="2:14" ht="12.75" x14ac:dyDescent="0.2">
      <c r="B4040" s="48">
        <v>42173</v>
      </c>
      <c r="C4040" s="35">
        <v>6</v>
      </c>
      <c r="D4040" s="49">
        <v>31380.561449000001</v>
      </c>
      <c r="E4040" s="40"/>
      <c r="F4040" s="40"/>
      <c r="G4040" s="40"/>
      <c r="H4040" s="40"/>
      <c r="I4040" s="40"/>
      <c r="J4040" s="40"/>
      <c r="K4040" s="40"/>
      <c r="L4040" s="40"/>
      <c r="M4040" s="40"/>
      <c r="N4040" s="40"/>
    </row>
    <row r="4041" spans="2:14" ht="12.75" x14ac:dyDescent="0.2">
      <c r="B4041" s="48">
        <v>42173</v>
      </c>
      <c r="C4041" s="35">
        <v>7</v>
      </c>
      <c r="D4041" s="49">
        <v>32439.65566</v>
      </c>
      <c r="E4041" s="40"/>
      <c r="F4041" s="40"/>
      <c r="G4041" s="40"/>
      <c r="H4041" s="40"/>
      <c r="I4041" s="40"/>
      <c r="J4041" s="40"/>
      <c r="K4041" s="40"/>
      <c r="L4041" s="40"/>
      <c r="M4041" s="40"/>
      <c r="N4041" s="40"/>
    </row>
    <row r="4042" spans="2:14" ht="12.75" x14ac:dyDescent="0.2">
      <c r="B4042" s="48">
        <v>42173</v>
      </c>
      <c r="C4042" s="35">
        <v>8</v>
      </c>
      <c r="D4042" s="49">
        <v>32980.650611999998</v>
      </c>
      <c r="E4042" s="40"/>
      <c r="F4042" s="40"/>
      <c r="G4042" s="40"/>
      <c r="H4042" s="40"/>
      <c r="I4042" s="40"/>
      <c r="J4042" s="40"/>
      <c r="K4042" s="40"/>
      <c r="L4042" s="40"/>
      <c r="M4042" s="40"/>
      <c r="N4042" s="40"/>
    </row>
    <row r="4043" spans="2:14" ht="12.75" x14ac:dyDescent="0.2">
      <c r="B4043" s="48">
        <v>42173</v>
      </c>
      <c r="C4043" s="35">
        <v>9</v>
      </c>
      <c r="D4043" s="49">
        <v>34040.826940999999</v>
      </c>
      <c r="E4043" s="40"/>
      <c r="F4043" s="40"/>
      <c r="G4043" s="40"/>
      <c r="H4043" s="40"/>
      <c r="I4043" s="40"/>
      <c r="J4043" s="40"/>
      <c r="K4043" s="40"/>
      <c r="L4043" s="40"/>
      <c r="M4043" s="40"/>
      <c r="N4043" s="40"/>
    </row>
    <row r="4044" spans="2:14" ht="12.75" x14ac:dyDescent="0.2">
      <c r="B4044" s="48">
        <v>42173</v>
      </c>
      <c r="C4044" s="35">
        <v>10</v>
      </c>
      <c r="D4044" s="49">
        <v>35145.960883000007</v>
      </c>
      <c r="E4044" s="40"/>
      <c r="F4044" s="40"/>
      <c r="G4044" s="40"/>
      <c r="H4044" s="40"/>
      <c r="I4044" s="40"/>
      <c r="J4044" s="40"/>
      <c r="K4044" s="40"/>
      <c r="L4044" s="40"/>
      <c r="M4044" s="40"/>
      <c r="N4044" s="40"/>
    </row>
    <row r="4045" spans="2:14" ht="12.75" x14ac:dyDescent="0.2">
      <c r="B4045" s="48">
        <v>42173</v>
      </c>
      <c r="C4045" s="35">
        <v>11</v>
      </c>
      <c r="D4045" s="49">
        <v>35949.773316999999</v>
      </c>
      <c r="E4045" s="40"/>
      <c r="F4045" s="40"/>
      <c r="G4045" s="40"/>
      <c r="H4045" s="40"/>
      <c r="I4045" s="40"/>
      <c r="J4045" s="40"/>
      <c r="K4045" s="40"/>
      <c r="L4045" s="40"/>
      <c r="M4045" s="40"/>
      <c r="N4045" s="40"/>
    </row>
    <row r="4046" spans="2:14" ht="12.75" x14ac:dyDescent="0.2">
      <c r="B4046" s="48">
        <v>42173</v>
      </c>
      <c r="C4046" s="35">
        <v>12</v>
      </c>
      <c r="D4046" s="49">
        <v>36509.117463000002</v>
      </c>
      <c r="E4046" s="40"/>
      <c r="F4046" s="40"/>
      <c r="G4046" s="40"/>
      <c r="H4046" s="40"/>
      <c r="I4046" s="40"/>
      <c r="J4046" s="40"/>
      <c r="K4046" s="40"/>
      <c r="L4046" s="40"/>
      <c r="M4046" s="40"/>
      <c r="N4046" s="40"/>
    </row>
    <row r="4047" spans="2:14" ht="12.75" x14ac:dyDescent="0.2">
      <c r="B4047" s="48">
        <v>42173</v>
      </c>
      <c r="C4047" s="35">
        <v>13</v>
      </c>
      <c r="D4047" s="49">
        <v>37021.587099999997</v>
      </c>
      <c r="E4047" s="40"/>
      <c r="F4047" s="40"/>
      <c r="G4047" s="40"/>
      <c r="H4047" s="40"/>
      <c r="I4047" s="40"/>
      <c r="J4047" s="40"/>
      <c r="K4047" s="40"/>
      <c r="L4047" s="40"/>
      <c r="M4047" s="40"/>
      <c r="N4047" s="40"/>
    </row>
    <row r="4048" spans="2:14" ht="12.75" x14ac:dyDescent="0.2">
      <c r="B4048" s="48">
        <v>42173</v>
      </c>
      <c r="C4048" s="35">
        <v>14</v>
      </c>
      <c r="D4048" s="49">
        <v>37465.593790999999</v>
      </c>
      <c r="E4048" s="40"/>
      <c r="F4048" s="40"/>
      <c r="G4048" s="40"/>
      <c r="H4048" s="40"/>
      <c r="I4048" s="40"/>
      <c r="J4048" s="40"/>
      <c r="K4048" s="40"/>
      <c r="L4048" s="40"/>
      <c r="M4048" s="40"/>
      <c r="N4048" s="40"/>
    </row>
    <row r="4049" spans="2:14" ht="12.75" x14ac:dyDescent="0.2">
      <c r="B4049" s="48">
        <v>42173</v>
      </c>
      <c r="C4049" s="35">
        <v>15</v>
      </c>
      <c r="D4049" s="49">
        <v>37521.194820999997</v>
      </c>
      <c r="E4049" s="40"/>
      <c r="F4049" s="40"/>
      <c r="G4049" s="40"/>
      <c r="H4049" s="40"/>
      <c r="I4049" s="40"/>
      <c r="J4049" s="40"/>
      <c r="K4049" s="40"/>
      <c r="L4049" s="40"/>
      <c r="M4049" s="40"/>
      <c r="N4049" s="40"/>
    </row>
    <row r="4050" spans="2:14" ht="12.75" x14ac:dyDescent="0.2">
      <c r="B4050" s="48">
        <v>42173</v>
      </c>
      <c r="C4050" s="35">
        <v>16</v>
      </c>
      <c r="D4050" s="49">
        <v>37847.216781999996</v>
      </c>
      <c r="E4050" s="40"/>
      <c r="F4050" s="40"/>
      <c r="G4050" s="40"/>
      <c r="H4050" s="40"/>
      <c r="I4050" s="40"/>
      <c r="J4050" s="40"/>
      <c r="K4050" s="40"/>
      <c r="L4050" s="40"/>
      <c r="M4050" s="40"/>
      <c r="N4050" s="40"/>
    </row>
    <row r="4051" spans="2:14" ht="12.75" x14ac:dyDescent="0.2">
      <c r="B4051" s="48">
        <v>42173</v>
      </c>
      <c r="C4051" s="35">
        <v>17</v>
      </c>
      <c r="D4051" s="49">
        <v>37985.359724000002</v>
      </c>
      <c r="E4051" s="40"/>
      <c r="F4051" s="40"/>
      <c r="G4051" s="40"/>
      <c r="H4051" s="40"/>
      <c r="I4051" s="40"/>
      <c r="J4051" s="40"/>
      <c r="K4051" s="40"/>
      <c r="L4051" s="40"/>
      <c r="M4051" s="40"/>
      <c r="N4051" s="40"/>
    </row>
    <row r="4052" spans="2:14" ht="12.75" x14ac:dyDescent="0.2">
      <c r="B4052" s="48">
        <v>42173</v>
      </c>
      <c r="C4052" s="35">
        <v>18</v>
      </c>
      <c r="D4052" s="49">
        <v>37699.701676000004</v>
      </c>
      <c r="E4052" s="40"/>
      <c r="F4052" s="40"/>
      <c r="G4052" s="40"/>
      <c r="H4052" s="40"/>
      <c r="I4052" s="40"/>
      <c r="J4052" s="40"/>
      <c r="K4052" s="40"/>
      <c r="L4052" s="40"/>
      <c r="M4052" s="40"/>
      <c r="N4052" s="40"/>
    </row>
    <row r="4053" spans="2:14" ht="12.75" x14ac:dyDescent="0.2">
      <c r="B4053" s="48">
        <v>42173</v>
      </c>
      <c r="C4053" s="35">
        <v>19</v>
      </c>
      <c r="D4053" s="49">
        <v>36810.074160999997</v>
      </c>
      <c r="E4053" s="40"/>
      <c r="F4053" s="40"/>
      <c r="G4053" s="40"/>
      <c r="H4053" s="40"/>
      <c r="I4053" s="40"/>
      <c r="J4053" s="40"/>
      <c r="K4053" s="40"/>
      <c r="L4053" s="40"/>
      <c r="M4053" s="40"/>
      <c r="N4053" s="40"/>
    </row>
    <row r="4054" spans="2:14" ht="12.75" x14ac:dyDescent="0.2">
      <c r="B4054" s="48">
        <v>42173</v>
      </c>
      <c r="C4054" s="35">
        <v>20</v>
      </c>
      <c r="D4054" s="49">
        <v>35826.417952999996</v>
      </c>
      <c r="E4054" s="40"/>
      <c r="F4054" s="40"/>
      <c r="G4054" s="40"/>
      <c r="H4054" s="40"/>
      <c r="I4054" s="40"/>
      <c r="J4054" s="40"/>
      <c r="K4054" s="40"/>
      <c r="L4054" s="40"/>
      <c r="M4054" s="40"/>
      <c r="N4054" s="40"/>
    </row>
    <row r="4055" spans="2:14" ht="12.75" x14ac:dyDescent="0.2">
      <c r="B4055" s="48">
        <v>42173</v>
      </c>
      <c r="C4055" s="35">
        <v>21</v>
      </c>
      <c r="D4055" s="49">
        <v>36146.870028000005</v>
      </c>
      <c r="E4055" s="40"/>
      <c r="F4055" s="40"/>
      <c r="G4055" s="40"/>
      <c r="H4055" s="40"/>
      <c r="I4055" s="40"/>
      <c r="J4055" s="40"/>
      <c r="K4055" s="40"/>
      <c r="L4055" s="40"/>
      <c r="M4055" s="40"/>
      <c r="N4055" s="40"/>
    </row>
    <row r="4056" spans="2:14" ht="12.75" x14ac:dyDescent="0.2">
      <c r="B4056" s="48">
        <v>42173</v>
      </c>
      <c r="C4056" s="35">
        <v>22</v>
      </c>
      <c r="D4056" s="49">
        <v>37019.791247000001</v>
      </c>
      <c r="E4056" s="40"/>
      <c r="F4056" s="40"/>
      <c r="G4056" s="40"/>
      <c r="H4056" s="40"/>
      <c r="I4056" s="40"/>
      <c r="J4056" s="40"/>
      <c r="K4056" s="40"/>
      <c r="L4056" s="40"/>
      <c r="M4056" s="40"/>
      <c r="N4056" s="40"/>
    </row>
    <row r="4057" spans="2:14" ht="12.75" x14ac:dyDescent="0.2">
      <c r="B4057" s="48">
        <v>42173</v>
      </c>
      <c r="C4057" s="35">
        <v>23</v>
      </c>
      <c r="D4057" s="49">
        <v>36824.783971000004</v>
      </c>
      <c r="E4057" s="40"/>
      <c r="F4057" s="40"/>
      <c r="G4057" s="40"/>
      <c r="H4057" s="40"/>
      <c r="I4057" s="40"/>
      <c r="J4057" s="40"/>
      <c r="K4057" s="40"/>
      <c r="L4057" s="40"/>
      <c r="M4057" s="40"/>
      <c r="N4057" s="40"/>
    </row>
    <row r="4058" spans="2:14" ht="12.75" x14ac:dyDescent="0.2">
      <c r="B4058" s="48">
        <v>42173</v>
      </c>
      <c r="C4058" s="35">
        <v>24</v>
      </c>
      <c r="D4058" s="49">
        <v>35849.338433000004</v>
      </c>
      <c r="E4058" s="40"/>
      <c r="F4058" s="40"/>
      <c r="G4058" s="40"/>
      <c r="H4058" s="40"/>
      <c r="I4058" s="40"/>
      <c r="J4058" s="40"/>
      <c r="K4058" s="40"/>
      <c r="L4058" s="40"/>
      <c r="M4058" s="40"/>
      <c r="N4058" s="40"/>
    </row>
    <row r="4059" spans="2:14" ht="12.75" x14ac:dyDescent="0.2">
      <c r="B4059" s="48">
        <v>42174</v>
      </c>
      <c r="C4059" s="35">
        <v>1</v>
      </c>
      <c r="D4059" s="49">
        <v>34073.375734000001</v>
      </c>
      <c r="E4059" s="40"/>
      <c r="F4059" s="40"/>
      <c r="G4059" s="40"/>
      <c r="H4059" s="40"/>
      <c r="I4059" s="40"/>
      <c r="J4059" s="40"/>
      <c r="K4059" s="40"/>
      <c r="L4059" s="40"/>
      <c r="M4059" s="40"/>
      <c r="N4059" s="40"/>
    </row>
    <row r="4060" spans="2:14" ht="12.75" x14ac:dyDescent="0.2">
      <c r="B4060" s="48">
        <v>42174</v>
      </c>
      <c r="C4060" s="35">
        <v>2</v>
      </c>
      <c r="D4060" s="49">
        <v>32797.850152999999</v>
      </c>
      <c r="E4060" s="40"/>
      <c r="F4060" s="40"/>
      <c r="G4060" s="40"/>
      <c r="H4060" s="40"/>
      <c r="I4060" s="40"/>
      <c r="J4060" s="40"/>
      <c r="K4060" s="40"/>
      <c r="L4060" s="40"/>
      <c r="M4060" s="40"/>
      <c r="N4060" s="40"/>
    </row>
    <row r="4061" spans="2:14" ht="12.75" x14ac:dyDescent="0.2">
      <c r="B4061" s="48">
        <v>42174</v>
      </c>
      <c r="C4061" s="35">
        <v>3</v>
      </c>
      <c r="D4061" s="49">
        <v>32024.736543000003</v>
      </c>
      <c r="E4061" s="40"/>
      <c r="F4061" s="40"/>
      <c r="G4061" s="40"/>
      <c r="H4061" s="40"/>
      <c r="I4061" s="40"/>
      <c r="J4061" s="40"/>
      <c r="K4061" s="40"/>
      <c r="L4061" s="40"/>
      <c r="M4061" s="40"/>
      <c r="N4061" s="40"/>
    </row>
    <row r="4062" spans="2:14" ht="12.75" x14ac:dyDescent="0.2">
      <c r="B4062" s="48">
        <v>42174</v>
      </c>
      <c r="C4062" s="35">
        <v>4</v>
      </c>
      <c r="D4062" s="49">
        <v>31308.474581999999</v>
      </c>
      <c r="E4062" s="40"/>
      <c r="F4062" s="40"/>
      <c r="G4062" s="40"/>
      <c r="H4062" s="40"/>
      <c r="I4062" s="40"/>
      <c r="J4062" s="40"/>
      <c r="K4062" s="40"/>
      <c r="L4062" s="40"/>
      <c r="M4062" s="40"/>
      <c r="N4062" s="40"/>
    </row>
    <row r="4063" spans="2:14" ht="12.75" x14ac:dyDescent="0.2">
      <c r="B4063" s="48">
        <v>42174</v>
      </c>
      <c r="C4063" s="35">
        <v>5</v>
      </c>
      <c r="D4063" s="49">
        <v>31015.391957</v>
      </c>
      <c r="E4063" s="40"/>
      <c r="F4063" s="40"/>
      <c r="G4063" s="40"/>
      <c r="H4063" s="40"/>
      <c r="I4063" s="40"/>
      <c r="J4063" s="40"/>
      <c r="K4063" s="40"/>
      <c r="L4063" s="40"/>
      <c r="M4063" s="40"/>
      <c r="N4063" s="40"/>
    </row>
    <row r="4064" spans="2:14" ht="12.75" x14ac:dyDescent="0.2">
      <c r="B4064" s="48">
        <v>42174</v>
      </c>
      <c r="C4064" s="35">
        <v>6</v>
      </c>
      <c r="D4064" s="49">
        <v>31234.877958000001</v>
      </c>
      <c r="E4064" s="40"/>
      <c r="F4064" s="40"/>
      <c r="G4064" s="40"/>
      <c r="H4064" s="40"/>
      <c r="I4064" s="40"/>
      <c r="J4064" s="40"/>
      <c r="K4064" s="40"/>
      <c r="L4064" s="40"/>
      <c r="M4064" s="40"/>
      <c r="N4064" s="40"/>
    </row>
    <row r="4065" spans="2:14" ht="12.75" x14ac:dyDescent="0.2">
      <c r="B4065" s="48">
        <v>42174</v>
      </c>
      <c r="C4065" s="35">
        <v>7</v>
      </c>
      <c r="D4065" s="49">
        <v>32101.692471999999</v>
      </c>
      <c r="E4065" s="40"/>
      <c r="F4065" s="40"/>
      <c r="G4065" s="40"/>
      <c r="H4065" s="40"/>
      <c r="I4065" s="40"/>
      <c r="J4065" s="40"/>
      <c r="K4065" s="40"/>
      <c r="L4065" s="40"/>
      <c r="M4065" s="40"/>
      <c r="N4065" s="40"/>
    </row>
    <row r="4066" spans="2:14" ht="12.75" x14ac:dyDescent="0.2">
      <c r="B4066" s="48">
        <v>42174</v>
      </c>
      <c r="C4066" s="35">
        <v>8</v>
      </c>
      <c r="D4066" s="49">
        <v>32422.042359000003</v>
      </c>
      <c r="E4066" s="40"/>
      <c r="F4066" s="40"/>
      <c r="G4066" s="40"/>
      <c r="H4066" s="40"/>
      <c r="I4066" s="40"/>
      <c r="J4066" s="40"/>
      <c r="K4066" s="40"/>
      <c r="L4066" s="40"/>
      <c r="M4066" s="40"/>
      <c r="N4066" s="40"/>
    </row>
    <row r="4067" spans="2:14" ht="12.75" x14ac:dyDescent="0.2">
      <c r="B4067" s="48">
        <v>42174</v>
      </c>
      <c r="C4067" s="35">
        <v>9</v>
      </c>
      <c r="D4067" s="49">
        <v>33640.319510000001</v>
      </c>
      <c r="E4067" s="40"/>
      <c r="F4067" s="40"/>
      <c r="G4067" s="40"/>
      <c r="H4067" s="40"/>
      <c r="I4067" s="40"/>
      <c r="J4067" s="40"/>
      <c r="K4067" s="40"/>
      <c r="L4067" s="40"/>
      <c r="M4067" s="40"/>
      <c r="N4067" s="40"/>
    </row>
    <row r="4068" spans="2:14" ht="12.75" x14ac:dyDescent="0.2">
      <c r="B4068" s="48">
        <v>42174</v>
      </c>
      <c r="C4068" s="35">
        <v>10</v>
      </c>
      <c r="D4068" s="49">
        <v>34824.848492000005</v>
      </c>
      <c r="E4068" s="40"/>
      <c r="F4068" s="40"/>
      <c r="G4068" s="40"/>
      <c r="H4068" s="40"/>
      <c r="I4068" s="40"/>
      <c r="J4068" s="40"/>
      <c r="K4068" s="40"/>
      <c r="L4068" s="40"/>
      <c r="M4068" s="40"/>
      <c r="N4068" s="40"/>
    </row>
    <row r="4069" spans="2:14" ht="12.75" x14ac:dyDescent="0.2">
      <c r="B4069" s="48">
        <v>42174</v>
      </c>
      <c r="C4069" s="35">
        <v>11</v>
      </c>
      <c r="D4069" s="49">
        <v>35730.924332000002</v>
      </c>
      <c r="E4069" s="40"/>
      <c r="F4069" s="40"/>
      <c r="G4069" s="40"/>
      <c r="H4069" s="40"/>
      <c r="I4069" s="40"/>
      <c r="J4069" s="40"/>
      <c r="K4069" s="40"/>
      <c r="L4069" s="40"/>
      <c r="M4069" s="40"/>
      <c r="N4069" s="40"/>
    </row>
    <row r="4070" spans="2:14" ht="12.75" x14ac:dyDescent="0.2">
      <c r="B4070" s="48">
        <v>42174</v>
      </c>
      <c r="C4070" s="35">
        <v>12</v>
      </c>
      <c r="D4070" s="49">
        <v>36254.111365999997</v>
      </c>
      <c r="E4070" s="40"/>
      <c r="F4070" s="40"/>
      <c r="G4070" s="40"/>
      <c r="H4070" s="40"/>
      <c r="I4070" s="40"/>
      <c r="J4070" s="40"/>
      <c r="K4070" s="40"/>
      <c r="L4070" s="40"/>
      <c r="M4070" s="40"/>
      <c r="N4070" s="40"/>
    </row>
    <row r="4071" spans="2:14" ht="12.75" x14ac:dyDescent="0.2">
      <c r="B4071" s="48">
        <v>42174</v>
      </c>
      <c r="C4071" s="35">
        <v>13</v>
      </c>
      <c r="D4071" s="49">
        <v>36621.142836999999</v>
      </c>
      <c r="E4071" s="40"/>
      <c r="F4071" s="40"/>
      <c r="G4071" s="40"/>
      <c r="H4071" s="40"/>
      <c r="I4071" s="40"/>
      <c r="J4071" s="40"/>
      <c r="K4071" s="40"/>
      <c r="L4071" s="40"/>
      <c r="M4071" s="40"/>
      <c r="N4071" s="40"/>
    </row>
    <row r="4072" spans="2:14" ht="12.75" x14ac:dyDescent="0.2">
      <c r="B4072" s="48">
        <v>42174</v>
      </c>
      <c r="C4072" s="35">
        <v>14</v>
      </c>
      <c r="D4072" s="49">
        <v>36929.677484</v>
      </c>
      <c r="E4072" s="40"/>
      <c r="F4072" s="40"/>
      <c r="G4072" s="40"/>
      <c r="H4072" s="40"/>
      <c r="I4072" s="40"/>
      <c r="J4072" s="40"/>
      <c r="K4072" s="40"/>
      <c r="L4072" s="40"/>
      <c r="M4072" s="40"/>
      <c r="N4072" s="40"/>
    </row>
    <row r="4073" spans="2:14" ht="12.75" x14ac:dyDescent="0.2">
      <c r="B4073" s="48">
        <v>42174</v>
      </c>
      <c r="C4073" s="35">
        <v>15</v>
      </c>
      <c r="D4073" s="49">
        <v>37043.05386</v>
      </c>
      <c r="E4073" s="40"/>
      <c r="F4073" s="40"/>
      <c r="G4073" s="40"/>
      <c r="H4073" s="40"/>
      <c r="I4073" s="40"/>
      <c r="J4073" s="40"/>
      <c r="K4073" s="40"/>
      <c r="L4073" s="40"/>
      <c r="M4073" s="40"/>
      <c r="N4073" s="40"/>
    </row>
    <row r="4074" spans="2:14" ht="12.75" x14ac:dyDescent="0.2">
      <c r="B4074" s="48">
        <v>42174</v>
      </c>
      <c r="C4074" s="35">
        <v>16</v>
      </c>
      <c r="D4074" s="49">
        <v>37327.945701999997</v>
      </c>
      <c r="E4074" s="40"/>
      <c r="F4074" s="40"/>
      <c r="G4074" s="40"/>
      <c r="H4074" s="40"/>
      <c r="I4074" s="40"/>
      <c r="J4074" s="40"/>
      <c r="K4074" s="40"/>
      <c r="L4074" s="40"/>
      <c r="M4074" s="40"/>
      <c r="N4074" s="40"/>
    </row>
    <row r="4075" spans="2:14" ht="12.75" x14ac:dyDescent="0.2">
      <c r="B4075" s="48">
        <v>42174</v>
      </c>
      <c r="C4075" s="35">
        <v>17</v>
      </c>
      <c r="D4075" s="49">
        <v>37497.968907999995</v>
      </c>
      <c r="E4075" s="40"/>
      <c r="F4075" s="40"/>
      <c r="G4075" s="40"/>
      <c r="H4075" s="40"/>
      <c r="I4075" s="40"/>
      <c r="J4075" s="40"/>
      <c r="K4075" s="40"/>
      <c r="L4075" s="40"/>
      <c r="M4075" s="40"/>
      <c r="N4075" s="40"/>
    </row>
    <row r="4076" spans="2:14" ht="12.75" x14ac:dyDescent="0.2">
      <c r="B4076" s="48">
        <v>42174</v>
      </c>
      <c r="C4076" s="35">
        <v>18</v>
      </c>
      <c r="D4076" s="49">
        <v>37181.782927</v>
      </c>
      <c r="E4076" s="40"/>
      <c r="F4076" s="40"/>
      <c r="G4076" s="40"/>
      <c r="H4076" s="40"/>
      <c r="I4076" s="40"/>
      <c r="J4076" s="40"/>
      <c r="K4076" s="40"/>
      <c r="L4076" s="40"/>
      <c r="M4076" s="40"/>
      <c r="N4076" s="40"/>
    </row>
    <row r="4077" spans="2:14" ht="12.75" x14ac:dyDescent="0.2">
      <c r="B4077" s="48">
        <v>42174</v>
      </c>
      <c r="C4077" s="35">
        <v>19</v>
      </c>
      <c r="D4077" s="49">
        <v>35942.69161899999</v>
      </c>
      <c r="E4077" s="40"/>
      <c r="F4077" s="40"/>
      <c r="G4077" s="40"/>
      <c r="H4077" s="40"/>
      <c r="I4077" s="40"/>
      <c r="J4077" s="40"/>
      <c r="K4077" s="40"/>
      <c r="L4077" s="40"/>
      <c r="M4077" s="40"/>
      <c r="N4077" s="40"/>
    </row>
    <row r="4078" spans="2:14" ht="12.75" x14ac:dyDescent="0.2">
      <c r="B4078" s="48">
        <v>42174</v>
      </c>
      <c r="C4078" s="35">
        <v>20</v>
      </c>
      <c r="D4078" s="49">
        <v>35069.329991000006</v>
      </c>
      <c r="E4078" s="40"/>
      <c r="F4078" s="40"/>
      <c r="G4078" s="40"/>
      <c r="H4078" s="40"/>
      <c r="I4078" s="40"/>
      <c r="J4078" s="40"/>
      <c r="K4078" s="40"/>
      <c r="L4078" s="40"/>
      <c r="M4078" s="40"/>
      <c r="N4078" s="40"/>
    </row>
    <row r="4079" spans="2:14" ht="12.75" x14ac:dyDescent="0.2">
      <c r="B4079" s="48">
        <v>42174</v>
      </c>
      <c r="C4079" s="35">
        <v>21</v>
      </c>
      <c r="D4079" s="49">
        <v>35284.892371000002</v>
      </c>
      <c r="E4079" s="40"/>
      <c r="F4079" s="40"/>
      <c r="G4079" s="40"/>
      <c r="H4079" s="40"/>
      <c r="I4079" s="40"/>
      <c r="J4079" s="40"/>
      <c r="K4079" s="40"/>
      <c r="L4079" s="40"/>
      <c r="M4079" s="40"/>
      <c r="N4079" s="40"/>
    </row>
    <row r="4080" spans="2:14" ht="12.75" x14ac:dyDescent="0.2">
      <c r="B4080" s="48">
        <v>42174</v>
      </c>
      <c r="C4080" s="35">
        <v>22</v>
      </c>
      <c r="D4080" s="49">
        <v>35970.954594000003</v>
      </c>
      <c r="E4080" s="40"/>
      <c r="F4080" s="40"/>
      <c r="G4080" s="40"/>
      <c r="H4080" s="40"/>
      <c r="I4080" s="40"/>
      <c r="J4080" s="40"/>
      <c r="K4080" s="40"/>
      <c r="L4080" s="40"/>
      <c r="M4080" s="40"/>
      <c r="N4080" s="40"/>
    </row>
    <row r="4081" spans="2:14" ht="12.75" x14ac:dyDescent="0.2">
      <c r="B4081" s="48">
        <v>42174</v>
      </c>
      <c r="C4081" s="35">
        <v>23</v>
      </c>
      <c r="D4081" s="49">
        <v>35895.702742000009</v>
      </c>
      <c r="E4081" s="40"/>
      <c r="F4081" s="40"/>
      <c r="G4081" s="40"/>
      <c r="H4081" s="40"/>
      <c r="I4081" s="40"/>
      <c r="J4081" s="40"/>
      <c r="K4081" s="40"/>
      <c r="L4081" s="40"/>
      <c r="M4081" s="40"/>
      <c r="N4081" s="40"/>
    </row>
    <row r="4082" spans="2:14" ht="12.75" x14ac:dyDescent="0.2">
      <c r="B4082" s="48">
        <v>42174</v>
      </c>
      <c r="C4082" s="35">
        <v>24</v>
      </c>
      <c r="D4082" s="49">
        <v>35279.992243000001</v>
      </c>
      <c r="E4082" s="40"/>
      <c r="F4082" s="40"/>
      <c r="G4082" s="40"/>
      <c r="H4082" s="40"/>
      <c r="I4082" s="40"/>
      <c r="J4082" s="40"/>
      <c r="K4082" s="40"/>
      <c r="L4082" s="40"/>
      <c r="M4082" s="40"/>
      <c r="N4082" s="40"/>
    </row>
    <row r="4083" spans="2:14" ht="12.75" x14ac:dyDescent="0.2">
      <c r="B4083" s="48">
        <v>42175</v>
      </c>
      <c r="C4083" s="35">
        <v>1</v>
      </c>
      <c r="D4083" s="49">
        <v>33575.634004</v>
      </c>
      <c r="E4083" s="40"/>
      <c r="F4083" s="40"/>
      <c r="G4083" s="40"/>
      <c r="H4083" s="40"/>
      <c r="I4083" s="40"/>
      <c r="J4083" s="40"/>
      <c r="K4083" s="40"/>
      <c r="L4083" s="40"/>
      <c r="M4083" s="40"/>
      <c r="N4083" s="40"/>
    </row>
    <row r="4084" spans="2:14" ht="12.75" x14ac:dyDescent="0.2">
      <c r="B4084" s="48">
        <v>42175</v>
      </c>
      <c r="C4084" s="35">
        <v>2</v>
      </c>
      <c r="D4084" s="49">
        <v>32499.415804</v>
      </c>
      <c r="E4084" s="40"/>
      <c r="F4084" s="40"/>
      <c r="G4084" s="40"/>
      <c r="H4084" s="40"/>
      <c r="I4084" s="40"/>
      <c r="J4084" s="40"/>
      <c r="K4084" s="40"/>
      <c r="L4084" s="40"/>
      <c r="M4084" s="40"/>
      <c r="N4084" s="40"/>
    </row>
    <row r="4085" spans="2:14" ht="12.75" x14ac:dyDescent="0.2">
      <c r="B4085" s="48">
        <v>42175</v>
      </c>
      <c r="C4085" s="35">
        <v>3</v>
      </c>
      <c r="D4085" s="49">
        <v>31548.697669000001</v>
      </c>
      <c r="E4085" s="40"/>
      <c r="F4085" s="40"/>
      <c r="G4085" s="40"/>
      <c r="H4085" s="40"/>
      <c r="I4085" s="40"/>
      <c r="J4085" s="40"/>
      <c r="K4085" s="40"/>
      <c r="L4085" s="40"/>
      <c r="M4085" s="40"/>
      <c r="N4085" s="40"/>
    </row>
    <row r="4086" spans="2:14" ht="12.75" x14ac:dyDescent="0.2">
      <c r="B4086" s="48">
        <v>42175</v>
      </c>
      <c r="C4086" s="35">
        <v>4</v>
      </c>
      <c r="D4086" s="49">
        <v>30906.530631000001</v>
      </c>
      <c r="E4086" s="40"/>
      <c r="F4086" s="40"/>
      <c r="G4086" s="40"/>
      <c r="H4086" s="40"/>
      <c r="I4086" s="40"/>
      <c r="J4086" s="40"/>
      <c r="K4086" s="40"/>
      <c r="L4086" s="40"/>
      <c r="M4086" s="40"/>
      <c r="N4086" s="40"/>
    </row>
    <row r="4087" spans="2:14" ht="12.75" x14ac:dyDescent="0.2">
      <c r="B4087" s="48">
        <v>42175</v>
      </c>
      <c r="C4087" s="35">
        <v>5</v>
      </c>
      <c r="D4087" s="49">
        <v>30609.848521</v>
      </c>
      <c r="E4087" s="40"/>
      <c r="F4087" s="40"/>
      <c r="G4087" s="40"/>
      <c r="H4087" s="40"/>
      <c r="I4087" s="40"/>
      <c r="J4087" s="40"/>
      <c r="K4087" s="40"/>
      <c r="L4087" s="40"/>
      <c r="M4087" s="40"/>
      <c r="N4087" s="40"/>
    </row>
    <row r="4088" spans="2:14" ht="12.75" x14ac:dyDescent="0.2">
      <c r="B4088" s="48">
        <v>42175</v>
      </c>
      <c r="C4088" s="35">
        <v>6</v>
      </c>
      <c r="D4088" s="49">
        <v>30427.210500000001</v>
      </c>
      <c r="E4088" s="40"/>
      <c r="F4088" s="40"/>
      <c r="G4088" s="40"/>
      <c r="H4088" s="40"/>
      <c r="I4088" s="40"/>
      <c r="J4088" s="40"/>
      <c r="K4088" s="40"/>
      <c r="L4088" s="40"/>
      <c r="M4088" s="40"/>
      <c r="N4088" s="40"/>
    </row>
    <row r="4089" spans="2:14" ht="12.75" x14ac:dyDescent="0.2">
      <c r="B4089" s="48">
        <v>42175</v>
      </c>
      <c r="C4089" s="35">
        <v>7</v>
      </c>
      <c r="D4089" s="49">
        <v>30690.727081999998</v>
      </c>
      <c r="E4089" s="40"/>
      <c r="F4089" s="40"/>
      <c r="G4089" s="40"/>
      <c r="H4089" s="40"/>
      <c r="I4089" s="40"/>
      <c r="J4089" s="40"/>
      <c r="K4089" s="40"/>
      <c r="L4089" s="40"/>
      <c r="M4089" s="40"/>
      <c r="N4089" s="40"/>
    </row>
    <row r="4090" spans="2:14" ht="12.75" x14ac:dyDescent="0.2">
      <c r="B4090" s="48">
        <v>42175</v>
      </c>
      <c r="C4090" s="35">
        <v>8</v>
      </c>
      <c r="D4090" s="49">
        <v>30519.284753</v>
      </c>
      <c r="E4090" s="40"/>
      <c r="F4090" s="40"/>
      <c r="G4090" s="40"/>
      <c r="H4090" s="40"/>
      <c r="I4090" s="40"/>
      <c r="J4090" s="40"/>
      <c r="K4090" s="40"/>
      <c r="L4090" s="40"/>
      <c r="M4090" s="40"/>
      <c r="N4090" s="40"/>
    </row>
    <row r="4091" spans="2:14" ht="12.75" x14ac:dyDescent="0.2">
      <c r="B4091" s="48">
        <v>42175</v>
      </c>
      <c r="C4091" s="35">
        <v>9</v>
      </c>
      <c r="D4091" s="49">
        <v>31749.474149000001</v>
      </c>
      <c r="E4091" s="40"/>
      <c r="F4091" s="40"/>
      <c r="G4091" s="40"/>
      <c r="H4091" s="40"/>
      <c r="I4091" s="40"/>
      <c r="J4091" s="40"/>
      <c r="K4091" s="40"/>
      <c r="L4091" s="40"/>
      <c r="M4091" s="40"/>
      <c r="N4091" s="40"/>
    </row>
    <row r="4092" spans="2:14" ht="12.75" x14ac:dyDescent="0.2">
      <c r="B4092" s="48">
        <v>42175</v>
      </c>
      <c r="C4092" s="35">
        <v>10</v>
      </c>
      <c r="D4092" s="49">
        <v>32845.885311999999</v>
      </c>
      <c r="E4092" s="40"/>
      <c r="F4092" s="40"/>
      <c r="G4092" s="40"/>
      <c r="H4092" s="40"/>
      <c r="I4092" s="40"/>
      <c r="J4092" s="40"/>
      <c r="K4092" s="40"/>
      <c r="L4092" s="40"/>
      <c r="M4092" s="40"/>
      <c r="N4092" s="40"/>
    </row>
    <row r="4093" spans="2:14" ht="12.75" x14ac:dyDescent="0.2">
      <c r="B4093" s="48">
        <v>42175</v>
      </c>
      <c r="C4093" s="35">
        <v>11</v>
      </c>
      <c r="D4093" s="49">
        <v>33590.056783</v>
      </c>
      <c r="E4093" s="40"/>
      <c r="F4093" s="40"/>
      <c r="G4093" s="40"/>
      <c r="H4093" s="40"/>
      <c r="I4093" s="40"/>
      <c r="J4093" s="40"/>
      <c r="K4093" s="40"/>
      <c r="L4093" s="40"/>
      <c r="M4093" s="40"/>
      <c r="N4093" s="40"/>
    </row>
    <row r="4094" spans="2:14" ht="12.75" x14ac:dyDescent="0.2">
      <c r="B4094" s="48">
        <v>42175</v>
      </c>
      <c r="C4094" s="35">
        <v>12</v>
      </c>
      <c r="D4094" s="49">
        <v>34130.704574000003</v>
      </c>
      <c r="E4094" s="40"/>
      <c r="F4094" s="40"/>
      <c r="G4094" s="40"/>
      <c r="H4094" s="40"/>
      <c r="I4094" s="40"/>
      <c r="J4094" s="40"/>
      <c r="K4094" s="40"/>
      <c r="L4094" s="40"/>
      <c r="M4094" s="40"/>
      <c r="N4094" s="40"/>
    </row>
    <row r="4095" spans="2:14" ht="12.75" x14ac:dyDescent="0.2">
      <c r="B4095" s="48">
        <v>42175</v>
      </c>
      <c r="C4095" s="35">
        <v>13</v>
      </c>
      <c r="D4095" s="49">
        <v>34484.738214999998</v>
      </c>
      <c r="E4095" s="40"/>
      <c r="F4095" s="40"/>
      <c r="G4095" s="40"/>
      <c r="H4095" s="40"/>
      <c r="I4095" s="40"/>
      <c r="J4095" s="40"/>
      <c r="K4095" s="40"/>
      <c r="L4095" s="40"/>
      <c r="M4095" s="40"/>
      <c r="N4095" s="40"/>
    </row>
    <row r="4096" spans="2:14" ht="12.75" x14ac:dyDescent="0.2">
      <c r="B4096" s="48">
        <v>42175</v>
      </c>
      <c r="C4096" s="35">
        <v>14</v>
      </c>
      <c r="D4096" s="49">
        <v>34533.780072000009</v>
      </c>
      <c r="E4096" s="40"/>
      <c r="F4096" s="40"/>
      <c r="G4096" s="40"/>
      <c r="H4096" s="40"/>
      <c r="I4096" s="40"/>
      <c r="J4096" s="40"/>
      <c r="K4096" s="40"/>
      <c r="L4096" s="40"/>
      <c r="M4096" s="40"/>
      <c r="N4096" s="40"/>
    </row>
    <row r="4097" spans="2:14" ht="12.75" x14ac:dyDescent="0.2">
      <c r="B4097" s="48">
        <v>42175</v>
      </c>
      <c r="C4097" s="35">
        <v>15</v>
      </c>
      <c r="D4097" s="49">
        <v>34220.410536999996</v>
      </c>
      <c r="E4097" s="40"/>
      <c r="F4097" s="40"/>
      <c r="G4097" s="40"/>
      <c r="H4097" s="40"/>
      <c r="I4097" s="40"/>
      <c r="J4097" s="40"/>
      <c r="K4097" s="40"/>
      <c r="L4097" s="40"/>
      <c r="M4097" s="40"/>
      <c r="N4097" s="40"/>
    </row>
    <row r="4098" spans="2:14" ht="12.75" x14ac:dyDescent="0.2">
      <c r="B4098" s="48">
        <v>42175</v>
      </c>
      <c r="C4098" s="35">
        <v>16</v>
      </c>
      <c r="D4098" s="49">
        <v>34067.531498000004</v>
      </c>
      <c r="E4098" s="40"/>
      <c r="F4098" s="40"/>
      <c r="G4098" s="40"/>
      <c r="H4098" s="40"/>
      <c r="I4098" s="40"/>
      <c r="J4098" s="40"/>
      <c r="K4098" s="40"/>
      <c r="L4098" s="40"/>
      <c r="M4098" s="40"/>
      <c r="N4098" s="40"/>
    </row>
    <row r="4099" spans="2:14" ht="12.75" x14ac:dyDescent="0.2">
      <c r="B4099" s="48">
        <v>42175</v>
      </c>
      <c r="C4099" s="35">
        <v>17</v>
      </c>
      <c r="D4099" s="49">
        <v>33978.279902999995</v>
      </c>
      <c r="E4099" s="40"/>
      <c r="F4099" s="40"/>
      <c r="G4099" s="40"/>
      <c r="H4099" s="40"/>
      <c r="I4099" s="40"/>
      <c r="J4099" s="40"/>
      <c r="K4099" s="40"/>
      <c r="L4099" s="40"/>
      <c r="M4099" s="40"/>
      <c r="N4099" s="40"/>
    </row>
    <row r="4100" spans="2:14" ht="12.75" x14ac:dyDescent="0.2">
      <c r="B4100" s="48">
        <v>42175</v>
      </c>
      <c r="C4100" s="35">
        <v>18</v>
      </c>
      <c r="D4100" s="49">
        <v>33639.114874999999</v>
      </c>
      <c r="E4100" s="40"/>
      <c r="F4100" s="40"/>
      <c r="G4100" s="40"/>
      <c r="H4100" s="40"/>
      <c r="I4100" s="40"/>
      <c r="J4100" s="40"/>
      <c r="K4100" s="40"/>
      <c r="L4100" s="40"/>
      <c r="M4100" s="40"/>
      <c r="N4100" s="40"/>
    </row>
    <row r="4101" spans="2:14" ht="12.75" x14ac:dyDescent="0.2">
      <c r="B4101" s="48">
        <v>42175</v>
      </c>
      <c r="C4101" s="35">
        <v>19</v>
      </c>
      <c r="D4101" s="49">
        <v>33392.685181000001</v>
      </c>
      <c r="E4101" s="40"/>
      <c r="F4101" s="40"/>
      <c r="G4101" s="40"/>
      <c r="H4101" s="40"/>
      <c r="I4101" s="40"/>
      <c r="J4101" s="40"/>
      <c r="K4101" s="40"/>
      <c r="L4101" s="40"/>
      <c r="M4101" s="40"/>
      <c r="N4101" s="40"/>
    </row>
    <row r="4102" spans="2:14" ht="12.75" x14ac:dyDescent="0.2">
      <c r="B4102" s="48">
        <v>42175</v>
      </c>
      <c r="C4102" s="35">
        <v>20</v>
      </c>
      <c r="D4102" s="49">
        <v>33200.049032000003</v>
      </c>
      <c r="E4102" s="40"/>
      <c r="F4102" s="40"/>
      <c r="G4102" s="40"/>
      <c r="H4102" s="40"/>
      <c r="I4102" s="40"/>
      <c r="J4102" s="40"/>
      <c r="K4102" s="40"/>
      <c r="L4102" s="40"/>
      <c r="M4102" s="40"/>
      <c r="N4102" s="40"/>
    </row>
    <row r="4103" spans="2:14" ht="12.75" x14ac:dyDescent="0.2">
      <c r="B4103" s="48">
        <v>42175</v>
      </c>
      <c r="C4103" s="35">
        <v>21</v>
      </c>
      <c r="D4103" s="49">
        <v>34449.107816999996</v>
      </c>
      <c r="E4103" s="40"/>
      <c r="F4103" s="40"/>
      <c r="G4103" s="40"/>
      <c r="H4103" s="40"/>
      <c r="I4103" s="40"/>
      <c r="J4103" s="40"/>
      <c r="K4103" s="40"/>
      <c r="L4103" s="40"/>
      <c r="M4103" s="40"/>
      <c r="N4103" s="40"/>
    </row>
    <row r="4104" spans="2:14" ht="12.75" x14ac:dyDescent="0.2">
      <c r="B4104" s="48">
        <v>42175</v>
      </c>
      <c r="C4104" s="35">
        <v>22</v>
      </c>
      <c r="D4104" s="49">
        <v>35495.095670999995</v>
      </c>
      <c r="E4104" s="40"/>
      <c r="F4104" s="40"/>
      <c r="G4104" s="40"/>
      <c r="H4104" s="40"/>
      <c r="I4104" s="40"/>
      <c r="J4104" s="40"/>
      <c r="K4104" s="40"/>
      <c r="L4104" s="40"/>
      <c r="M4104" s="40"/>
      <c r="N4104" s="40"/>
    </row>
    <row r="4105" spans="2:14" ht="12.75" x14ac:dyDescent="0.2">
      <c r="B4105" s="48">
        <v>42175</v>
      </c>
      <c r="C4105" s="35">
        <v>23</v>
      </c>
      <c r="D4105" s="49">
        <v>34715.748427999999</v>
      </c>
      <c r="E4105" s="40"/>
      <c r="F4105" s="40"/>
      <c r="G4105" s="40"/>
      <c r="H4105" s="40"/>
      <c r="I4105" s="40"/>
      <c r="J4105" s="40"/>
      <c r="K4105" s="40"/>
      <c r="L4105" s="40"/>
      <c r="M4105" s="40"/>
      <c r="N4105" s="40"/>
    </row>
    <row r="4106" spans="2:14" ht="12.75" x14ac:dyDescent="0.2">
      <c r="B4106" s="48">
        <v>42175</v>
      </c>
      <c r="C4106" s="35">
        <v>24</v>
      </c>
      <c r="D4106" s="49">
        <v>33118.098337999996</v>
      </c>
      <c r="E4106" s="40"/>
      <c r="F4106" s="40"/>
      <c r="G4106" s="40"/>
      <c r="H4106" s="40"/>
      <c r="I4106" s="40"/>
      <c r="J4106" s="40"/>
      <c r="K4106" s="40"/>
      <c r="L4106" s="40"/>
      <c r="M4106" s="40"/>
      <c r="N4106" s="40"/>
    </row>
    <row r="4107" spans="2:14" ht="12.75" x14ac:dyDescent="0.2">
      <c r="B4107" s="48">
        <v>42176</v>
      </c>
      <c r="C4107" s="35">
        <v>1</v>
      </c>
      <c r="D4107" s="49">
        <v>31689.308039</v>
      </c>
      <c r="E4107" s="40"/>
      <c r="F4107" s="40"/>
      <c r="G4107" s="40"/>
      <c r="H4107" s="40"/>
      <c r="I4107" s="40"/>
      <c r="J4107" s="40"/>
      <c r="K4107" s="40"/>
      <c r="L4107" s="40"/>
      <c r="M4107" s="40"/>
      <c r="N4107" s="40"/>
    </row>
    <row r="4108" spans="2:14" ht="12.75" x14ac:dyDescent="0.2">
      <c r="B4108" s="48">
        <v>42176</v>
      </c>
      <c r="C4108" s="35">
        <v>2</v>
      </c>
      <c r="D4108" s="49">
        <v>30463.39328</v>
      </c>
      <c r="E4108" s="40"/>
      <c r="F4108" s="40"/>
      <c r="G4108" s="40"/>
      <c r="H4108" s="40"/>
      <c r="I4108" s="40"/>
      <c r="J4108" s="40"/>
      <c r="K4108" s="40"/>
      <c r="L4108" s="40"/>
      <c r="M4108" s="40"/>
      <c r="N4108" s="40"/>
    </row>
    <row r="4109" spans="2:14" ht="12.75" x14ac:dyDescent="0.2">
      <c r="B4109" s="48">
        <v>42176</v>
      </c>
      <c r="C4109" s="35">
        <v>3</v>
      </c>
      <c r="D4109" s="49">
        <v>29467.555254999999</v>
      </c>
      <c r="E4109" s="40"/>
      <c r="F4109" s="40"/>
      <c r="G4109" s="40"/>
      <c r="H4109" s="40"/>
      <c r="I4109" s="40"/>
      <c r="J4109" s="40"/>
      <c r="K4109" s="40"/>
      <c r="L4109" s="40"/>
      <c r="M4109" s="40"/>
      <c r="N4109" s="40"/>
    </row>
    <row r="4110" spans="2:14" ht="12.75" x14ac:dyDescent="0.2">
      <c r="B4110" s="48">
        <v>42176</v>
      </c>
      <c r="C4110" s="35">
        <v>4</v>
      </c>
      <c r="D4110" s="49">
        <v>28792.122228999997</v>
      </c>
      <c r="E4110" s="40"/>
      <c r="F4110" s="40"/>
      <c r="G4110" s="40"/>
      <c r="H4110" s="40"/>
      <c r="I4110" s="40"/>
      <c r="J4110" s="40"/>
      <c r="K4110" s="40"/>
      <c r="L4110" s="40"/>
      <c r="M4110" s="40"/>
      <c r="N4110" s="40"/>
    </row>
    <row r="4111" spans="2:14" ht="12.75" x14ac:dyDescent="0.2">
      <c r="B4111" s="48">
        <v>42176</v>
      </c>
      <c r="C4111" s="35">
        <v>5</v>
      </c>
      <c r="D4111" s="49">
        <v>28485.335768000001</v>
      </c>
      <c r="E4111" s="40"/>
      <c r="F4111" s="40"/>
      <c r="G4111" s="40"/>
      <c r="H4111" s="40"/>
      <c r="I4111" s="40"/>
      <c r="J4111" s="40"/>
      <c r="K4111" s="40"/>
      <c r="L4111" s="40"/>
      <c r="M4111" s="40"/>
      <c r="N4111" s="40"/>
    </row>
    <row r="4112" spans="2:14" ht="12.75" x14ac:dyDescent="0.2">
      <c r="B4112" s="48">
        <v>42176</v>
      </c>
      <c r="C4112" s="35">
        <v>6</v>
      </c>
      <c r="D4112" s="49">
        <v>27985.746069000001</v>
      </c>
      <c r="E4112" s="40"/>
      <c r="F4112" s="40"/>
      <c r="G4112" s="40"/>
      <c r="H4112" s="40"/>
      <c r="I4112" s="40"/>
      <c r="J4112" s="40"/>
      <c r="K4112" s="40"/>
      <c r="L4112" s="40"/>
      <c r="M4112" s="40"/>
      <c r="N4112" s="40"/>
    </row>
    <row r="4113" spans="2:14" ht="12.75" x14ac:dyDescent="0.2">
      <c r="B4113" s="48">
        <v>42176</v>
      </c>
      <c r="C4113" s="35">
        <v>7</v>
      </c>
      <c r="D4113" s="49">
        <v>27835.054990000001</v>
      </c>
      <c r="E4113" s="40"/>
      <c r="F4113" s="40"/>
      <c r="G4113" s="40"/>
      <c r="H4113" s="40"/>
      <c r="I4113" s="40"/>
      <c r="J4113" s="40"/>
      <c r="K4113" s="40"/>
      <c r="L4113" s="40"/>
      <c r="M4113" s="40"/>
      <c r="N4113" s="40"/>
    </row>
    <row r="4114" spans="2:14" ht="12.75" x14ac:dyDescent="0.2">
      <c r="B4114" s="48">
        <v>42176</v>
      </c>
      <c r="C4114" s="35">
        <v>8</v>
      </c>
      <c r="D4114" s="49">
        <v>27230.897453999998</v>
      </c>
      <c r="E4114" s="40"/>
      <c r="F4114" s="40"/>
      <c r="G4114" s="40"/>
      <c r="H4114" s="40"/>
      <c r="I4114" s="40"/>
      <c r="J4114" s="40"/>
      <c r="K4114" s="40"/>
      <c r="L4114" s="40"/>
      <c r="M4114" s="40"/>
      <c r="N4114" s="40"/>
    </row>
    <row r="4115" spans="2:14" ht="12.75" x14ac:dyDescent="0.2">
      <c r="B4115" s="48">
        <v>42176</v>
      </c>
      <c r="C4115" s="35">
        <v>9</v>
      </c>
      <c r="D4115" s="49">
        <v>27498.238368999999</v>
      </c>
      <c r="E4115" s="40"/>
      <c r="F4115" s="40"/>
      <c r="G4115" s="40"/>
      <c r="H4115" s="40"/>
      <c r="I4115" s="40"/>
      <c r="J4115" s="40"/>
      <c r="K4115" s="40"/>
      <c r="L4115" s="40"/>
      <c r="M4115" s="40"/>
      <c r="N4115" s="40"/>
    </row>
    <row r="4116" spans="2:14" ht="12.75" x14ac:dyDescent="0.2">
      <c r="B4116" s="48">
        <v>42176</v>
      </c>
      <c r="C4116" s="35">
        <v>10</v>
      </c>
      <c r="D4116" s="49">
        <v>28253.588179999999</v>
      </c>
      <c r="E4116" s="40"/>
      <c r="F4116" s="40"/>
      <c r="G4116" s="40"/>
      <c r="H4116" s="40"/>
      <c r="I4116" s="40"/>
      <c r="J4116" s="40"/>
      <c r="K4116" s="40"/>
      <c r="L4116" s="40"/>
      <c r="M4116" s="40"/>
      <c r="N4116" s="40"/>
    </row>
    <row r="4117" spans="2:14" ht="12.75" x14ac:dyDescent="0.2">
      <c r="B4117" s="48">
        <v>42176</v>
      </c>
      <c r="C4117" s="35">
        <v>11</v>
      </c>
      <c r="D4117" s="49">
        <v>28753.650169999997</v>
      </c>
      <c r="E4117" s="40"/>
      <c r="F4117" s="40"/>
      <c r="G4117" s="40"/>
      <c r="H4117" s="40"/>
      <c r="I4117" s="40"/>
      <c r="J4117" s="40"/>
      <c r="K4117" s="40"/>
      <c r="L4117" s="40"/>
      <c r="M4117" s="40"/>
      <c r="N4117" s="40"/>
    </row>
    <row r="4118" spans="2:14" ht="12.75" x14ac:dyDescent="0.2">
      <c r="B4118" s="48">
        <v>42176</v>
      </c>
      <c r="C4118" s="35">
        <v>12</v>
      </c>
      <c r="D4118" s="49">
        <v>29273.417788999999</v>
      </c>
      <c r="E4118" s="40"/>
      <c r="F4118" s="40"/>
      <c r="G4118" s="40"/>
      <c r="H4118" s="40"/>
      <c r="I4118" s="40"/>
      <c r="J4118" s="40"/>
      <c r="K4118" s="40"/>
      <c r="L4118" s="40"/>
      <c r="M4118" s="40"/>
      <c r="N4118" s="40"/>
    </row>
    <row r="4119" spans="2:14" ht="12.75" x14ac:dyDescent="0.2">
      <c r="B4119" s="48">
        <v>42176</v>
      </c>
      <c r="C4119" s="35">
        <v>13</v>
      </c>
      <c r="D4119" s="49">
        <v>29566.045628000003</v>
      </c>
      <c r="E4119" s="40"/>
      <c r="F4119" s="40"/>
      <c r="G4119" s="40"/>
      <c r="H4119" s="40"/>
      <c r="I4119" s="40"/>
      <c r="J4119" s="40"/>
      <c r="K4119" s="40"/>
      <c r="L4119" s="40"/>
      <c r="M4119" s="40"/>
      <c r="N4119" s="40"/>
    </row>
    <row r="4120" spans="2:14" ht="12.75" x14ac:dyDescent="0.2">
      <c r="B4120" s="48">
        <v>42176</v>
      </c>
      <c r="C4120" s="35">
        <v>14</v>
      </c>
      <c r="D4120" s="49">
        <v>29758.114160000001</v>
      </c>
      <c r="E4120" s="40"/>
      <c r="F4120" s="40"/>
      <c r="G4120" s="40"/>
      <c r="H4120" s="40"/>
      <c r="I4120" s="40"/>
      <c r="J4120" s="40"/>
      <c r="K4120" s="40"/>
      <c r="L4120" s="40"/>
      <c r="M4120" s="40"/>
      <c r="N4120" s="40"/>
    </row>
    <row r="4121" spans="2:14" ht="12.75" x14ac:dyDescent="0.2">
      <c r="B4121" s="48">
        <v>42176</v>
      </c>
      <c r="C4121" s="35">
        <v>15</v>
      </c>
      <c r="D4121" s="49">
        <v>29910.731100000001</v>
      </c>
      <c r="E4121" s="40"/>
      <c r="F4121" s="40"/>
      <c r="G4121" s="40"/>
      <c r="H4121" s="40"/>
      <c r="I4121" s="40"/>
      <c r="J4121" s="40"/>
      <c r="K4121" s="40"/>
      <c r="L4121" s="40"/>
      <c r="M4121" s="40"/>
      <c r="N4121" s="40"/>
    </row>
    <row r="4122" spans="2:14" ht="12.75" x14ac:dyDescent="0.2">
      <c r="B4122" s="48">
        <v>42176</v>
      </c>
      <c r="C4122" s="35">
        <v>16</v>
      </c>
      <c r="D4122" s="49">
        <v>29774.81669</v>
      </c>
      <c r="E4122" s="40"/>
      <c r="F4122" s="40"/>
      <c r="G4122" s="40"/>
      <c r="H4122" s="40"/>
      <c r="I4122" s="40"/>
      <c r="J4122" s="40"/>
      <c r="K4122" s="40"/>
      <c r="L4122" s="40"/>
      <c r="M4122" s="40"/>
      <c r="N4122" s="40"/>
    </row>
    <row r="4123" spans="2:14" ht="12.75" x14ac:dyDescent="0.2">
      <c r="B4123" s="48">
        <v>42176</v>
      </c>
      <c r="C4123" s="35">
        <v>17</v>
      </c>
      <c r="D4123" s="49">
        <v>29790.839689</v>
      </c>
      <c r="E4123" s="40"/>
      <c r="F4123" s="40"/>
      <c r="G4123" s="40"/>
      <c r="H4123" s="40"/>
      <c r="I4123" s="40"/>
      <c r="J4123" s="40"/>
      <c r="K4123" s="40"/>
      <c r="L4123" s="40"/>
      <c r="M4123" s="40"/>
      <c r="N4123" s="40"/>
    </row>
    <row r="4124" spans="2:14" ht="12.75" x14ac:dyDescent="0.2">
      <c r="B4124" s="48">
        <v>42176</v>
      </c>
      <c r="C4124" s="35">
        <v>18</v>
      </c>
      <c r="D4124" s="49">
        <v>29791.740388999999</v>
      </c>
      <c r="E4124" s="40"/>
      <c r="F4124" s="40"/>
      <c r="G4124" s="40"/>
      <c r="H4124" s="40"/>
      <c r="I4124" s="40"/>
      <c r="J4124" s="40"/>
      <c r="K4124" s="40"/>
      <c r="L4124" s="40"/>
      <c r="M4124" s="40"/>
      <c r="N4124" s="40"/>
    </row>
    <row r="4125" spans="2:14" ht="12.75" x14ac:dyDescent="0.2">
      <c r="B4125" s="48">
        <v>42176</v>
      </c>
      <c r="C4125" s="35">
        <v>19</v>
      </c>
      <c r="D4125" s="49">
        <v>29613.691601999999</v>
      </c>
      <c r="E4125" s="40"/>
      <c r="F4125" s="40"/>
      <c r="G4125" s="40"/>
      <c r="H4125" s="40"/>
      <c r="I4125" s="40"/>
      <c r="J4125" s="40"/>
      <c r="K4125" s="40"/>
      <c r="L4125" s="40"/>
      <c r="M4125" s="40"/>
      <c r="N4125" s="40"/>
    </row>
    <row r="4126" spans="2:14" ht="12.75" x14ac:dyDescent="0.2">
      <c r="B4126" s="48">
        <v>42176</v>
      </c>
      <c r="C4126" s="35">
        <v>20</v>
      </c>
      <c r="D4126" s="49">
        <v>29962.290227000005</v>
      </c>
      <c r="E4126" s="40"/>
      <c r="F4126" s="40"/>
      <c r="G4126" s="40"/>
      <c r="H4126" s="40"/>
      <c r="I4126" s="40"/>
      <c r="J4126" s="40"/>
      <c r="K4126" s="40"/>
      <c r="L4126" s="40"/>
      <c r="M4126" s="40"/>
      <c r="N4126" s="40"/>
    </row>
    <row r="4127" spans="2:14" ht="12.75" x14ac:dyDescent="0.2">
      <c r="B4127" s="48">
        <v>42176</v>
      </c>
      <c r="C4127" s="35">
        <v>21</v>
      </c>
      <c r="D4127" s="49">
        <v>31966.353773999999</v>
      </c>
      <c r="E4127" s="40"/>
      <c r="F4127" s="40"/>
      <c r="G4127" s="40"/>
      <c r="H4127" s="40"/>
      <c r="I4127" s="40"/>
      <c r="J4127" s="40"/>
      <c r="K4127" s="40"/>
      <c r="L4127" s="40"/>
      <c r="M4127" s="40"/>
      <c r="N4127" s="40"/>
    </row>
    <row r="4128" spans="2:14" ht="12.75" x14ac:dyDescent="0.2">
      <c r="B4128" s="48">
        <v>42176</v>
      </c>
      <c r="C4128" s="35">
        <v>22</v>
      </c>
      <c r="D4128" s="49">
        <v>33643.687078000003</v>
      </c>
      <c r="E4128" s="40"/>
      <c r="F4128" s="40"/>
      <c r="G4128" s="40"/>
      <c r="H4128" s="40"/>
      <c r="I4128" s="40"/>
      <c r="J4128" s="40"/>
      <c r="K4128" s="40"/>
      <c r="L4128" s="40"/>
      <c r="M4128" s="40"/>
      <c r="N4128" s="40"/>
    </row>
    <row r="4129" spans="2:14" ht="12.75" x14ac:dyDescent="0.2">
      <c r="B4129" s="48">
        <v>42176</v>
      </c>
      <c r="C4129" s="35">
        <v>23</v>
      </c>
      <c r="D4129" s="49">
        <v>33522.915134000003</v>
      </c>
      <c r="E4129" s="40"/>
      <c r="F4129" s="40"/>
      <c r="G4129" s="40"/>
      <c r="H4129" s="40"/>
      <c r="I4129" s="40"/>
      <c r="J4129" s="40"/>
      <c r="K4129" s="40"/>
      <c r="L4129" s="40"/>
      <c r="M4129" s="40"/>
      <c r="N4129" s="40"/>
    </row>
    <row r="4130" spans="2:14" ht="12.75" x14ac:dyDescent="0.2">
      <c r="B4130" s="48">
        <v>42176</v>
      </c>
      <c r="C4130" s="35">
        <v>24</v>
      </c>
      <c r="D4130" s="49">
        <v>32096.123858000003</v>
      </c>
      <c r="E4130" s="40"/>
      <c r="F4130" s="40"/>
      <c r="G4130" s="40"/>
      <c r="H4130" s="40"/>
      <c r="I4130" s="40"/>
      <c r="J4130" s="40"/>
      <c r="K4130" s="40"/>
      <c r="L4130" s="40"/>
      <c r="M4130" s="40"/>
      <c r="N4130" s="40"/>
    </row>
    <row r="4131" spans="2:14" ht="12.75" x14ac:dyDescent="0.2">
      <c r="B4131" s="48">
        <v>42177</v>
      </c>
      <c r="C4131" s="35">
        <v>1</v>
      </c>
      <c r="D4131" s="49">
        <v>30577.656467000001</v>
      </c>
      <c r="E4131" s="40"/>
      <c r="F4131" s="40"/>
      <c r="G4131" s="40"/>
      <c r="H4131" s="40"/>
      <c r="I4131" s="40"/>
      <c r="J4131" s="40"/>
      <c r="K4131" s="40"/>
      <c r="L4131" s="40"/>
      <c r="M4131" s="40"/>
      <c r="N4131" s="40"/>
    </row>
    <row r="4132" spans="2:14" ht="12.75" x14ac:dyDescent="0.2">
      <c r="B4132" s="48">
        <v>42177</v>
      </c>
      <c r="C4132" s="35">
        <v>2</v>
      </c>
      <c r="D4132" s="49">
        <v>29474.637745000004</v>
      </c>
      <c r="E4132" s="40"/>
      <c r="F4132" s="40"/>
      <c r="G4132" s="40"/>
      <c r="H4132" s="40"/>
      <c r="I4132" s="40"/>
      <c r="J4132" s="40"/>
      <c r="K4132" s="40"/>
      <c r="L4132" s="40"/>
      <c r="M4132" s="40"/>
      <c r="N4132" s="40"/>
    </row>
    <row r="4133" spans="2:14" ht="12.75" x14ac:dyDescent="0.2">
      <c r="B4133" s="48">
        <v>42177</v>
      </c>
      <c r="C4133" s="35">
        <v>3</v>
      </c>
      <c r="D4133" s="49">
        <v>28659.979232999998</v>
      </c>
      <c r="E4133" s="40"/>
      <c r="F4133" s="40"/>
      <c r="G4133" s="40"/>
      <c r="H4133" s="40"/>
      <c r="I4133" s="40"/>
      <c r="J4133" s="40"/>
      <c r="K4133" s="40"/>
      <c r="L4133" s="40"/>
      <c r="M4133" s="40"/>
      <c r="N4133" s="40"/>
    </row>
    <row r="4134" spans="2:14" ht="12.75" x14ac:dyDescent="0.2">
      <c r="B4134" s="48">
        <v>42177</v>
      </c>
      <c r="C4134" s="35">
        <v>4</v>
      </c>
      <c r="D4134" s="49">
        <v>28296.417406999997</v>
      </c>
      <c r="E4134" s="40"/>
      <c r="F4134" s="40"/>
      <c r="G4134" s="40"/>
      <c r="H4134" s="40"/>
      <c r="I4134" s="40"/>
      <c r="J4134" s="40"/>
      <c r="K4134" s="40"/>
      <c r="L4134" s="40"/>
      <c r="M4134" s="40"/>
      <c r="N4134" s="40"/>
    </row>
    <row r="4135" spans="2:14" ht="12.75" x14ac:dyDescent="0.2">
      <c r="B4135" s="48">
        <v>42177</v>
      </c>
      <c r="C4135" s="35">
        <v>5</v>
      </c>
      <c r="D4135" s="49">
        <v>28197.161292000001</v>
      </c>
      <c r="E4135" s="40"/>
      <c r="F4135" s="40"/>
      <c r="G4135" s="40"/>
      <c r="H4135" s="40"/>
      <c r="I4135" s="40"/>
      <c r="J4135" s="40"/>
      <c r="K4135" s="40"/>
      <c r="L4135" s="40"/>
      <c r="M4135" s="40"/>
      <c r="N4135" s="40"/>
    </row>
    <row r="4136" spans="2:14" ht="12.75" x14ac:dyDescent="0.2">
      <c r="B4136" s="48">
        <v>42177</v>
      </c>
      <c r="C4136" s="35">
        <v>6</v>
      </c>
      <c r="D4136" s="49">
        <v>28600.050453</v>
      </c>
      <c r="E4136" s="40"/>
      <c r="F4136" s="40"/>
      <c r="G4136" s="40"/>
      <c r="H4136" s="40"/>
      <c r="I4136" s="40"/>
      <c r="J4136" s="40"/>
      <c r="K4136" s="40"/>
      <c r="L4136" s="40"/>
      <c r="M4136" s="40"/>
      <c r="N4136" s="40"/>
    </row>
    <row r="4137" spans="2:14" ht="12.75" x14ac:dyDescent="0.2">
      <c r="B4137" s="48">
        <v>42177</v>
      </c>
      <c r="C4137" s="35">
        <v>7</v>
      </c>
      <c r="D4137" s="49">
        <v>29930.177834000002</v>
      </c>
      <c r="E4137" s="40"/>
      <c r="F4137" s="40"/>
      <c r="G4137" s="40"/>
      <c r="H4137" s="40"/>
      <c r="I4137" s="40"/>
      <c r="J4137" s="40"/>
      <c r="K4137" s="40"/>
      <c r="L4137" s="40"/>
      <c r="M4137" s="40"/>
      <c r="N4137" s="40"/>
    </row>
    <row r="4138" spans="2:14" ht="12.75" x14ac:dyDescent="0.2">
      <c r="B4138" s="48">
        <v>42177</v>
      </c>
      <c r="C4138" s="35">
        <v>8</v>
      </c>
      <c r="D4138" s="49">
        <v>31073.352341000002</v>
      </c>
      <c r="E4138" s="40"/>
      <c r="F4138" s="40"/>
      <c r="G4138" s="40"/>
      <c r="H4138" s="40"/>
      <c r="I4138" s="40"/>
      <c r="J4138" s="40"/>
      <c r="K4138" s="40"/>
      <c r="L4138" s="40"/>
      <c r="M4138" s="40"/>
      <c r="N4138" s="40"/>
    </row>
    <row r="4139" spans="2:14" ht="12.75" x14ac:dyDescent="0.2">
      <c r="B4139" s="48">
        <v>42177</v>
      </c>
      <c r="C4139" s="35">
        <v>9</v>
      </c>
      <c r="D4139" s="49">
        <v>32418.624877999999</v>
      </c>
      <c r="E4139" s="40"/>
      <c r="F4139" s="40"/>
      <c r="G4139" s="40"/>
      <c r="H4139" s="40"/>
      <c r="I4139" s="40"/>
      <c r="J4139" s="40"/>
      <c r="K4139" s="40"/>
      <c r="L4139" s="40"/>
      <c r="M4139" s="40"/>
      <c r="N4139" s="40"/>
    </row>
    <row r="4140" spans="2:14" ht="12.75" x14ac:dyDescent="0.2">
      <c r="B4140" s="48">
        <v>42177</v>
      </c>
      <c r="C4140" s="35">
        <v>10</v>
      </c>
      <c r="D4140" s="49">
        <v>33951.887744</v>
      </c>
      <c r="E4140" s="40"/>
      <c r="F4140" s="40"/>
      <c r="G4140" s="40"/>
      <c r="H4140" s="40"/>
      <c r="I4140" s="40"/>
      <c r="J4140" s="40"/>
      <c r="K4140" s="40"/>
      <c r="L4140" s="40"/>
      <c r="M4140" s="40"/>
      <c r="N4140" s="40"/>
    </row>
    <row r="4141" spans="2:14" ht="12.75" x14ac:dyDescent="0.2">
      <c r="B4141" s="48">
        <v>42177</v>
      </c>
      <c r="C4141" s="35">
        <v>11</v>
      </c>
      <c r="D4141" s="49">
        <v>35177.373986999999</v>
      </c>
      <c r="E4141" s="40"/>
      <c r="F4141" s="40"/>
      <c r="G4141" s="40"/>
      <c r="H4141" s="40"/>
      <c r="I4141" s="40"/>
      <c r="J4141" s="40"/>
      <c r="K4141" s="40"/>
      <c r="L4141" s="40"/>
      <c r="M4141" s="40"/>
      <c r="N4141" s="40"/>
    </row>
    <row r="4142" spans="2:14" ht="12.75" x14ac:dyDescent="0.2">
      <c r="B4142" s="48">
        <v>42177</v>
      </c>
      <c r="C4142" s="35">
        <v>12</v>
      </c>
      <c r="D4142" s="49">
        <v>35843.416581999998</v>
      </c>
      <c r="E4142" s="40"/>
      <c r="F4142" s="40"/>
      <c r="G4142" s="40"/>
      <c r="H4142" s="40"/>
      <c r="I4142" s="40"/>
      <c r="J4142" s="40"/>
      <c r="K4142" s="40"/>
      <c r="L4142" s="40"/>
      <c r="M4142" s="40"/>
      <c r="N4142" s="40"/>
    </row>
    <row r="4143" spans="2:14" ht="12.75" x14ac:dyDescent="0.2">
      <c r="B4143" s="48">
        <v>42177</v>
      </c>
      <c r="C4143" s="35">
        <v>13</v>
      </c>
      <c r="D4143" s="49">
        <v>36258.157644000006</v>
      </c>
      <c r="E4143" s="40"/>
      <c r="F4143" s="40"/>
      <c r="G4143" s="40"/>
      <c r="H4143" s="40"/>
      <c r="I4143" s="40"/>
      <c r="J4143" s="40"/>
      <c r="K4143" s="40"/>
      <c r="L4143" s="40"/>
      <c r="M4143" s="40"/>
      <c r="N4143" s="40"/>
    </row>
    <row r="4144" spans="2:14" ht="12.75" x14ac:dyDescent="0.2">
      <c r="B4144" s="48">
        <v>42177</v>
      </c>
      <c r="C4144" s="35">
        <v>14</v>
      </c>
      <c r="D4144" s="49">
        <v>36515.154088999996</v>
      </c>
      <c r="E4144" s="40"/>
      <c r="F4144" s="40"/>
      <c r="G4144" s="40"/>
      <c r="H4144" s="40"/>
      <c r="I4144" s="40"/>
      <c r="J4144" s="40"/>
      <c r="K4144" s="40"/>
      <c r="L4144" s="40"/>
      <c r="M4144" s="40"/>
      <c r="N4144" s="40"/>
    </row>
    <row r="4145" spans="2:14" ht="12.75" x14ac:dyDescent="0.2">
      <c r="B4145" s="48">
        <v>42177</v>
      </c>
      <c r="C4145" s="35">
        <v>15</v>
      </c>
      <c r="D4145" s="49">
        <v>36797.905806999996</v>
      </c>
      <c r="E4145" s="40"/>
      <c r="F4145" s="40"/>
      <c r="G4145" s="40"/>
      <c r="H4145" s="40"/>
      <c r="I4145" s="40"/>
      <c r="J4145" s="40"/>
      <c r="K4145" s="40"/>
      <c r="L4145" s="40"/>
      <c r="M4145" s="40"/>
      <c r="N4145" s="40"/>
    </row>
    <row r="4146" spans="2:14" ht="12.75" x14ac:dyDescent="0.2">
      <c r="B4146" s="48">
        <v>42177</v>
      </c>
      <c r="C4146" s="35">
        <v>16</v>
      </c>
      <c r="D4146" s="49">
        <v>37291.595384999993</v>
      </c>
      <c r="E4146" s="40"/>
      <c r="F4146" s="40"/>
      <c r="G4146" s="40"/>
      <c r="H4146" s="40"/>
      <c r="I4146" s="40"/>
      <c r="J4146" s="40"/>
      <c r="K4146" s="40"/>
      <c r="L4146" s="40"/>
      <c r="M4146" s="40"/>
      <c r="N4146" s="40"/>
    </row>
    <row r="4147" spans="2:14" ht="12.75" x14ac:dyDescent="0.2">
      <c r="B4147" s="48">
        <v>42177</v>
      </c>
      <c r="C4147" s="35">
        <v>17</v>
      </c>
      <c r="D4147" s="49">
        <v>37400.143086000004</v>
      </c>
      <c r="E4147" s="40"/>
      <c r="F4147" s="40"/>
      <c r="G4147" s="40"/>
      <c r="H4147" s="40"/>
      <c r="I4147" s="40"/>
      <c r="J4147" s="40"/>
      <c r="K4147" s="40"/>
      <c r="L4147" s="40"/>
      <c r="M4147" s="40"/>
      <c r="N4147" s="40"/>
    </row>
    <row r="4148" spans="2:14" ht="12.75" x14ac:dyDescent="0.2">
      <c r="B4148" s="48">
        <v>42177</v>
      </c>
      <c r="C4148" s="35">
        <v>18</v>
      </c>
      <c r="D4148" s="49">
        <v>36974.787143000001</v>
      </c>
      <c r="E4148" s="40"/>
      <c r="F4148" s="40"/>
      <c r="G4148" s="40"/>
      <c r="H4148" s="40"/>
      <c r="I4148" s="40"/>
      <c r="J4148" s="40"/>
      <c r="K4148" s="40"/>
      <c r="L4148" s="40"/>
      <c r="M4148" s="40"/>
      <c r="N4148" s="40"/>
    </row>
    <row r="4149" spans="2:14" ht="12.75" x14ac:dyDescent="0.2">
      <c r="B4149" s="48">
        <v>42177</v>
      </c>
      <c r="C4149" s="35">
        <v>19</v>
      </c>
      <c r="D4149" s="49">
        <v>36008.438658999999</v>
      </c>
      <c r="E4149" s="40"/>
      <c r="F4149" s="40"/>
      <c r="G4149" s="40"/>
      <c r="H4149" s="40"/>
      <c r="I4149" s="40"/>
      <c r="J4149" s="40"/>
      <c r="K4149" s="40"/>
      <c r="L4149" s="40"/>
      <c r="M4149" s="40"/>
      <c r="N4149" s="40"/>
    </row>
    <row r="4150" spans="2:14" ht="12.75" x14ac:dyDescent="0.2">
      <c r="B4150" s="48">
        <v>42177</v>
      </c>
      <c r="C4150" s="35">
        <v>20</v>
      </c>
      <c r="D4150" s="49">
        <v>35328.318792999999</v>
      </c>
      <c r="E4150" s="40"/>
      <c r="F4150" s="40"/>
      <c r="G4150" s="40"/>
      <c r="H4150" s="40"/>
      <c r="I4150" s="40"/>
      <c r="J4150" s="40"/>
      <c r="K4150" s="40"/>
      <c r="L4150" s="40"/>
      <c r="M4150" s="40"/>
      <c r="N4150" s="40"/>
    </row>
    <row r="4151" spans="2:14" ht="12.75" x14ac:dyDescent="0.2">
      <c r="B4151" s="48">
        <v>42177</v>
      </c>
      <c r="C4151" s="35">
        <v>21</v>
      </c>
      <c r="D4151" s="49">
        <v>35793.650464999999</v>
      </c>
      <c r="E4151" s="40"/>
      <c r="F4151" s="40"/>
      <c r="G4151" s="40"/>
      <c r="H4151" s="40"/>
      <c r="I4151" s="40"/>
      <c r="J4151" s="40"/>
      <c r="K4151" s="40"/>
      <c r="L4151" s="40"/>
      <c r="M4151" s="40"/>
      <c r="N4151" s="40"/>
    </row>
    <row r="4152" spans="2:14" ht="12.75" x14ac:dyDescent="0.2">
      <c r="B4152" s="48">
        <v>42177</v>
      </c>
      <c r="C4152" s="35">
        <v>22</v>
      </c>
      <c r="D4152" s="49">
        <v>36594.915810999999</v>
      </c>
      <c r="E4152" s="40"/>
      <c r="F4152" s="40"/>
      <c r="G4152" s="40"/>
      <c r="H4152" s="40"/>
      <c r="I4152" s="40"/>
      <c r="J4152" s="40"/>
      <c r="K4152" s="40"/>
      <c r="L4152" s="40"/>
      <c r="M4152" s="40"/>
      <c r="N4152" s="40"/>
    </row>
    <row r="4153" spans="2:14" ht="12.75" x14ac:dyDescent="0.2">
      <c r="B4153" s="48">
        <v>42177</v>
      </c>
      <c r="C4153" s="35">
        <v>23</v>
      </c>
      <c r="D4153" s="49">
        <v>36395.803755000001</v>
      </c>
      <c r="E4153" s="40"/>
      <c r="F4153" s="40"/>
      <c r="G4153" s="40"/>
      <c r="H4153" s="40"/>
      <c r="I4153" s="40"/>
      <c r="J4153" s="40"/>
      <c r="K4153" s="40"/>
      <c r="L4153" s="40"/>
      <c r="M4153" s="40"/>
      <c r="N4153" s="40"/>
    </row>
    <row r="4154" spans="2:14" ht="12.75" x14ac:dyDescent="0.2">
      <c r="B4154" s="48">
        <v>42177</v>
      </c>
      <c r="C4154" s="35">
        <v>24</v>
      </c>
      <c r="D4154" s="49">
        <v>35111.458991</v>
      </c>
      <c r="E4154" s="40"/>
      <c r="F4154" s="40"/>
      <c r="G4154" s="40"/>
      <c r="H4154" s="40"/>
      <c r="I4154" s="40"/>
      <c r="J4154" s="40"/>
      <c r="K4154" s="40"/>
      <c r="L4154" s="40"/>
      <c r="M4154" s="40"/>
      <c r="N4154" s="40"/>
    </row>
    <row r="4155" spans="2:14" ht="12.75" x14ac:dyDescent="0.2">
      <c r="B4155" s="48">
        <v>42178</v>
      </c>
      <c r="C4155" s="35">
        <v>1</v>
      </c>
      <c r="D4155" s="49">
        <v>33250.837271000004</v>
      </c>
      <c r="E4155" s="40"/>
      <c r="F4155" s="40"/>
      <c r="G4155" s="40"/>
      <c r="H4155" s="40"/>
      <c r="I4155" s="40"/>
      <c r="J4155" s="40"/>
      <c r="K4155" s="40"/>
      <c r="L4155" s="40"/>
      <c r="M4155" s="40"/>
      <c r="N4155" s="40"/>
    </row>
    <row r="4156" spans="2:14" ht="12.75" x14ac:dyDescent="0.2">
      <c r="B4156" s="48">
        <v>42178</v>
      </c>
      <c r="C4156" s="35">
        <v>2</v>
      </c>
      <c r="D4156" s="49">
        <v>32117.869275999998</v>
      </c>
      <c r="E4156" s="40"/>
      <c r="F4156" s="40"/>
      <c r="G4156" s="40"/>
      <c r="H4156" s="40"/>
      <c r="I4156" s="40"/>
      <c r="J4156" s="40"/>
      <c r="K4156" s="40"/>
      <c r="L4156" s="40"/>
      <c r="M4156" s="40"/>
      <c r="N4156" s="40"/>
    </row>
    <row r="4157" spans="2:14" ht="12.75" x14ac:dyDescent="0.2">
      <c r="B4157" s="48">
        <v>42178</v>
      </c>
      <c r="C4157" s="35">
        <v>3</v>
      </c>
      <c r="D4157" s="49">
        <v>31013.135361000001</v>
      </c>
      <c r="E4157" s="40"/>
      <c r="F4157" s="40"/>
      <c r="G4157" s="40"/>
      <c r="H4157" s="40"/>
      <c r="I4157" s="40"/>
      <c r="J4157" s="40"/>
      <c r="K4157" s="40"/>
      <c r="L4157" s="40"/>
      <c r="M4157" s="40"/>
      <c r="N4157" s="40"/>
    </row>
    <row r="4158" spans="2:14" ht="12.75" x14ac:dyDescent="0.2">
      <c r="B4158" s="48">
        <v>42178</v>
      </c>
      <c r="C4158" s="35">
        <v>4</v>
      </c>
      <c r="D4158" s="49">
        <v>30438.012051999995</v>
      </c>
      <c r="E4158" s="40"/>
      <c r="F4158" s="40"/>
      <c r="G4158" s="40"/>
      <c r="H4158" s="40"/>
      <c r="I4158" s="40"/>
      <c r="J4158" s="40"/>
      <c r="K4158" s="40"/>
      <c r="L4158" s="40"/>
      <c r="M4158" s="40"/>
      <c r="N4158" s="40"/>
    </row>
    <row r="4159" spans="2:14" ht="12.75" x14ac:dyDescent="0.2">
      <c r="B4159" s="48">
        <v>42178</v>
      </c>
      <c r="C4159" s="35">
        <v>5</v>
      </c>
      <c r="D4159" s="49">
        <v>30300.150782000001</v>
      </c>
      <c r="E4159" s="40"/>
      <c r="F4159" s="40"/>
      <c r="G4159" s="40"/>
      <c r="H4159" s="40"/>
      <c r="I4159" s="40"/>
      <c r="J4159" s="40"/>
      <c r="K4159" s="40"/>
      <c r="L4159" s="40"/>
      <c r="M4159" s="40"/>
      <c r="N4159" s="40"/>
    </row>
    <row r="4160" spans="2:14" ht="12.75" x14ac:dyDescent="0.2">
      <c r="B4160" s="48">
        <v>42178</v>
      </c>
      <c r="C4160" s="35">
        <v>6</v>
      </c>
      <c r="D4160" s="49">
        <v>30450.397270999998</v>
      </c>
      <c r="E4160" s="40"/>
      <c r="F4160" s="40"/>
      <c r="G4160" s="40"/>
      <c r="H4160" s="40"/>
      <c r="I4160" s="40"/>
      <c r="J4160" s="40"/>
      <c r="K4160" s="40"/>
      <c r="L4160" s="40"/>
      <c r="M4160" s="40"/>
      <c r="N4160" s="40"/>
    </row>
    <row r="4161" spans="2:14" ht="12.75" x14ac:dyDescent="0.2">
      <c r="B4161" s="48">
        <v>42178</v>
      </c>
      <c r="C4161" s="35">
        <v>7</v>
      </c>
      <c r="D4161" s="49">
        <v>31339.380627999999</v>
      </c>
      <c r="E4161" s="40"/>
      <c r="F4161" s="40"/>
      <c r="G4161" s="40"/>
      <c r="H4161" s="40"/>
      <c r="I4161" s="40"/>
      <c r="J4161" s="40"/>
      <c r="K4161" s="40"/>
      <c r="L4161" s="40"/>
      <c r="M4161" s="40"/>
      <c r="N4161" s="40"/>
    </row>
    <row r="4162" spans="2:14" ht="12.75" x14ac:dyDescent="0.2">
      <c r="B4162" s="48">
        <v>42178</v>
      </c>
      <c r="C4162" s="35">
        <v>8</v>
      </c>
      <c r="D4162" s="49">
        <v>31861.335928</v>
      </c>
      <c r="E4162" s="40"/>
      <c r="F4162" s="40"/>
      <c r="G4162" s="40"/>
      <c r="H4162" s="40"/>
      <c r="I4162" s="40"/>
      <c r="J4162" s="40"/>
      <c r="K4162" s="40"/>
      <c r="L4162" s="40"/>
      <c r="M4162" s="40"/>
      <c r="N4162" s="40"/>
    </row>
    <row r="4163" spans="2:14" ht="12.75" x14ac:dyDescent="0.2">
      <c r="B4163" s="48">
        <v>42178</v>
      </c>
      <c r="C4163" s="35">
        <v>9</v>
      </c>
      <c r="D4163" s="49">
        <v>32933.97883</v>
      </c>
      <c r="E4163" s="40"/>
      <c r="F4163" s="40"/>
      <c r="G4163" s="40"/>
      <c r="H4163" s="40"/>
      <c r="I4163" s="40"/>
      <c r="J4163" s="40"/>
      <c r="K4163" s="40"/>
      <c r="L4163" s="40"/>
      <c r="M4163" s="40"/>
      <c r="N4163" s="40"/>
    </row>
    <row r="4164" spans="2:14" ht="12.75" x14ac:dyDescent="0.2">
      <c r="B4164" s="48">
        <v>42178</v>
      </c>
      <c r="C4164" s="35">
        <v>10</v>
      </c>
      <c r="D4164" s="49">
        <v>34375.454528000002</v>
      </c>
      <c r="E4164" s="40"/>
      <c r="F4164" s="40"/>
      <c r="G4164" s="40"/>
      <c r="H4164" s="40"/>
      <c r="I4164" s="40"/>
      <c r="J4164" s="40"/>
      <c r="K4164" s="40"/>
      <c r="L4164" s="40"/>
      <c r="M4164" s="40"/>
      <c r="N4164" s="40"/>
    </row>
    <row r="4165" spans="2:14" ht="12.75" x14ac:dyDescent="0.2">
      <c r="B4165" s="48">
        <v>42178</v>
      </c>
      <c r="C4165" s="35">
        <v>11</v>
      </c>
      <c r="D4165" s="49">
        <v>35236.816846000002</v>
      </c>
      <c r="E4165" s="40"/>
      <c r="F4165" s="40"/>
      <c r="G4165" s="40"/>
      <c r="H4165" s="40"/>
      <c r="I4165" s="40"/>
      <c r="J4165" s="40"/>
      <c r="K4165" s="40"/>
      <c r="L4165" s="40"/>
      <c r="M4165" s="40"/>
      <c r="N4165" s="40"/>
    </row>
    <row r="4166" spans="2:14" ht="12.75" x14ac:dyDescent="0.2">
      <c r="B4166" s="48">
        <v>42178</v>
      </c>
      <c r="C4166" s="35">
        <v>12</v>
      </c>
      <c r="D4166" s="49">
        <v>35879.409981999997</v>
      </c>
      <c r="E4166" s="40"/>
      <c r="F4166" s="40"/>
      <c r="G4166" s="40"/>
      <c r="H4166" s="40"/>
      <c r="I4166" s="40"/>
      <c r="J4166" s="40"/>
      <c r="K4166" s="40"/>
      <c r="L4166" s="40"/>
      <c r="M4166" s="40"/>
      <c r="N4166" s="40"/>
    </row>
    <row r="4167" spans="2:14" ht="12.75" x14ac:dyDescent="0.2">
      <c r="B4167" s="48">
        <v>42178</v>
      </c>
      <c r="C4167" s="35">
        <v>13</v>
      </c>
      <c r="D4167" s="49">
        <v>36399.599918</v>
      </c>
      <c r="E4167" s="40"/>
      <c r="F4167" s="40"/>
      <c r="G4167" s="40"/>
      <c r="H4167" s="40"/>
      <c r="I4167" s="40"/>
      <c r="J4167" s="40"/>
      <c r="K4167" s="40"/>
      <c r="L4167" s="40"/>
      <c r="M4167" s="40"/>
      <c r="N4167" s="40"/>
    </row>
    <row r="4168" spans="2:14" ht="12.75" x14ac:dyDescent="0.2">
      <c r="B4168" s="48">
        <v>42178</v>
      </c>
      <c r="C4168" s="35">
        <v>14</v>
      </c>
      <c r="D4168" s="49">
        <v>36791.090248000008</v>
      </c>
      <c r="E4168" s="40"/>
      <c r="F4168" s="40"/>
      <c r="G4168" s="40"/>
      <c r="H4168" s="40"/>
      <c r="I4168" s="40"/>
      <c r="J4168" s="40"/>
      <c r="K4168" s="40"/>
      <c r="L4168" s="40"/>
      <c r="M4168" s="40"/>
      <c r="N4168" s="40"/>
    </row>
    <row r="4169" spans="2:14" ht="12.75" x14ac:dyDescent="0.2">
      <c r="B4169" s="48">
        <v>42178</v>
      </c>
      <c r="C4169" s="35">
        <v>15</v>
      </c>
      <c r="D4169" s="49">
        <v>37003.042816000001</v>
      </c>
      <c r="E4169" s="40"/>
      <c r="F4169" s="40"/>
      <c r="G4169" s="40"/>
      <c r="H4169" s="40"/>
      <c r="I4169" s="40"/>
      <c r="J4169" s="40"/>
      <c r="K4169" s="40"/>
      <c r="L4169" s="40"/>
      <c r="M4169" s="40"/>
      <c r="N4169" s="40"/>
    </row>
    <row r="4170" spans="2:14" ht="12.75" x14ac:dyDescent="0.2">
      <c r="B4170" s="48">
        <v>42178</v>
      </c>
      <c r="C4170" s="35">
        <v>16</v>
      </c>
      <c r="D4170" s="49">
        <v>37439.613346999999</v>
      </c>
      <c r="E4170" s="40"/>
      <c r="F4170" s="40"/>
      <c r="G4170" s="40"/>
      <c r="H4170" s="40"/>
      <c r="I4170" s="40"/>
      <c r="J4170" s="40"/>
      <c r="K4170" s="40"/>
      <c r="L4170" s="40"/>
      <c r="M4170" s="40"/>
      <c r="N4170" s="40"/>
    </row>
    <row r="4171" spans="2:14" ht="12.75" x14ac:dyDescent="0.2">
      <c r="B4171" s="48">
        <v>42178</v>
      </c>
      <c r="C4171" s="35">
        <v>17</v>
      </c>
      <c r="D4171" s="49">
        <v>37524.575052</v>
      </c>
      <c r="E4171" s="40"/>
      <c r="F4171" s="40"/>
      <c r="G4171" s="40"/>
      <c r="H4171" s="40"/>
      <c r="I4171" s="40"/>
      <c r="J4171" s="40"/>
      <c r="K4171" s="40"/>
      <c r="L4171" s="40"/>
      <c r="M4171" s="40"/>
      <c r="N4171" s="40"/>
    </row>
    <row r="4172" spans="2:14" ht="12.75" x14ac:dyDescent="0.2">
      <c r="B4172" s="48">
        <v>42178</v>
      </c>
      <c r="C4172" s="35">
        <v>18</v>
      </c>
      <c r="D4172" s="49">
        <v>36974.887406999995</v>
      </c>
      <c r="E4172" s="40"/>
      <c r="F4172" s="40"/>
      <c r="G4172" s="40"/>
      <c r="H4172" s="40"/>
      <c r="I4172" s="40"/>
      <c r="J4172" s="40"/>
      <c r="K4172" s="40"/>
      <c r="L4172" s="40"/>
      <c r="M4172" s="40"/>
      <c r="N4172" s="40"/>
    </row>
    <row r="4173" spans="2:14" ht="12.75" x14ac:dyDescent="0.2">
      <c r="B4173" s="48">
        <v>42178</v>
      </c>
      <c r="C4173" s="35">
        <v>19</v>
      </c>
      <c r="D4173" s="49">
        <v>35768.877202999996</v>
      </c>
      <c r="E4173" s="40"/>
      <c r="F4173" s="40"/>
      <c r="G4173" s="40"/>
      <c r="H4173" s="40"/>
      <c r="I4173" s="40"/>
      <c r="J4173" s="40"/>
      <c r="K4173" s="40"/>
      <c r="L4173" s="40"/>
      <c r="M4173" s="40"/>
      <c r="N4173" s="40"/>
    </row>
    <row r="4174" spans="2:14" ht="12.75" x14ac:dyDescent="0.2">
      <c r="B4174" s="48">
        <v>42178</v>
      </c>
      <c r="C4174" s="35">
        <v>20</v>
      </c>
      <c r="D4174" s="49">
        <v>34889.174455</v>
      </c>
      <c r="E4174" s="40"/>
      <c r="F4174" s="40"/>
      <c r="G4174" s="40"/>
      <c r="H4174" s="40"/>
      <c r="I4174" s="40"/>
      <c r="J4174" s="40"/>
      <c r="K4174" s="40"/>
      <c r="L4174" s="40"/>
      <c r="M4174" s="40"/>
      <c r="N4174" s="40"/>
    </row>
    <row r="4175" spans="2:14" ht="12.75" x14ac:dyDescent="0.2">
      <c r="B4175" s="48">
        <v>42178</v>
      </c>
      <c r="C4175" s="35">
        <v>21</v>
      </c>
      <c r="D4175" s="49">
        <v>35535.807975000003</v>
      </c>
      <c r="E4175" s="40"/>
      <c r="F4175" s="40"/>
      <c r="G4175" s="40"/>
      <c r="H4175" s="40"/>
      <c r="I4175" s="40"/>
      <c r="J4175" s="40"/>
      <c r="K4175" s="40"/>
      <c r="L4175" s="40"/>
      <c r="M4175" s="40"/>
      <c r="N4175" s="40"/>
    </row>
    <row r="4176" spans="2:14" ht="12.75" x14ac:dyDescent="0.2">
      <c r="B4176" s="48">
        <v>42178</v>
      </c>
      <c r="C4176" s="35">
        <v>22</v>
      </c>
      <c r="D4176" s="49">
        <v>36513.529368999996</v>
      </c>
      <c r="E4176" s="40"/>
      <c r="F4176" s="40"/>
      <c r="G4176" s="40"/>
      <c r="H4176" s="40"/>
      <c r="I4176" s="40"/>
      <c r="J4176" s="40"/>
      <c r="K4176" s="40"/>
      <c r="L4176" s="40"/>
      <c r="M4176" s="40"/>
      <c r="N4176" s="40"/>
    </row>
    <row r="4177" spans="2:14" ht="12.75" x14ac:dyDescent="0.2">
      <c r="B4177" s="48">
        <v>42178</v>
      </c>
      <c r="C4177" s="35">
        <v>23</v>
      </c>
      <c r="D4177" s="49">
        <v>36434.989287999997</v>
      </c>
      <c r="E4177" s="40"/>
      <c r="F4177" s="40"/>
      <c r="G4177" s="40"/>
      <c r="H4177" s="40"/>
      <c r="I4177" s="40"/>
      <c r="J4177" s="40"/>
      <c r="K4177" s="40"/>
      <c r="L4177" s="40"/>
      <c r="M4177" s="40"/>
      <c r="N4177" s="40"/>
    </row>
    <row r="4178" spans="2:14" ht="12.75" x14ac:dyDescent="0.2">
      <c r="B4178" s="48">
        <v>42178</v>
      </c>
      <c r="C4178" s="35">
        <v>24</v>
      </c>
      <c r="D4178" s="49">
        <v>35251.298281999996</v>
      </c>
      <c r="E4178" s="40"/>
      <c r="F4178" s="40"/>
      <c r="G4178" s="40"/>
      <c r="H4178" s="40"/>
      <c r="I4178" s="40"/>
      <c r="J4178" s="40"/>
      <c r="K4178" s="40"/>
      <c r="L4178" s="40"/>
      <c r="M4178" s="40"/>
      <c r="N4178" s="40"/>
    </row>
    <row r="4179" spans="2:14" ht="12.75" x14ac:dyDescent="0.2">
      <c r="B4179" s="48">
        <v>42179</v>
      </c>
      <c r="C4179" s="35">
        <v>1</v>
      </c>
      <c r="D4179" s="49">
        <v>33481.901064000005</v>
      </c>
      <c r="E4179" s="40"/>
      <c r="F4179" s="40"/>
      <c r="G4179" s="40"/>
      <c r="H4179" s="40"/>
      <c r="I4179" s="40"/>
      <c r="J4179" s="40"/>
      <c r="K4179" s="40"/>
      <c r="L4179" s="40"/>
      <c r="M4179" s="40"/>
      <c r="N4179" s="40"/>
    </row>
    <row r="4180" spans="2:14" ht="12.75" x14ac:dyDescent="0.2">
      <c r="B4180" s="48">
        <v>42179</v>
      </c>
      <c r="C4180" s="35">
        <v>2</v>
      </c>
      <c r="D4180" s="49">
        <v>32201.844173000001</v>
      </c>
      <c r="E4180" s="40"/>
      <c r="F4180" s="40"/>
      <c r="G4180" s="40"/>
      <c r="H4180" s="40"/>
      <c r="I4180" s="40"/>
      <c r="J4180" s="40"/>
      <c r="K4180" s="40"/>
      <c r="L4180" s="40"/>
      <c r="M4180" s="40"/>
      <c r="N4180" s="40"/>
    </row>
    <row r="4181" spans="2:14" ht="12.75" x14ac:dyDescent="0.2">
      <c r="B4181" s="48">
        <v>42179</v>
      </c>
      <c r="C4181" s="35">
        <v>3</v>
      </c>
      <c r="D4181" s="49">
        <v>31122.918839999998</v>
      </c>
      <c r="E4181" s="40"/>
      <c r="F4181" s="40"/>
      <c r="G4181" s="40"/>
      <c r="H4181" s="40"/>
      <c r="I4181" s="40"/>
      <c r="J4181" s="40"/>
      <c r="K4181" s="40"/>
      <c r="L4181" s="40"/>
      <c r="M4181" s="40"/>
      <c r="N4181" s="40"/>
    </row>
    <row r="4182" spans="2:14" ht="12.75" x14ac:dyDescent="0.2">
      <c r="B4182" s="48">
        <v>42179</v>
      </c>
      <c r="C4182" s="35">
        <v>4</v>
      </c>
      <c r="D4182" s="49">
        <v>30465.847199999997</v>
      </c>
      <c r="E4182" s="40"/>
      <c r="F4182" s="40"/>
      <c r="G4182" s="40"/>
      <c r="H4182" s="40"/>
      <c r="I4182" s="40"/>
      <c r="J4182" s="40"/>
      <c r="K4182" s="40"/>
      <c r="L4182" s="40"/>
      <c r="M4182" s="40"/>
      <c r="N4182" s="40"/>
    </row>
    <row r="4183" spans="2:14" ht="12.75" x14ac:dyDescent="0.2">
      <c r="B4183" s="48">
        <v>42179</v>
      </c>
      <c r="C4183" s="35">
        <v>5</v>
      </c>
      <c r="D4183" s="49">
        <v>30372.001679999998</v>
      </c>
      <c r="E4183" s="40"/>
      <c r="F4183" s="40"/>
      <c r="G4183" s="40"/>
      <c r="H4183" s="40"/>
      <c r="I4183" s="40"/>
      <c r="J4183" s="40"/>
      <c r="K4183" s="40"/>
      <c r="L4183" s="40"/>
      <c r="M4183" s="40"/>
      <c r="N4183" s="40"/>
    </row>
    <row r="4184" spans="2:14" ht="12.75" x14ac:dyDescent="0.2">
      <c r="B4184" s="48">
        <v>42179</v>
      </c>
      <c r="C4184" s="35">
        <v>6</v>
      </c>
      <c r="D4184" s="49">
        <v>30537.599453000003</v>
      </c>
      <c r="E4184" s="40"/>
      <c r="F4184" s="40"/>
      <c r="G4184" s="40"/>
      <c r="H4184" s="40"/>
      <c r="I4184" s="40"/>
      <c r="J4184" s="40"/>
      <c r="K4184" s="40"/>
      <c r="L4184" s="40"/>
      <c r="M4184" s="40"/>
      <c r="N4184" s="40"/>
    </row>
    <row r="4185" spans="2:14" ht="12.75" x14ac:dyDescent="0.2">
      <c r="B4185" s="48">
        <v>42179</v>
      </c>
      <c r="C4185" s="35">
        <v>7</v>
      </c>
      <c r="D4185" s="49">
        <v>31492.961236000003</v>
      </c>
      <c r="E4185" s="40"/>
      <c r="F4185" s="40"/>
      <c r="G4185" s="40"/>
      <c r="H4185" s="40"/>
      <c r="I4185" s="40"/>
      <c r="J4185" s="40"/>
      <c r="K4185" s="40"/>
      <c r="L4185" s="40"/>
      <c r="M4185" s="40"/>
      <c r="N4185" s="40"/>
    </row>
    <row r="4186" spans="2:14" ht="12.75" x14ac:dyDescent="0.2">
      <c r="B4186" s="48">
        <v>42179</v>
      </c>
      <c r="C4186" s="35">
        <v>8</v>
      </c>
      <c r="D4186" s="49">
        <v>32037.543257000001</v>
      </c>
      <c r="E4186" s="40"/>
      <c r="F4186" s="40"/>
      <c r="G4186" s="40"/>
      <c r="H4186" s="40"/>
      <c r="I4186" s="40"/>
      <c r="J4186" s="40"/>
      <c r="K4186" s="40"/>
      <c r="L4186" s="40"/>
      <c r="M4186" s="40"/>
      <c r="N4186" s="40"/>
    </row>
    <row r="4187" spans="2:14" ht="12.75" x14ac:dyDescent="0.2">
      <c r="B4187" s="48">
        <v>42179</v>
      </c>
      <c r="C4187" s="35">
        <v>9</v>
      </c>
      <c r="D4187" s="49">
        <v>33255.544387000002</v>
      </c>
      <c r="E4187" s="40"/>
      <c r="F4187" s="40"/>
      <c r="G4187" s="40"/>
      <c r="H4187" s="40"/>
      <c r="I4187" s="40"/>
      <c r="J4187" s="40"/>
      <c r="K4187" s="40"/>
      <c r="L4187" s="40"/>
      <c r="M4187" s="40"/>
      <c r="N4187" s="40"/>
    </row>
    <row r="4188" spans="2:14" ht="12.75" x14ac:dyDescent="0.2">
      <c r="B4188" s="48">
        <v>42179</v>
      </c>
      <c r="C4188" s="35">
        <v>10</v>
      </c>
      <c r="D4188" s="49">
        <v>34418.846098999995</v>
      </c>
      <c r="E4188" s="40"/>
      <c r="F4188" s="40"/>
      <c r="G4188" s="40"/>
      <c r="H4188" s="40"/>
      <c r="I4188" s="40"/>
      <c r="J4188" s="40"/>
      <c r="K4188" s="40"/>
      <c r="L4188" s="40"/>
      <c r="M4188" s="40"/>
      <c r="N4188" s="40"/>
    </row>
    <row r="4189" spans="2:14" ht="12.75" x14ac:dyDescent="0.2">
      <c r="B4189" s="48">
        <v>42179</v>
      </c>
      <c r="C4189" s="35">
        <v>11</v>
      </c>
      <c r="D4189" s="49">
        <v>35251.695060999999</v>
      </c>
      <c r="E4189" s="40"/>
      <c r="F4189" s="40"/>
      <c r="G4189" s="40"/>
      <c r="H4189" s="40"/>
      <c r="I4189" s="40"/>
      <c r="J4189" s="40"/>
      <c r="K4189" s="40"/>
      <c r="L4189" s="40"/>
      <c r="M4189" s="40"/>
      <c r="N4189" s="40"/>
    </row>
    <row r="4190" spans="2:14" ht="12.75" x14ac:dyDescent="0.2">
      <c r="B4190" s="48">
        <v>42179</v>
      </c>
      <c r="C4190" s="35">
        <v>12</v>
      </c>
      <c r="D4190" s="49">
        <v>35847.513750999999</v>
      </c>
      <c r="E4190" s="40"/>
      <c r="F4190" s="40"/>
      <c r="G4190" s="40"/>
      <c r="H4190" s="40"/>
      <c r="I4190" s="40"/>
      <c r="J4190" s="40"/>
      <c r="K4190" s="40"/>
      <c r="L4190" s="40"/>
      <c r="M4190" s="40"/>
      <c r="N4190" s="40"/>
    </row>
    <row r="4191" spans="2:14" ht="12.75" x14ac:dyDescent="0.2">
      <c r="B4191" s="48">
        <v>42179</v>
      </c>
      <c r="C4191" s="35">
        <v>13</v>
      </c>
      <c r="D4191" s="49">
        <v>36161.971870000001</v>
      </c>
      <c r="E4191" s="40"/>
      <c r="F4191" s="40"/>
      <c r="G4191" s="40"/>
      <c r="H4191" s="40"/>
      <c r="I4191" s="40"/>
      <c r="J4191" s="40"/>
      <c r="K4191" s="40"/>
      <c r="L4191" s="40"/>
      <c r="M4191" s="40"/>
      <c r="N4191" s="40"/>
    </row>
    <row r="4192" spans="2:14" ht="12.75" x14ac:dyDescent="0.2">
      <c r="B4192" s="48">
        <v>42179</v>
      </c>
      <c r="C4192" s="35">
        <v>14</v>
      </c>
      <c r="D4192" s="49">
        <v>36779.959428000002</v>
      </c>
      <c r="E4192" s="40"/>
      <c r="F4192" s="40"/>
      <c r="G4192" s="40"/>
      <c r="H4192" s="40"/>
      <c r="I4192" s="40"/>
      <c r="J4192" s="40"/>
      <c r="K4192" s="40"/>
      <c r="L4192" s="40"/>
      <c r="M4192" s="40"/>
      <c r="N4192" s="40"/>
    </row>
    <row r="4193" spans="2:14" ht="12.75" x14ac:dyDescent="0.2">
      <c r="B4193" s="48">
        <v>42179</v>
      </c>
      <c r="C4193" s="35">
        <v>15</v>
      </c>
      <c r="D4193" s="49">
        <v>37033.261982000004</v>
      </c>
      <c r="E4193" s="40"/>
      <c r="F4193" s="40"/>
      <c r="G4193" s="40"/>
      <c r="H4193" s="40"/>
      <c r="I4193" s="40"/>
      <c r="J4193" s="40"/>
      <c r="K4193" s="40"/>
      <c r="L4193" s="40"/>
      <c r="M4193" s="40"/>
      <c r="N4193" s="40"/>
    </row>
    <row r="4194" spans="2:14" ht="12.75" x14ac:dyDescent="0.2">
      <c r="B4194" s="48">
        <v>42179</v>
      </c>
      <c r="C4194" s="35">
        <v>16</v>
      </c>
      <c r="D4194" s="49">
        <v>37480.836164</v>
      </c>
      <c r="E4194" s="40"/>
      <c r="F4194" s="40"/>
      <c r="G4194" s="40"/>
      <c r="H4194" s="40"/>
      <c r="I4194" s="40"/>
      <c r="J4194" s="40"/>
      <c r="K4194" s="40"/>
      <c r="L4194" s="40"/>
      <c r="M4194" s="40"/>
      <c r="N4194" s="40"/>
    </row>
    <row r="4195" spans="2:14" ht="12.75" x14ac:dyDescent="0.2">
      <c r="B4195" s="48">
        <v>42179</v>
      </c>
      <c r="C4195" s="35">
        <v>17</v>
      </c>
      <c r="D4195" s="49">
        <v>37740.997875000001</v>
      </c>
      <c r="E4195" s="40"/>
      <c r="F4195" s="40"/>
      <c r="G4195" s="40"/>
      <c r="H4195" s="40"/>
      <c r="I4195" s="40"/>
      <c r="J4195" s="40"/>
      <c r="K4195" s="40"/>
      <c r="L4195" s="40"/>
      <c r="M4195" s="40"/>
      <c r="N4195" s="40"/>
    </row>
    <row r="4196" spans="2:14" ht="12.75" x14ac:dyDescent="0.2">
      <c r="B4196" s="48">
        <v>42179</v>
      </c>
      <c r="C4196" s="35">
        <v>18</v>
      </c>
      <c r="D4196" s="49">
        <v>37081.757912000008</v>
      </c>
      <c r="E4196" s="40"/>
      <c r="F4196" s="40"/>
      <c r="G4196" s="40"/>
      <c r="H4196" s="40"/>
      <c r="I4196" s="40"/>
      <c r="J4196" s="40"/>
      <c r="K4196" s="40"/>
      <c r="L4196" s="40"/>
      <c r="M4196" s="40"/>
      <c r="N4196" s="40"/>
    </row>
    <row r="4197" spans="2:14" ht="12.75" x14ac:dyDescent="0.2">
      <c r="B4197" s="48">
        <v>42179</v>
      </c>
      <c r="C4197" s="35">
        <v>19</v>
      </c>
      <c r="D4197" s="49">
        <v>36050.285923999996</v>
      </c>
      <c r="E4197" s="40"/>
      <c r="F4197" s="40"/>
      <c r="G4197" s="40"/>
      <c r="H4197" s="40"/>
      <c r="I4197" s="40"/>
      <c r="J4197" s="40"/>
      <c r="K4197" s="40"/>
      <c r="L4197" s="40"/>
      <c r="M4197" s="40"/>
      <c r="N4197" s="40"/>
    </row>
    <row r="4198" spans="2:14" ht="12.75" x14ac:dyDescent="0.2">
      <c r="B4198" s="48">
        <v>42179</v>
      </c>
      <c r="C4198" s="35">
        <v>20</v>
      </c>
      <c r="D4198" s="49">
        <v>35143.351215999995</v>
      </c>
      <c r="E4198" s="40"/>
      <c r="F4198" s="40"/>
      <c r="G4198" s="40"/>
      <c r="H4198" s="40"/>
      <c r="I4198" s="40"/>
      <c r="J4198" s="40"/>
      <c r="K4198" s="40"/>
      <c r="L4198" s="40"/>
      <c r="M4198" s="40"/>
      <c r="N4198" s="40"/>
    </row>
    <row r="4199" spans="2:14" ht="12.75" x14ac:dyDescent="0.2">
      <c r="B4199" s="48">
        <v>42179</v>
      </c>
      <c r="C4199" s="35">
        <v>21</v>
      </c>
      <c r="D4199" s="49">
        <v>35209.519912999996</v>
      </c>
      <c r="E4199" s="40"/>
      <c r="F4199" s="40"/>
      <c r="G4199" s="40"/>
      <c r="H4199" s="40"/>
      <c r="I4199" s="40"/>
      <c r="J4199" s="40"/>
      <c r="K4199" s="40"/>
      <c r="L4199" s="40"/>
      <c r="M4199" s="40"/>
      <c r="N4199" s="40"/>
    </row>
    <row r="4200" spans="2:14" ht="12.75" x14ac:dyDescent="0.2">
      <c r="B4200" s="48">
        <v>42179</v>
      </c>
      <c r="C4200" s="35">
        <v>22</v>
      </c>
      <c r="D4200" s="49">
        <v>36290.983166000005</v>
      </c>
      <c r="E4200" s="40"/>
      <c r="F4200" s="40"/>
      <c r="G4200" s="40"/>
      <c r="H4200" s="40"/>
      <c r="I4200" s="40"/>
      <c r="J4200" s="40"/>
      <c r="K4200" s="40"/>
      <c r="L4200" s="40"/>
      <c r="M4200" s="40"/>
      <c r="N4200" s="40"/>
    </row>
    <row r="4201" spans="2:14" ht="12.75" x14ac:dyDescent="0.2">
      <c r="B4201" s="48">
        <v>42179</v>
      </c>
      <c r="C4201" s="35">
        <v>23</v>
      </c>
      <c r="D4201" s="49">
        <v>36124.759770999997</v>
      </c>
      <c r="E4201" s="40"/>
      <c r="F4201" s="40"/>
      <c r="G4201" s="40"/>
      <c r="H4201" s="40"/>
      <c r="I4201" s="40"/>
      <c r="J4201" s="40"/>
      <c r="K4201" s="40"/>
      <c r="L4201" s="40"/>
      <c r="M4201" s="40"/>
      <c r="N4201" s="40"/>
    </row>
    <row r="4202" spans="2:14" ht="12.75" x14ac:dyDescent="0.2">
      <c r="B4202" s="48">
        <v>42179</v>
      </c>
      <c r="C4202" s="35">
        <v>24</v>
      </c>
      <c r="D4202" s="49">
        <v>34939.540956999997</v>
      </c>
      <c r="E4202" s="40"/>
      <c r="F4202" s="40"/>
      <c r="G4202" s="40"/>
      <c r="H4202" s="40"/>
      <c r="I4202" s="40"/>
      <c r="J4202" s="40"/>
      <c r="K4202" s="40"/>
      <c r="L4202" s="40"/>
      <c r="M4202" s="40"/>
      <c r="N4202" s="40"/>
    </row>
    <row r="4203" spans="2:14" ht="12.75" x14ac:dyDescent="0.2">
      <c r="B4203" s="48">
        <v>42180</v>
      </c>
      <c r="C4203" s="35">
        <v>1</v>
      </c>
      <c r="D4203" s="49">
        <v>33082.823315000001</v>
      </c>
      <c r="E4203" s="40"/>
      <c r="F4203" s="40"/>
      <c r="G4203" s="40"/>
      <c r="H4203" s="40"/>
      <c r="I4203" s="40"/>
      <c r="J4203" s="40"/>
      <c r="K4203" s="40"/>
      <c r="L4203" s="40"/>
      <c r="M4203" s="40"/>
      <c r="N4203" s="40"/>
    </row>
    <row r="4204" spans="2:14" ht="12.75" x14ac:dyDescent="0.2">
      <c r="B4204" s="48">
        <v>42180</v>
      </c>
      <c r="C4204" s="35">
        <v>2</v>
      </c>
      <c r="D4204" s="49">
        <v>32098.439322999999</v>
      </c>
      <c r="E4204" s="40"/>
      <c r="F4204" s="40"/>
      <c r="G4204" s="40"/>
      <c r="H4204" s="40"/>
      <c r="I4204" s="40"/>
      <c r="J4204" s="40"/>
      <c r="K4204" s="40"/>
      <c r="L4204" s="40"/>
      <c r="M4204" s="40"/>
      <c r="N4204" s="40"/>
    </row>
    <row r="4205" spans="2:14" ht="12.75" x14ac:dyDescent="0.2">
      <c r="B4205" s="48">
        <v>42180</v>
      </c>
      <c r="C4205" s="35">
        <v>3</v>
      </c>
      <c r="D4205" s="49">
        <v>31113.263598999998</v>
      </c>
      <c r="E4205" s="40"/>
      <c r="F4205" s="40"/>
      <c r="G4205" s="40"/>
      <c r="H4205" s="40"/>
      <c r="I4205" s="40"/>
      <c r="J4205" s="40"/>
      <c r="K4205" s="40"/>
      <c r="L4205" s="40"/>
      <c r="M4205" s="40"/>
      <c r="N4205" s="40"/>
    </row>
    <row r="4206" spans="2:14" ht="12.75" x14ac:dyDescent="0.2">
      <c r="B4206" s="48">
        <v>42180</v>
      </c>
      <c r="C4206" s="35">
        <v>4</v>
      </c>
      <c r="D4206" s="49">
        <v>30426.518949000001</v>
      </c>
      <c r="E4206" s="40"/>
      <c r="F4206" s="40"/>
      <c r="G4206" s="40"/>
      <c r="H4206" s="40"/>
      <c r="I4206" s="40"/>
      <c r="J4206" s="40"/>
      <c r="K4206" s="40"/>
      <c r="L4206" s="40"/>
      <c r="M4206" s="40"/>
      <c r="N4206" s="40"/>
    </row>
    <row r="4207" spans="2:14" ht="12.75" x14ac:dyDescent="0.2">
      <c r="B4207" s="48">
        <v>42180</v>
      </c>
      <c r="C4207" s="35">
        <v>5</v>
      </c>
      <c r="D4207" s="49">
        <v>30133.812180000001</v>
      </c>
      <c r="E4207" s="40"/>
      <c r="F4207" s="40"/>
      <c r="G4207" s="40"/>
      <c r="H4207" s="40"/>
      <c r="I4207" s="40"/>
      <c r="J4207" s="40"/>
      <c r="K4207" s="40"/>
      <c r="L4207" s="40"/>
      <c r="M4207" s="40"/>
      <c r="N4207" s="40"/>
    </row>
    <row r="4208" spans="2:14" ht="12.75" x14ac:dyDescent="0.2">
      <c r="B4208" s="48">
        <v>42180</v>
      </c>
      <c r="C4208" s="35">
        <v>6</v>
      </c>
      <c r="D4208" s="49">
        <v>30398.097702999996</v>
      </c>
      <c r="E4208" s="40"/>
      <c r="F4208" s="40"/>
      <c r="G4208" s="40"/>
      <c r="H4208" s="40"/>
      <c r="I4208" s="40"/>
      <c r="J4208" s="40"/>
      <c r="K4208" s="40"/>
      <c r="L4208" s="40"/>
      <c r="M4208" s="40"/>
      <c r="N4208" s="40"/>
    </row>
    <row r="4209" spans="2:14" ht="12.75" x14ac:dyDescent="0.2">
      <c r="B4209" s="48">
        <v>42180</v>
      </c>
      <c r="C4209" s="35">
        <v>7</v>
      </c>
      <c r="D4209" s="49">
        <v>31295.795848000002</v>
      </c>
      <c r="E4209" s="40"/>
      <c r="F4209" s="40"/>
      <c r="G4209" s="40"/>
      <c r="H4209" s="40"/>
      <c r="I4209" s="40"/>
      <c r="J4209" s="40"/>
      <c r="K4209" s="40"/>
      <c r="L4209" s="40"/>
      <c r="M4209" s="40"/>
      <c r="N4209" s="40"/>
    </row>
    <row r="4210" spans="2:14" ht="12.75" x14ac:dyDescent="0.2">
      <c r="B4210" s="48">
        <v>42180</v>
      </c>
      <c r="C4210" s="35">
        <v>8</v>
      </c>
      <c r="D4210" s="49">
        <v>31942.022448000003</v>
      </c>
      <c r="E4210" s="40"/>
      <c r="F4210" s="40"/>
      <c r="G4210" s="40"/>
      <c r="H4210" s="40"/>
      <c r="I4210" s="40"/>
      <c r="J4210" s="40"/>
      <c r="K4210" s="40"/>
      <c r="L4210" s="40"/>
      <c r="M4210" s="40"/>
      <c r="N4210" s="40"/>
    </row>
    <row r="4211" spans="2:14" ht="12.75" x14ac:dyDescent="0.2">
      <c r="B4211" s="48">
        <v>42180</v>
      </c>
      <c r="C4211" s="35">
        <v>9</v>
      </c>
      <c r="D4211" s="49">
        <v>33032.271756000002</v>
      </c>
      <c r="E4211" s="40"/>
      <c r="F4211" s="40"/>
      <c r="G4211" s="40"/>
      <c r="H4211" s="40"/>
      <c r="I4211" s="40"/>
      <c r="J4211" s="40"/>
      <c r="K4211" s="40"/>
      <c r="L4211" s="40"/>
      <c r="M4211" s="40"/>
      <c r="N4211" s="40"/>
    </row>
    <row r="4212" spans="2:14" ht="12.75" x14ac:dyDescent="0.2">
      <c r="B4212" s="48">
        <v>42180</v>
      </c>
      <c r="C4212" s="35">
        <v>10</v>
      </c>
      <c r="D4212" s="49">
        <v>34281.302025999998</v>
      </c>
      <c r="E4212" s="40"/>
      <c r="F4212" s="40"/>
      <c r="G4212" s="40"/>
      <c r="H4212" s="40"/>
      <c r="I4212" s="40"/>
      <c r="J4212" s="40"/>
      <c r="K4212" s="40"/>
      <c r="L4212" s="40"/>
      <c r="M4212" s="40"/>
      <c r="N4212" s="40"/>
    </row>
    <row r="4213" spans="2:14" ht="12.75" x14ac:dyDescent="0.2">
      <c r="B4213" s="48">
        <v>42180</v>
      </c>
      <c r="C4213" s="35">
        <v>11</v>
      </c>
      <c r="D4213" s="49">
        <v>35138.068155000001</v>
      </c>
      <c r="E4213" s="40"/>
      <c r="F4213" s="40"/>
      <c r="G4213" s="40"/>
      <c r="H4213" s="40"/>
      <c r="I4213" s="40"/>
      <c r="J4213" s="40"/>
      <c r="K4213" s="40"/>
      <c r="L4213" s="40"/>
      <c r="M4213" s="40"/>
      <c r="N4213" s="40"/>
    </row>
    <row r="4214" spans="2:14" ht="12.75" x14ac:dyDescent="0.2">
      <c r="B4214" s="48">
        <v>42180</v>
      </c>
      <c r="C4214" s="35">
        <v>12</v>
      </c>
      <c r="D4214" s="49">
        <v>35838.512382999994</v>
      </c>
      <c r="E4214" s="40"/>
      <c r="F4214" s="40"/>
      <c r="G4214" s="40"/>
      <c r="H4214" s="40"/>
      <c r="I4214" s="40"/>
      <c r="J4214" s="40"/>
      <c r="K4214" s="40"/>
      <c r="L4214" s="40"/>
      <c r="M4214" s="40"/>
      <c r="N4214" s="40"/>
    </row>
    <row r="4215" spans="2:14" ht="12.75" x14ac:dyDescent="0.2">
      <c r="B4215" s="48">
        <v>42180</v>
      </c>
      <c r="C4215" s="35">
        <v>13</v>
      </c>
      <c r="D4215" s="49">
        <v>36495.818686999999</v>
      </c>
      <c r="E4215" s="40"/>
      <c r="F4215" s="40"/>
      <c r="G4215" s="40"/>
      <c r="H4215" s="40"/>
      <c r="I4215" s="40"/>
      <c r="J4215" s="40"/>
      <c r="K4215" s="40"/>
      <c r="L4215" s="40"/>
      <c r="M4215" s="40"/>
      <c r="N4215" s="40"/>
    </row>
    <row r="4216" spans="2:14" ht="12.75" x14ac:dyDescent="0.2">
      <c r="B4216" s="48">
        <v>42180</v>
      </c>
      <c r="C4216" s="35">
        <v>14</v>
      </c>
      <c r="D4216" s="49">
        <v>36741.617057999996</v>
      </c>
      <c r="E4216" s="40"/>
      <c r="F4216" s="40"/>
      <c r="G4216" s="40"/>
      <c r="H4216" s="40"/>
      <c r="I4216" s="40"/>
      <c r="J4216" s="40"/>
      <c r="K4216" s="40"/>
      <c r="L4216" s="40"/>
      <c r="M4216" s="40"/>
      <c r="N4216" s="40"/>
    </row>
    <row r="4217" spans="2:14" ht="12.75" x14ac:dyDescent="0.2">
      <c r="B4217" s="48">
        <v>42180</v>
      </c>
      <c r="C4217" s="35">
        <v>15</v>
      </c>
      <c r="D4217" s="49">
        <v>37022.924978000003</v>
      </c>
      <c r="E4217" s="40"/>
      <c r="F4217" s="40"/>
      <c r="G4217" s="40"/>
      <c r="H4217" s="40"/>
      <c r="I4217" s="40"/>
      <c r="J4217" s="40"/>
      <c r="K4217" s="40"/>
      <c r="L4217" s="40"/>
      <c r="M4217" s="40"/>
      <c r="N4217" s="40"/>
    </row>
    <row r="4218" spans="2:14" ht="12.75" x14ac:dyDescent="0.2">
      <c r="B4218" s="48">
        <v>42180</v>
      </c>
      <c r="C4218" s="35">
        <v>16</v>
      </c>
      <c r="D4218" s="49">
        <v>37377.046060000001</v>
      </c>
      <c r="E4218" s="40"/>
      <c r="F4218" s="40"/>
      <c r="G4218" s="40"/>
      <c r="H4218" s="40"/>
      <c r="I4218" s="40"/>
      <c r="J4218" s="40"/>
      <c r="K4218" s="40"/>
      <c r="L4218" s="40"/>
      <c r="M4218" s="40"/>
      <c r="N4218" s="40"/>
    </row>
    <row r="4219" spans="2:14" ht="12.75" x14ac:dyDescent="0.2">
      <c r="B4219" s="48">
        <v>42180</v>
      </c>
      <c r="C4219" s="35">
        <v>17</v>
      </c>
      <c r="D4219" s="49">
        <v>37435.016274999994</v>
      </c>
      <c r="E4219" s="40"/>
      <c r="F4219" s="40"/>
      <c r="G4219" s="40"/>
      <c r="H4219" s="40"/>
      <c r="I4219" s="40"/>
      <c r="J4219" s="40"/>
      <c r="K4219" s="40"/>
      <c r="L4219" s="40"/>
      <c r="M4219" s="40"/>
      <c r="N4219" s="40"/>
    </row>
    <row r="4220" spans="2:14" ht="12.75" x14ac:dyDescent="0.2">
      <c r="B4220" s="48">
        <v>42180</v>
      </c>
      <c r="C4220" s="35">
        <v>18</v>
      </c>
      <c r="D4220" s="49">
        <v>36973.649456000006</v>
      </c>
      <c r="E4220" s="40"/>
      <c r="F4220" s="40"/>
      <c r="G4220" s="40"/>
      <c r="H4220" s="40"/>
      <c r="I4220" s="40"/>
      <c r="J4220" s="40"/>
      <c r="K4220" s="40"/>
      <c r="L4220" s="40"/>
      <c r="M4220" s="40"/>
      <c r="N4220" s="40"/>
    </row>
    <row r="4221" spans="2:14" ht="12.75" x14ac:dyDescent="0.2">
      <c r="B4221" s="48">
        <v>42180</v>
      </c>
      <c r="C4221" s="35">
        <v>19</v>
      </c>
      <c r="D4221" s="49">
        <v>35982.819497999997</v>
      </c>
      <c r="E4221" s="40"/>
      <c r="F4221" s="40"/>
      <c r="G4221" s="40"/>
      <c r="H4221" s="40"/>
      <c r="I4221" s="40"/>
      <c r="J4221" s="40"/>
      <c r="K4221" s="40"/>
      <c r="L4221" s="40"/>
      <c r="M4221" s="40"/>
      <c r="N4221" s="40"/>
    </row>
    <row r="4222" spans="2:14" ht="12.75" x14ac:dyDescent="0.2">
      <c r="B4222" s="48">
        <v>42180</v>
      </c>
      <c r="C4222" s="35">
        <v>20</v>
      </c>
      <c r="D4222" s="49">
        <v>35118.209195999996</v>
      </c>
      <c r="E4222" s="40"/>
      <c r="F4222" s="40"/>
      <c r="G4222" s="40"/>
      <c r="H4222" s="40"/>
      <c r="I4222" s="40"/>
      <c r="J4222" s="40"/>
      <c r="K4222" s="40"/>
      <c r="L4222" s="40"/>
      <c r="M4222" s="40"/>
      <c r="N4222" s="40"/>
    </row>
    <row r="4223" spans="2:14" ht="12.75" x14ac:dyDescent="0.2">
      <c r="B4223" s="48">
        <v>42180</v>
      </c>
      <c r="C4223" s="35">
        <v>21</v>
      </c>
      <c r="D4223" s="49">
        <v>35248.828181999997</v>
      </c>
      <c r="E4223" s="40"/>
      <c r="F4223" s="40"/>
      <c r="G4223" s="40"/>
      <c r="H4223" s="40"/>
      <c r="I4223" s="40"/>
      <c r="J4223" s="40"/>
      <c r="K4223" s="40"/>
      <c r="L4223" s="40"/>
      <c r="M4223" s="40"/>
      <c r="N4223" s="40"/>
    </row>
    <row r="4224" spans="2:14" ht="12.75" x14ac:dyDescent="0.2">
      <c r="B4224" s="48">
        <v>42180</v>
      </c>
      <c r="C4224" s="35">
        <v>22</v>
      </c>
      <c r="D4224" s="49">
        <v>36193.871734</v>
      </c>
      <c r="E4224" s="40"/>
      <c r="F4224" s="40"/>
      <c r="G4224" s="40"/>
      <c r="H4224" s="40"/>
      <c r="I4224" s="40"/>
      <c r="J4224" s="40"/>
      <c r="K4224" s="40"/>
      <c r="L4224" s="40"/>
      <c r="M4224" s="40"/>
      <c r="N4224" s="40"/>
    </row>
    <row r="4225" spans="2:14" ht="12.75" x14ac:dyDescent="0.2">
      <c r="B4225" s="48">
        <v>42180</v>
      </c>
      <c r="C4225" s="35">
        <v>23</v>
      </c>
      <c r="D4225" s="49">
        <v>36245.316139999995</v>
      </c>
      <c r="E4225" s="40"/>
      <c r="F4225" s="40"/>
      <c r="G4225" s="40"/>
      <c r="H4225" s="40"/>
      <c r="I4225" s="40"/>
      <c r="J4225" s="40"/>
      <c r="K4225" s="40"/>
      <c r="L4225" s="40"/>
      <c r="M4225" s="40"/>
      <c r="N4225" s="40"/>
    </row>
    <row r="4226" spans="2:14" ht="12.75" x14ac:dyDescent="0.2">
      <c r="B4226" s="48">
        <v>42180</v>
      </c>
      <c r="C4226" s="35">
        <v>24</v>
      </c>
      <c r="D4226" s="49">
        <v>35336.828730000001</v>
      </c>
      <c r="E4226" s="40"/>
      <c r="F4226" s="40"/>
      <c r="G4226" s="40"/>
      <c r="H4226" s="40"/>
      <c r="I4226" s="40"/>
      <c r="J4226" s="40"/>
      <c r="K4226" s="40"/>
      <c r="L4226" s="40"/>
      <c r="M4226" s="40"/>
      <c r="N4226" s="40"/>
    </row>
    <row r="4227" spans="2:14" ht="12.75" x14ac:dyDescent="0.2">
      <c r="B4227" s="48">
        <v>42181</v>
      </c>
      <c r="C4227" s="35">
        <v>1</v>
      </c>
      <c r="D4227" s="49">
        <v>33398.853669999997</v>
      </c>
      <c r="E4227" s="40"/>
      <c r="F4227" s="40"/>
      <c r="G4227" s="40"/>
      <c r="H4227" s="40"/>
      <c r="I4227" s="40"/>
      <c r="J4227" s="40"/>
      <c r="K4227" s="40"/>
      <c r="L4227" s="40"/>
      <c r="M4227" s="40"/>
      <c r="N4227" s="40"/>
    </row>
    <row r="4228" spans="2:14" ht="12.75" x14ac:dyDescent="0.2">
      <c r="B4228" s="48">
        <v>42181</v>
      </c>
      <c r="C4228" s="35">
        <v>2</v>
      </c>
      <c r="D4228" s="49">
        <v>32096.035785000004</v>
      </c>
      <c r="E4228" s="40"/>
      <c r="F4228" s="40"/>
      <c r="G4228" s="40"/>
      <c r="H4228" s="40"/>
      <c r="I4228" s="40"/>
      <c r="J4228" s="40"/>
      <c r="K4228" s="40"/>
      <c r="L4228" s="40"/>
      <c r="M4228" s="40"/>
      <c r="N4228" s="40"/>
    </row>
    <row r="4229" spans="2:14" ht="12.75" x14ac:dyDescent="0.2">
      <c r="B4229" s="48">
        <v>42181</v>
      </c>
      <c r="C4229" s="35">
        <v>3</v>
      </c>
      <c r="D4229" s="49">
        <v>31084.609836</v>
      </c>
      <c r="E4229" s="40"/>
      <c r="F4229" s="40"/>
      <c r="G4229" s="40"/>
      <c r="H4229" s="40"/>
      <c r="I4229" s="40"/>
      <c r="J4229" s="40"/>
      <c r="K4229" s="40"/>
      <c r="L4229" s="40"/>
      <c r="M4229" s="40"/>
      <c r="N4229" s="40"/>
    </row>
    <row r="4230" spans="2:14" ht="12.75" x14ac:dyDescent="0.2">
      <c r="B4230" s="48">
        <v>42181</v>
      </c>
      <c r="C4230" s="35">
        <v>4</v>
      </c>
      <c r="D4230" s="49">
        <v>30407.001767999998</v>
      </c>
      <c r="E4230" s="40"/>
      <c r="F4230" s="40"/>
      <c r="G4230" s="40"/>
      <c r="H4230" s="40"/>
      <c r="I4230" s="40"/>
      <c r="J4230" s="40"/>
      <c r="K4230" s="40"/>
      <c r="L4230" s="40"/>
      <c r="M4230" s="40"/>
      <c r="N4230" s="40"/>
    </row>
    <row r="4231" spans="2:14" ht="12.75" x14ac:dyDescent="0.2">
      <c r="B4231" s="48">
        <v>42181</v>
      </c>
      <c r="C4231" s="35">
        <v>5</v>
      </c>
      <c r="D4231" s="49">
        <v>30018.028237999999</v>
      </c>
      <c r="E4231" s="40"/>
      <c r="F4231" s="40"/>
      <c r="G4231" s="40"/>
      <c r="H4231" s="40"/>
      <c r="I4231" s="40"/>
      <c r="J4231" s="40"/>
      <c r="K4231" s="40"/>
      <c r="L4231" s="40"/>
      <c r="M4231" s="40"/>
      <c r="N4231" s="40"/>
    </row>
    <row r="4232" spans="2:14" ht="12.75" x14ac:dyDescent="0.2">
      <c r="B4232" s="48">
        <v>42181</v>
      </c>
      <c r="C4232" s="35">
        <v>6</v>
      </c>
      <c r="D4232" s="49">
        <v>30195.503475000001</v>
      </c>
      <c r="E4232" s="40"/>
      <c r="F4232" s="40"/>
      <c r="G4232" s="40"/>
      <c r="H4232" s="40"/>
      <c r="I4232" s="40"/>
      <c r="J4232" s="40"/>
      <c r="K4232" s="40"/>
      <c r="L4232" s="40"/>
      <c r="M4232" s="40"/>
      <c r="N4232" s="40"/>
    </row>
    <row r="4233" spans="2:14" ht="12.75" x14ac:dyDescent="0.2">
      <c r="B4233" s="48">
        <v>42181</v>
      </c>
      <c r="C4233" s="35">
        <v>7</v>
      </c>
      <c r="D4233" s="49">
        <v>30967.208967000002</v>
      </c>
      <c r="E4233" s="40"/>
      <c r="F4233" s="40"/>
      <c r="G4233" s="40"/>
      <c r="H4233" s="40"/>
      <c r="I4233" s="40"/>
      <c r="J4233" s="40"/>
      <c r="K4233" s="40"/>
      <c r="L4233" s="40"/>
      <c r="M4233" s="40"/>
      <c r="N4233" s="40"/>
    </row>
    <row r="4234" spans="2:14" ht="12.75" x14ac:dyDescent="0.2">
      <c r="B4234" s="48">
        <v>42181</v>
      </c>
      <c r="C4234" s="35">
        <v>8</v>
      </c>
      <c r="D4234" s="49">
        <v>31414.924773999999</v>
      </c>
      <c r="E4234" s="40"/>
      <c r="F4234" s="40"/>
      <c r="G4234" s="40"/>
      <c r="H4234" s="40"/>
      <c r="I4234" s="40"/>
      <c r="J4234" s="40"/>
      <c r="K4234" s="40"/>
      <c r="L4234" s="40"/>
      <c r="M4234" s="40"/>
      <c r="N4234" s="40"/>
    </row>
    <row r="4235" spans="2:14" ht="12.75" x14ac:dyDescent="0.2">
      <c r="B4235" s="48">
        <v>42181</v>
      </c>
      <c r="C4235" s="35">
        <v>9</v>
      </c>
      <c r="D4235" s="49">
        <v>32760.958493999999</v>
      </c>
      <c r="E4235" s="40"/>
      <c r="F4235" s="40"/>
      <c r="G4235" s="40"/>
      <c r="H4235" s="40"/>
      <c r="I4235" s="40"/>
      <c r="J4235" s="40"/>
      <c r="K4235" s="40"/>
      <c r="L4235" s="40"/>
      <c r="M4235" s="40"/>
      <c r="N4235" s="40"/>
    </row>
    <row r="4236" spans="2:14" ht="12.75" x14ac:dyDescent="0.2">
      <c r="B4236" s="48">
        <v>42181</v>
      </c>
      <c r="C4236" s="35">
        <v>10</v>
      </c>
      <c r="D4236" s="49">
        <v>34467.239606999996</v>
      </c>
      <c r="E4236" s="40"/>
      <c r="F4236" s="40"/>
      <c r="G4236" s="40"/>
      <c r="H4236" s="40"/>
      <c r="I4236" s="40"/>
      <c r="J4236" s="40"/>
      <c r="K4236" s="40"/>
      <c r="L4236" s="40"/>
      <c r="M4236" s="40"/>
      <c r="N4236" s="40"/>
    </row>
    <row r="4237" spans="2:14" ht="12.75" x14ac:dyDescent="0.2">
      <c r="B4237" s="48">
        <v>42181</v>
      </c>
      <c r="C4237" s="35">
        <v>11</v>
      </c>
      <c r="D4237" s="49">
        <v>35269.995942000001</v>
      </c>
      <c r="E4237" s="40"/>
      <c r="F4237" s="40"/>
      <c r="G4237" s="40"/>
      <c r="H4237" s="40"/>
      <c r="I4237" s="40"/>
      <c r="J4237" s="40"/>
      <c r="K4237" s="40"/>
      <c r="L4237" s="40"/>
      <c r="M4237" s="40"/>
      <c r="N4237" s="40"/>
    </row>
    <row r="4238" spans="2:14" ht="12.75" x14ac:dyDescent="0.2">
      <c r="B4238" s="48">
        <v>42181</v>
      </c>
      <c r="C4238" s="35">
        <v>12</v>
      </c>
      <c r="D4238" s="49">
        <v>36085.123235999999</v>
      </c>
      <c r="E4238" s="40"/>
      <c r="F4238" s="40"/>
      <c r="G4238" s="40"/>
      <c r="H4238" s="40"/>
      <c r="I4238" s="40"/>
      <c r="J4238" s="40"/>
      <c r="K4238" s="40"/>
      <c r="L4238" s="40"/>
      <c r="M4238" s="40"/>
      <c r="N4238" s="40"/>
    </row>
    <row r="4239" spans="2:14" ht="12.75" x14ac:dyDescent="0.2">
      <c r="B4239" s="48">
        <v>42181</v>
      </c>
      <c r="C4239" s="35">
        <v>13</v>
      </c>
      <c r="D4239" s="49">
        <v>36613.723156</v>
      </c>
      <c r="E4239" s="40"/>
      <c r="F4239" s="40"/>
      <c r="G4239" s="40"/>
      <c r="H4239" s="40"/>
      <c r="I4239" s="40"/>
      <c r="J4239" s="40"/>
      <c r="K4239" s="40"/>
      <c r="L4239" s="40"/>
      <c r="M4239" s="40"/>
      <c r="N4239" s="40"/>
    </row>
    <row r="4240" spans="2:14" ht="12.75" x14ac:dyDescent="0.2">
      <c r="B4240" s="48">
        <v>42181</v>
      </c>
      <c r="C4240" s="35">
        <v>14</v>
      </c>
      <c r="D4240" s="49">
        <v>37110.865506999995</v>
      </c>
      <c r="E4240" s="40"/>
      <c r="F4240" s="40"/>
      <c r="G4240" s="40"/>
      <c r="H4240" s="40"/>
      <c r="I4240" s="40"/>
      <c r="J4240" s="40"/>
      <c r="K4240" s="40"/>
      <c r="L4240" s="40"/>
      <c r="M4240" s="40"/>
      <c r="N4240" s="40"/>
    </row>
    <row r="4241" spans="2:14" ht="12.75" x14ac:dyDescent="0.2">
      <c r="B4241" s="48">
        <v>42181</v>
      </c>
      <c r="C4241" s="35">
        <v>15</v>
      </c>
      <c r="D4241" s="49">
        <v>37233.775161999998</v>
      </c>
      <c r="E4241" s="40"/>
      <c r="F4241" s="40"/>
      <c r="G4241" s="40"/>
      <c r="H4241" s="40"/>
      <c r="I4241" s="40"/>
      <c r="J4241" s="40"/>
      <c r="K4241" s="40"/>
      <c r="L4241" s="40"/>
      <c r="M4241" s="40"/>
      <c r="N4241" s="40"/>
    </row>
    <row r="4242" spans="2:14" ht="12.75" x14ac:dyDescent="0.2">
      <c r="B4242" s="48">
        <v>42181</v>
      </c>
      <c r="C4242" s="35">
        <v>16</v>
      </c>
      <c r="D4242" s="49">
        <v>37177.725352000001</v>
      </c>
      <c r="E4242" s="40"/>
      <c r="F4242" s="40"/>
      <c r="G4242" s="40"/>
      <c r="H4242" s="40"/>
      <c r="I4242" s="40"/>
      <c r="J4242" s="40"/>
      <c r="K4242" s="40"/>
      <c r="L4242" s="40"/>
      <c r="M4242" s="40"/>
      <c r="N4242" s="40"/>
    </row>
    <row r="4243" spans="2:14" ht="12.75" x14ac:dyDescent="0.2">
      <c r="B4243" s="48">
        <v>42181</v>
      </c>
      <c r="C4243" s="35">
        <v>17</v>
      </c>
      <c r="D4243" s="49">
        <v>37150.22825</v>
      </c>
      <c r="E4243" s="40"/>
      <c r="F4243" s="40"/>
      <c r="G4243" s="40"/>
      <c r="H4243" s="40"/>
      <c r="I4243" s="40"/>
      <c r="J4243" s="40"/>
      <c r="K4243" s="40"/>
      <c r="L4243" s="40"/>
      <c r="M4243" s="40"/>
      <c r="N4243" s="40"/>
    </row>
    <row r="4244" spans="2:14" ht="12.75" x14ac:dyDescent="0.2">
      <c r="B4244" s="48">
        <v>42181</v>
      </c>
      <c r="C4244" s="35">
        <v>18</v>
      </c>
      <c r="D4244" s="49">
        <v>36799.427609999999</v>
      </c>
      <c r="E4244" s="40"/>
      <c r="F4244" s="40"/>
      <c r="G4244" s="40"/>
      <c r="H4244" s="40"/>
      <c r="I4244" s="40"/>
      <c r="J4244" s="40"/>
      <c r="K4244" s="40"/>
      <c r="L4244" s="40"/>
      <c r="M4244" s="40"/>
      <c r="N4244" s="40"/>
    </row>
    <row r="4245" spans="2:14" ht="12.75" x14ac:dyDescent="0.2">
      <c r="B4245" s="48">
        <v>42181</v>
      </c>
      <c r="C4245" s="35">
        <v>19</v>
      </c>
      <c r="D4245" s="49">
        <v>36016.466160000004</v>
      </c>
      <c r="E4245" s="40"/>
      <c r="F4245" s="40"/>
      <c r="G4245" s="40"/>
      <c r="H4245" s="40"/>
      <c r="I4245" s="40"/>
      <c r="J4245" s="40"/>
      <c r="K4245" s="40"/>
      <c r="L4245" s="40"/>
      <c r="M4245" s="40"/>
      <c r="N4245" s="40"/>
    </row>
    <row r="4246" spans="2:14" ht="12.75" x14ac:dyDescent="0.2">
      <c r="B4246" s="48">
        <v>42181</v>
      </c>
      <c r="C4246" s="35">
        <v>20</v>
      </c>
      <c r="D4246" s="49">
        <v>34933.549772999999</v>
      </c>
      <c r="E4246" s="40"/>
      <c r="F4246" s="40"/>
      <c r="G4246" s="40"/>
      <c r="H4246" s="40"/>
      <c r="I4246" s="40"/>
      <c r="J4246" s="40"/>
      <c r="K4246" s="40"/>
      <c r="L4246" s="40"/>
      <c r="M4246" s="40"/>
      <c r="N4246" s="40"/>
    </row>
    <row r="4247" spans="2:14" ht="12.75" x14ac:dyDescent="0.2">
      <c r="B4247" s="48">
        <v>42181</v>
      </c>
      <c r="C4247" s="35">
        <v>21</v>
      </c>
      <c r="D4247" s="49">
        <v>35153.939880000005</v>
      </c>
      <c r="E4247" s="40"/>
      <c r="F4247" s="40"/>
      <c r="G4247" s="40"/>
      <c r="H4247" s="40"/>
      <c r="I4247" s="40"/>
      <c r="J4247" s="40"/>
      <c r="K4247" s="40"/>
      <c r="L4247" s="40"/>
      <c r="M4247" s="40"/>
      <c r="N4247" s="40"/>
    </row>
    <row r="4248" spans="2:14" ht="12.75" x14ac:dyDescent="0.2">
      <c r="B4248" s="48">
        <v>42181</v>
      </c>
      <c r="C4248" s="35">
        <v>22</v>
      </c>
      <c r="D4248" s="49">
        <v>35792.600881999999</v>
      </c>
      <c r="E4248" s="40"/>
      <c r="F4248" s="40"/>
      <c r="G4248" s="40"/>
      <c r="H4248" s="40"/>
      <c r="I4248" s="40"/>
      <c r="J4248" s="40"/>
      <c r="K4248" s="40"/>
      <c r="L4248" s="40"/>
      <c r="M4248" s="40"/>
      <c r="N4248" s="40"/>
    </row>
    <row r="4249" spans="2:14" ht="12.75" x14ac:dyDescent="0.2">
      <c r="B4249" s="48">
        <v>42181</v>
      </c>
      <c r="C4249" s="35">
        <v>23</v>
      </c>
      <c r="D4249" s="49">
        <v>35889.860417000004</v>
      </c>
      <c r="E4249" s="40"/>
      <c r="F4249" s="40"/>
      <c r="G4249" s="40"/>
      <c r="H4249" s="40"/>
      <c r="I4249" s="40"/>
      <c r="J4249" s="40"/>
      <c r="K4249" s="40"/>
      <c r="L4249" s="40"/>
      <c r="M4249" s="40"/>
      <c r="N4249" s="40"/>
    </row>
    <row r="4250" spans="2:14" ht="12.75" x14ac:dyDescent="0.2">
      <c r="B4250" s="48">
        <v>42181</v>
      </c>
      <c r="C4250" s="35">
        <v>24</v>
      </c>
      <c r="D4250" s="49">
        <v>35439.548142</v>
      </c>
      <c r="E4250" s="40"/>
      <c r="F4250" s="40"/>
      <c r="G4250" s="40"/>
      <c r="H4250" s="40"/>
      <c r="I4250" s="40"/>
      <c r="J4250" s="40"/>
      <c r="K4250" s="40"/>
      <c r="L4250" s="40"/>
      <c r="M4250" s="40"/>
      <c r="N4250" s="40"/>
    </row>
    <row r="4251" spans="2:14" ht="12.75" x14ac:dyDescent="0.2">
      <c r="B4251" s="48">
        <v>42182</v>
      </c>
      <c r="C4251" s="35">
        <v>1</v>
      </c>
      <c r="D4251" s="49">
        <v>33900.705290999998</v>
      </c>
      <c r="E4251" s="40"/>
      <c r="F4251" s="40"/>
      <c r="G4251" s="40"/>
      <c r="H4251" s="40"/>
      <c r="I4251" s="40"/>
      <c r="J4251" s="40"/>
      <c r="K4251" s="40"/>
      <c r="L4251" s="40"/>
      <c r="M4251" s="40"/>
      <c r="N4251" s="40"/>
    </row>
    <row r="4252" spans="2:14" ht="12.75" x14ac:dyDescent="0.2">
      <c r="B4252" s="48">
        <v>42182</v>
      </c>
      <c r="C4252" s="35">
        <v>2</v>
      </c>
      <c r="D4252" s="49">
        <v>32453.35454</v>
      </c>
      <c r="E4252" s="40"/>
      <c r="F4252" s="40"/>
      <c r="G4252" s="40"/>
      <c r="H4252" s="40"/>
      <c r="I4252" s="40"/>
      <c r="J4252" s="40"/>
      <c r="K4252" s="40"/>
      <c r="L4252" s="40"/>
      <c r="M4252" s="40"/>
      <c r="N4252" s="40"/>
    </row>
    <row r="4253" spans="2:14" ht="12.75" x14ac:dyDescent="0.2">
      <c r="B4253" s="48">
        <v>42182</v>
      </c>
      <c r="C4253" s="35">
        <v>3</v>
      </c>
      <c r="D4253" s="49">
        <v>31386.669410000002</v>
      </c>
      <c r="E4253" s="40"/>
      <c r="F4253" s="40"/>
      <c r="G4253" s="40"/>
      <c r="H4253" s="40"/>
      <c r="I4253" s="40"/>
      <c r="J4253" s="40"/>
      <c r="K4253" s="40"/>
      <c r="L4253" s="40"/>
      <c r="M4253" s="40"/>
      <c r="N4253" s="40"/>
    </row>
    <row r="4254" spans="2:14" ht="12.75" x14ac:dyDescent="0.2">
      <c r="B4254" s="48">
        <v>42182</v>
      </c>
      <c r="C4254" s="35">
        <v>4</v>
      </c>
      <c r="D4254" s="49">
        <v>30645.867375999998</v>
      </c>
      <c r="E4254" s="40"/>
      <c r="F4254" s="40"/>
      <c r="G4254" s="40"/>
      <c r="H4254" s="40"/>
      <c r="I4254" s="40"/>
      <c r="J4254" s="40"/>
      <c r="K4254" s="40"/>
      <c r="L4254" s="40"/>
      <c r="M4254" s="40"/>
      <c r="N4254" s="40"/>
    </row>
    <row r="4255" spans="2:14" ht="12.75" x14ac:dyDescent="0.2">
      <c r="B4255" s="48">
        <v>42182</v>
      </c>
      <c r="C4255" s="35">
        <v>5</v>
      </c>
      <c r="D4255" s="49">
        <v>30315.575505000001</v>
      </c>
      <c r="E4255" s="40"/>
      <c r="F4255" s="40"/>
      <c r="G4255" s="40"/>
      <c r="H4255" s="40"/>
      <c r="I4255" s="40"/>
      <c r="J4255" s="40"/>
      <c r="K4255" s="40"/>
      <c r="L4255" s="40"/>
      <c r="M4255" s="40"/>
      <c r="N4255" s="40"/>
    </row>
    <row r="4256" spans="2:14" ht="12.75" x14ac:dyDescent="0.2">
      <c r="B4256" s="48">
        <v>42182</v>
      </c>
      <c r="C4256" s="35">
        <v>6</v>
      </c>
      <c r="D4256" s="49">
        <v>30114.884646999999</v>
      </c>
      <c r="E4256" s="40"/>
      <c r="F4256" s="40"/>
      <c r="G4256" s="40"/>
      <c r="H4256" s="40"/>
      <c r="I4256" s="40"/>
      <c r="J4256" s="40"/>
      <c r="K4256" s="40"/>
      <c r="L4256" s="40"/>
      <c r="M4256" s="40"/>
      <c r="N4256" s="40"/>
    </row>
    <row r="4257" spans="2:14" ht="12.75" x14ac:dyDescent="0.2">
      <c r="B4257" s="48">
        <v>42182</v>
      </c>
      <c r="C4257" s="35">
        <v>7</v>
      </c>
      <c r="D4257" s="49">
        <v>30256.442911999995</v>
      </c>
      <c r="E4257" s="40"/>
      <c r="F4257" s="40"/>
      <c r="G4257" s="40"/>
      <c r="H4257" s="40"/>
      <c r="I4257" s="40"/>
      <c r="J4257" s="40"/>
      <c r="K4257" s="40"/>
      <c r="L4257" s="40"/>
      <c r="M4257" s="40"/>
      <c r="N4257" s="40"/>
    </row>
    <row r="4258" spans="2:14" ht="12.75" x14ac:dyDescent="0.2">
      <c r="B4258" s="48">
        <v>42182</v>
      </c>
      <c r="C4258" s="35">
        <v>8</v>
      </c>
      <c r="D4258" s="49">
        <v>30325.804708</v>
      </c>
      <c r="E4258" s="40"/>
      <c r="F4258" s="40"/>
      <c r="G4258" s="40"/>
      <c r="H4258" s="40"/>
      <c r="I4258" s="40"/>
      <c r="J4258" s="40"/>
      <c r="K4258" s="40"/>
      <c r="L4258" s="40"/>
      <c r="M4258" s="40"/>
      <c r="N4258" s="40"/>
    </row>
    <row r="4259" spans="2:14" ht="12.75" x14ac:dyDescent="0.2">
      <c r="B4259" s="48">
        <v>42182</v>
      </c>
      <c r="C4259" s="35">
        <v>9</v>
      </c>
      <c r="D4259" s="49">
        <v>31343.347839000002</v>
      </c>
      <c r="E4259" s="40"/>
      <c r="F4259" s="40"/>
      <c r="G4259" s="40"/>
      <c r="H4259" s="40"/>
      <c r="I4259" s="40"/>
      <c r="J4259" s="40"/>
      <c r="K4259" s="40"/>
      <c r="L4259" s="40"/>
      <c r="M4259" s="40"/>
      <c r="N4259" s="40"/>
    </row>
    <row r="4260" spans="2:14" ht="12.75" x14ac:dyDescent="0.2">
      <c r="B4260" s="48">
        <v>42182</v>
      </c>
      <c r="C4260" s="35">
        <v>10</v>
      </c>
      <c r="D4260" s="49">
        <v>32617.320484</v>
      </c>
      <c r="E4260" s="40"/>
      <c r="F4260" s="40"/>
      <c r="G4260" s="40"/>
      <c r="H4260" s="40"/>
      <c r="I4260" s="40"/>
      <c r="J4260" s="40"/>
      <c r="K4260" s="40"/>
      <c r="L4260" s="40"/>
      <c r="M4260" s="40"/>
      <c r="N4260" s="40"/>
    </row>
    <row r="4261" spans="2:14" ht="12.75" x14ac:dyDescent="0.2">
      <c r="B4261" s="48">
        <v>42182</v>
      </c>
      <c r="C4261" s="35">
        <v>11</v>
      </c>
      <c r="D4261" s="49">
        <v>33531.815024999996</v>
      </c>
      <c r="E4261" s="40"/>
      <c r="F4261" s="40"/>
      <c r="G4261" s="40"/>
      <c r="H4261" s="40"/>
      <c r="I4261" s="40"/>
      <c r="J4261" s="40"/>
      <c r="K4261" s="40"/>
      <c r="L4261" s="40"/>
      <c r="M4261" s="40"/>
      <c r="N4261" s="40"/>
    </row>
    <row r="4262" spans="2:14" ht="12.75" x14ac:dyDescent="0.2">
      <c r="B4262" s="48">
        <v>42182</v>
      </c>
      <c r="C4262" s="35">
        <v>12</v>
      </c>
      <c r="D4262" s="49">
        <v>34015.712025000001</v>
      </c>
      <c r="E4262" s="40"/>
      <c r="F4262" s="40"/>
      <c r="G4262" s="40"/>
      <c r="H4262" s="40"/>
      <c r="I4262" s="40"/>
      <c r="J4262" s="40"/>
      <c r="K4262" s="40"/>
      <c r="L4262" s="40"/>
      <c r="M4262" s="40"/>
      <c r="N4262" s="40"/>
    </row>
    <row r="4263" spans="2:14" ht="12.75" x14ac:dyDescent="0.2">
      <c r="B4263" s="48">
        <v>42182</v>
      </c>
      <c r="C4263" s="35">
        <v>13</v>
      </c>
      <c r="D4263" s="49">
        <v>34424.879266000004</v>
      </c>
      <c r="E4263" s="40"/>
      <c r="F4263" s="40"/>
      <c r="G4263" s="40"/>
      <c r="H4263" s="40"/>
      <c r="I4263" s="40"/>
      <c r="J4263" s="40"/>
      <c r="K4263" s="40"/>
      <c r="L4263" s="40"/>
      <c r="M4263" s="40"/>
      <c r="N4263" s="40"/>
    </row>
    <row r="4264" spans="2:14" ht="12.75" x14ac:dyDescent="0.2">
      <c r="B4264" s="48">
        <v>42182</v>
      </c>
      <c r="C4264" s="35">
        <v>14</v>
      </c>
      <c r="D4264" s="49">
        <v>34733.116554999993</v>
      </c>
      <c r="E4264" s="40"/>
      <c r="F4264" s="40"/>
      <c r="G4264" s="40"/>
      <c r="H4264" s="40"/>
      <c r="I4264" s="40"/>
      <c r="J4264" s="40"/>
      <c r="K4264" s="40"/>
      <c r="L4264" s="40"/>
      <c r="M4264" s="40"/>
      <c r="N4264" s="40"/>
    </row>
    <row r="4265" spans="2:14" ht="12.75" x14ac:dyDescent="0.2">
      <c r="B4265" s="48">
        <v>42182</v>
      </c>
      <c r="C4265" s="35">
        <v>15</v>
      </c>
      <c r="D4265" s="49">
        <v>34203.616458000004</v>
      </c>
      <c r="E4265" s="40"/>
      <c r="F4265" s="40"/>
      <c r="G4265" s="40"/>
      <c r="H4265" s="40"/>
      <c r="I4265" s="40"/>
      <c r="J4265" s="40"/>
      <c r="K4265" s="40"/>
      <c r="L4265" s="40"/>
      <c r="M4265" s="40"/>
      <c r="N4265" s="40"/>
    </row>
    <row r="4266" spans="2:14" ht="12.75" x14ac:dyDescent="0.2">
      <c r="B4266" s="48">
        <v>42182</v>
      </c>
      <c r="C4266" s="35">
        <v>16</v>
      </c>
      <c r="D4266" s="49">
        <v>34008.484933</v>
      </c>
      <c r="E4266" s="40"/>
      <c r="F4266" s="40"/>
      <c r="G4266" s="40"/>
      <c r="H4266" s="40"/>
      <c r="I4266" s="40"/>
      <c r="J4266" s="40"/>
      <c r="K4266" s="40"/>
      <c r="L4266" s="40"/>
      <c r="M4266" s="40"/>
      <c r="N4266" s="40"/>
    </row>
    <row r="4267" spans="2:14" ht="12.75" x14ac:dyDescent="0.2">
      <c r="B4267" s="48">
        <v>42182</v>
      </c>
      <c r="C4267" s="35">
        <v>17</v>
      </c>
      <c r="D4267" s="49">
        <v>33834.188155999997</v>
      </c>
      <c r="E4267" s="40"/>
      <c r="F4267" s="40"/>
      <c r="G4267" s="40"/>
      <c r="H4267" s="40"/>
      <c r="I4267" s="40"/>
      <c r="J4267" s="40"/>
      <c r="K4267" s="40"/>
      <c r="L4267" s="40"/>
      <c r="M4267" s="40"/>
      <c r="N4267" s="40"/>
    </row>
    <row r="4268" spans="2:14" ht="12.75" x14ac:dyDescent="0.2">
      <c r="B4268" s="48">
        <v>42182</v>
      </c>
      <c r="C4268" s="35">
        <v>18</v>
      </c>
      <c r="D4268" s="49">
        <v>33706.890101000005</v>
      </c>
      <c r="E4268" s="40"/>
      <c r="F4268" s="40"/>
      <c r="G4268" s="40"/>
      <c r="H4268" s="40"/>
      <c r="I4268" s="40"/>
      <c r="J4268" s="40"/>
      <c r="K4268" s="40"/>
      <c r="L4268" s="40"/>
      <c r="M4268" s="40"/>
      <c r="N4268" s="40"/>
    </row>
    <row r="4269" spans="2:14" ht="12.75" x14ac:dyDescent="0.2">
      <c r="B4269" s="48">
        <v>42182</v>
      </c>
      <c r="C4269" s="35">
        <v>19</v>
      </c>
      <c r="D4269" s="49">
        <v>33117.109264000006</v>
      </c>
      <c r="E4269" s="40"/>
      <c r="F4269" s="40"/>
      <c r="G4269" s="40"/>
      <c r="H4269" s="40"/>
      <c r="I4269" s="40"/>
      <c r="J4269" s="40"/>
      <c r="K4269" s="40"/>
      <c r="L4269" s="40"/>
      <c r="M4269" s="40"/>
      <c r="N4269" s="40"/>
    </row>
    <row r="4270" spans="2:14" ht="12.75" x14ac:dyDescent="0.2">
      <c r="B4270" s="48">
        <v>42182</v>
      </c>
      <c r="C4270" s="35">
        <v>20</v>
      </c>
      <c r="D4270" s="49">
        <v>32811.626869</v>
      </c>
      <c r="E4270" s="40"/>
      <c r="F4270" s="40"/>
      <c r="G4270" s="40"/>
      <c r="H4270" s="40"/>
      <c r="I4270" s="40"/>
      <c r="J4270" s="40"/>
      <c r="K4270" s="40"/>
      <c r="L4270" s="40"/>
      <c r="M4270" s="40"/>
      <c r="N4270" s="40"/>
    </row>
    <row r="4271" spans="2:14" ht="12.75" x14ac:dyDescent="0.2">
      <c r="B4271" s="48">
        <v>42182</v>
      </c>
      <c r="C4271" s="35">
        <v>21</v>
      </c>
      <c r="D4271" s="49">
        <v>34015.619890000002</v>
      </c>
      <c r="E4271" s="40"/>
      <c r="F4271" s="40"/>
      <c r="G4271" s="40"/>
      <c r="H4271" s="40"/>
      <c r="I4271" s="40"/>
      <c r="J4271" s="40"/>
      <c r="K4271" s="40"/>
      <c r="L4271" s="40"/>
      <c r="M4271" s="40"/>
      <c r="N4271" s="40"/>
    </row>
    <row r="4272" spans="2:14" ht="12.75" x14ac:dyDescent="0.2">
      <c r="B4272" s="48">
        <v>42182</v>
      </c>
      <c r="C4272" s="35">
        <v>22</v>
      </c>
      <c r="D4272" s="49">
        <v>35228.898678999998</v>
      </c>
      <c r="E4272" s="40"/>
      <c r="F4272" s="40"/>
      <c r="G4272" s="40"/>
      <c r="H4272" s="40"/>
      <c r="I4272" s="40"/>
      <c r="J4272" s="40"/>
      <c r="K4272" s="40"/>
      <c r="L4272" s="40"/>
      <c r="M4272" s="40"/>
      <c r="N4272" s="40"/>
    </row>
    <row r="4273" spans="2:14" ht="12.75" x14ac:dyDescent="0.2">
      <c r="B4273" s="48">
        <v>42182</v>
      </c>
      <c r="C4273" s="35">
        <v>23</v>
      </c>
      <c r="D4273" s="49">
        <v>34645.792486999999</v>
      </c>
      <c r="E4273" s="40"/>
      <c r="F4273" s="40"/>
      <c r="G4273" s="40"/>
      <c r="H4273" s="40"/>
      <c r="I4273" s="40"/>
      <c r="J4273" s="40"/>
      <c r="K4273" s="40"/>
      <c r="L4273" s="40"/>
      <c r="M4273" s="40"/>
      <c r="N4273" s="40"/>
    </row>
    <row r="4274" spans="2:14" ht="12.75" x14ac:dyDescent="0.2">
      <c r="B4274" s="48">
        <v>42182</v>
      </c>
      <c r="C4274" s="35">
        <v>24</v>
      </c>
      <c r="D4274" s="49">
        <v>33363.612049999996</v>
      </c>
      <c r="E4274" s="40"/>
      <c r="F4274" s="40"/>
      <c r="G4274" s="40"/>
      <c r="H4274" s="40"/>
      <c r="I4274" s="40"/>
      <c r="J4274" s="40"/>
      <c r="K4274" s="40"/>
      <c r="L4274" s="40"/>
      <c r="M4274" s="40"/>
      <c r="N4274" s="40"/>
    </row>
    <row r="4275" spans="2:14" ht="12.75" x14ac:dyDescent="0.2">
      <c r="B4275" s="48">
        <v>42183</v>
      </c>
      <c r="C4275" s="35">
        <v>1</v>
      </c>
      <c r="D4275" s="49">
        <v>31798.941996999998</v>
      </c>
      <c r="E4275" s="40"/>
      <c r="F4275" s="40"/>
      <c r="G4275" s="40"/>
      <c r="H4275" s="40"/>
      <c r="I4275" s="40"/>
      <c r="J4275" s="40"/>
      <c r="K4275" s="40"/>
      <c r="L4275" s="40"/>
      <c r="M4275" s="40"/>
      <c r="N4275" s="40"/>
    </row>
    <row r="4276" spans="2:14" ht="12.75" x14ac:dyDescent="0.2">
      <c r="B4276" s="48">
        <v>42183</v>
      </c>
      <c r="C4276" s="35">
        <v>2</v>
      </c>
      <c r="D4276" s="49">
        <v>30464.147024000002</v>
      </c>
      <c r="E4276" s="40"/>
      <c r="F4276" s="40"/>
      <c r="G4276" s="40"/>
      <c r="H4276" s="40"/>
      <c r="I4276" s="40"/>
      <c r="J4276" s="40"/>
      <c r="K4276" s="40"/>
      <c r="L4276" s="40"/>
      <c r="M4276" s="40"/>
      <c r="N4276" s="40"/>
    </row>
    <row r="4277" spans="2:14" ht="12.75" x14ac:dyDescent="0.2">
      <c r="B4277" s="48">
        <v>42183</v>
      </c>
      <c r="C4277" s="35">
        <v>3</v>
      </c>
      <c r="D4277" s="49">
        <v>29493.578066000002</v>
      </c>
      <c r="E4277" s="40"/>
      <c r="F4277" s="40"/>
      <c r="G4277" s="40"/>
      <c r="H4277" s="40"/>
      <c r="I4277" s="40"/>
      <c r="J4277" s="40"/>
      <c r="K4277" s="40"/>
      <c r="L4277" s="40"/>
      <c r="M4277" s="40"/>
      <c r="N4277" s="40"/>
    </row>
    <row r="4278" spans="2:14" ht="12.75" x14ac:dyDescent="0.2">
      <c r="B4278" s="48">
        <v>42183</v>
      </c>
      <c r="C4278" s="35">
        <v>4</v>
      </c>
      <c r="D4278" s="49">
        <v>28729.452616000006</v>
      </c>
      <c r="E4278" s="40"/>
      <c r="F4278" s="40"/>
      <c r="G4278" s="40"/>
      <c r="H4278" s="40"/>
      <c r="I4278" s="40"/>
      <c r="J4278" s="40"/>
      <c r="K4278" s="40"/>
      <c r="L4278" s="40"/>
      <c r="M4278" s="40"/>
      <c r="N4278" s="40"/>
    </row>
    <row r="4279" spans="2:14" ht="12.75" x14ac:dyDescent="0.2">
      <c r="B4279" s="48">
        <v>42183</v>
      </c>
      <c r="C4279" s="35">
        <v>5</v>
      </c>
      <c r="D4279" s="49">
        <v>28410.147557</v>
      </c>
      <c r="E4279" s="40"/>
      <c r="F4279" s="40"/>
      <c r="G4279" s="40"/>
      <c r="H4279" s="40"/>
      <c r="I4279" s="40"/>
      <c r="J4279" s="40"/>
      <c r="K4279" s="40"/>
      <c r="L4279" s="40"/>
      <c r="M4279" s="40"/>
      <c r="N4279" s="40"/>
    </row>
    <row r="4280" spans="2:14" ht="12.75" x14ac:dyDescent="0.2">
      <c r="B4280" s="48">
        <v>42183</v>
      </c>
      <c r="C4280" s="35">
        <v>6</v>
      </c>
      <c r="D4280" s="49">
        <v>27969.640534999999</v>
      </c>
      <c r="E4280" s="40"/>
      <c r="F4280" s="40"/>
      <c r="G4280" s="40"/>
      <c r="H4280" s="40"/>
      <c r="I4280" s="40"/>
      <c r="J4280" s="40"/>
      <c r="K4280" s="40"/>
      <c r="L4280" s="40"/>
      <c r="M4280" s="40"/>
      <c r="N4280" s="40"/>
    </row>
    <row r="4281" spans="2:14" ht="12.75" x14ac:dyDescent="0.2">
      <c r="B4281" s="48">
        <v>42183</v>
      </c>
      <c r="C4281" s="35">
        <v>7</v>
      </c>
      <c r="D4281" s="49">
        <v>27601.714623</v>
      </c>
      <c r="E4281" s="40"/>
      <c r="F4281" s="40"/>
      <c r="G4281" s="40"/>
      <c r="H4281" s="40"/>
      <c r="I4281" s="40"/>
      <c r="J4281" s="40"/>
      <c r="K4281" s="40"/>
      <c r="L4281" s="40"/>
      <c r="M4281" s="40"/>
      <c r="N4281" s="40"/>
    </row>
    <row r="4282" spans="2:14" ht="12.75" x14ac:dyDescent="0.2">
      <c r="B4282" s="48">
        <v>42183</v>
      </c>
      <c r="C4282" s="35">
        <v>8</v>
      </c>
      <c r="D4282" s="49">
        <v>26914.306993000002</v>
      </c>
      <c r="E4282" s="40"/>
      <c r="F4282" s="40"/>
      <c r="G4282" s="40"/>
      <c r="H4282" s="40"/>
      <c r="I4282" s="40"/>
      <c r="J4282" s="40"/>
      <c r="K4282" s="40"/>
      <c r="L4282" s="40"/>
      <c r="M4282" s="40"/>
      <c r="N4282" s="40"/>
    </row>
    <row r="4283" spans="2:14" ht="12.75" x14ac:dyDescent="0.2">
      <c r="B4283" s="48">
        <v>42183</v>
      </c>
      <c r="C4283" s="35">
        <v>9</v>
      </c>
      <c r="D4283" s="49">
        <v>27051.169721000002</v>
      </c>
      <c r="E4283" s="40"/>
      <c r="F4283" s="40"/>
      <c r="G4283" s="40"/>
      <c r="H4283" s="40"/>
      <c r="I4283" s="40"/>
      <c r="J4283" s="40"/>
      <c r="K4283" s="40"/>
      <c r="L4283" s="40"/>
      <c r="M4283" s="40"/>
      <c r="N4283" s="40"/>
    </row>
    <row r="4284" spans="2:14" ht="12.75" x14ac:dyDescent="0.2">
      <c r="B4284" s="48">
        <v>42183</v>
      </c>
      <c r="C4284" s="35">
        <v>10</v>
      </c>
      <c r="D4284" s="49">
        <v>27849.352529000003</v>
      </c>
      <c r="E4284" s="40"/>
      <c r="F4284" s="40"/>
      <c r="G4284" s="40"/>
      <c r="H4284" s="40"/>
      <c r="I4284" s="40"/>
      <c r="J4284" s="40"/>
      <c r="K4284" s="40"/>
      <c r="L4284" s="40"/>
      <c r="M4284" s="40"/>
      <c r="N4284" s="40"/>
    </row>
    <row r="4285" spans="2:14" ht="12.75" x14ac:dyDescent="0.2">
      <c r="B4285" s="48">
        <v>42183</v>
      </c>
      <c r="C4285" s="35">
        <v>11</v>
      </c>
      <c r="D4285" s="49">
        <v>28670.319530000001</v>
      </c>
      <c r="E4285" s="40"/>
      <c r="F4285" s="40"/>
      <c r="G4285" s="40"/>
      <c r="H4285" s="40"/>
      <c r="I4285" s="40"/>
      <c r="J4285" s="40"/>
      <c r="K4285" s="40"/>
      <c r="L4285" s="40"/>
      <c r="M4285" s="40"/>
      <c r="N4285" s="40"/>
    </row>
    <row r="4286" spans="2:14" ht="12.75" x14ac:dyDescent="0.2">
      <c r="B4286" s="48">
        <v>42183</v>
      </c>
      <c r="C4286" s="35">
        <v>12</v>
      </c>
      <c r="D4286" s="49">
        <v>29218.863259999998</v>
      </c>
      <c r="E4286" s="40"/>
      <c r="F4286" s="40"/>
      <c r="G4286" s="40"/>
      <c r="H4286" s="40"/>
      <c r="I4286" s="40"/>
      <c r="J4286" s="40"/>
      <c r="K4286" s="40"/>
      <c r="L4286" s="40"/>
      <c r="M4286" s="40"/>
      <c r="N4286" s="40"/>
    </row>
    <row r="4287" spans="2:14" ht="12.75" x14ac:dyDescent="0.2">
      <c r="B4287" s="48">
        <v>42183</v>
      </c>
      <c r="C4287" s="35">
        <v>13</v>
      </c>
      <c r="D4287" s="49">
        <v>29523.583056000003</v>
      </c>
      <c r="E4287" s="40"/>
      <c r="F4287" s="40"/>
      <c r="G4287" s="40"/>
      <c r="H4287" s="40"/>
      <c r="I4287" s="40"/>
      <c r="J4287" s="40"/>
      <c r="K4287" s="40"/>
      <c r="L4287" s="40"/>
      <c r="M4287" s="40"/>
      <c r="N4287" s="40"/>
    </row>
    <row r="4288" spans="2:14" ht="12.75" x14ac:dyDescent="0.2">
      <c r="B4288" s="48">
        <v>42183</v>
      </c>
      <c r="C4288" s="35">
        <v>14</v>
      </c>
      <c r="D4288" s="49">
        <v>30029.172007999998</v>
      </c>
      <c r="E4288" s="40"/>
      <c r="F4288" s="40"/>
      <c r="G4288" s="40"/>
      <c r="H4288" s="40"/>
      <c r="I4288" s="40"/>
      <c r="J4288" s="40"/>
      <c r="K4288" s="40"/>
      <c r="L4288" s="40"/>
      <c r="M4288" s="40"/>
      <c r="N4288" s="40"/>
    </row>
    <row r="4289" spans="2:14" ht="12.75" x14ac:dyDescent="0.2">
      <c r="B4289" s="48">
        <v>42183</v>
      </c>
      <c r="C4289" s="35">
        <v>15</v>
      </c>
      <c r="D4289" s="49">
        <v>30066.981398999997</v>
      </c>
      <c r="E4289" s="40"/>
      <c r="F4289" s="40"/>
      <c r="G4289" s="40"/>
      <c r="H4289" s="40"/>
      <c r="I4289" s="40"/>
      <c r="J4289" s="40"/>
      <c r="K4289" s="40"/>
      <c r="L4289" s="40"/>
      <c r="M4289" s="40"/>
      <c r="N4289" s="40"/>
    </row>
    <row r="4290" spans="2:14" ht="12.75" x14ac:dyDescent="0.2">
      <c r="B4290" s="48">
        <v>42183</v>
      </c>
      <c r="C4290" s="35">
        <v>16</v>
      </c>
      <c r="D4290" s="49">
        <v>30372.281856999998</v>
      </c>
      <c r="E4290" s="40"/>
      <c r="F4290" s="40"/>
      <c r="G4290" s="40"/>
      <c r="H4290" s="40"/>
      <c r="I4290" s="40"/>
      <c r="J4290" s="40"/>
      <c r="K4290" s="40"/>
      <c r="L4290" s="40"/>
      <c r="M4290" s="40"/>
      <c r="N4290" s="40"/>
    </row>
    <row r="4291" spans="2:14" ht="12.75" x14ac:dyDescent="0.2">
      <c r="B4291" s="48">
        <v>42183</v>
      </c>
      <c r="C4291" s="35">
        <v>17</v>
      </c>
      <c r="D4291" s="49">
        <v>30281.330699000002</v>
      </c>
      <c r="E4291" s="40"/>
      <c r="F4291" s="40"/>
      <c r="G4291" s="40"/>
      <c r="H4291" s="40"/>
      <c r="I4291" s="40"/>
      <c r="J4291" s="40"/>
      <c r="K4291" s="40"/>
      <c r="L4291" s="40"/>
      <c r="M4291" s="40"/>
      <c r="N4291" s="40"/>
    </row>
    <row r="4292" spans="2:14" ht="12.75" x14ac:dyDescent="0.2">
      <c r="B4292" s="48">
        <v>42183</v>
      </c>
      <c r="C4292" s="35">
        <v>18</v>
      </c>
      <c r="D4292" s="49">
        <v>30322.956731000002</v>
      </c>
      <c r="E4292" s="40"/>
      <c r="F4292" s="40"/>
      <c r="G4292" s="40"/>
      <c r="H4292" s="40"/>
      <c r="I4292" s="40"/>
      <c r="J4292" s="40"/>
      <c r="K4292" s="40"/>
      <c r="L4292" s="40"/>
      <c r="M4292" s="40"/>
      <c r="N4292" s="40"/>
    </row>
    <row r="4293" spans="2:14" ht="12.75" x14ac:dyDescent="0.2">
      <c r="B4293" s="48">
        <v>42183</v>
      </c>
      <c r="C4293" s="35">
        <v>19</v>
      </c>
      <c r="D4293" s="49">
        <v>30222.981861999997</v>
      </c>
      <c r="E4293" s="40"/>
      <c r="F4293" s="40"/>
      <c r="G4293" s="40"/>
      <c r="H4293" s="40"/>
      <c r="I4293" s="40"/>
      <c r="J4293" s="40"/>
      <c r="K4293" s="40"/>
      <c r="L4293" s="40"/>
      <c r="M4293" s="40"/>
      <c r="N4293" s="40"/>
    </row>
    <row r="4294" spans="2:14" ht="12.75" x14ac:dyDescent="0.2">
      <c r="B4294" s="48">
        <v>42183</v>
      </c>
      <c r="C4294" s="35">
        <v>20</v>
      </c>
      <c r="D4294" s="49">
        <v>30336.673191000002</v>
      </c>
      <c r="E4294" s="40"/>
      <c r="F4294" s="40"/>
      <c r="G4294" s="40"/>
      <c r="H4294" s="40"/>
      <c r="I4294" s="40"/>
      <c r="J4294" s="40"/>
      <c r="K4294" s="40"/>
      <c r="L4294" s="40"/>
      <c r="M4294" s="40"/>
      <c r="N4294" s="40"/>
    </row>
    <row r="4295" spans="2:14" ht="12.75" x14ac:dyDescent="0.2">
      <c r="B4295" s="48">
        <v>42183</v>
      </c>
      <c r="C4295" s="35">
        <v>21</v>
      </c>
      <c r="D4295" s="49">
        <v>32164.952891999998</v>
      </c>
      <c r="E4295" s="40"/>
      <c r="F4295" s="40"/>
      <c r="G4295" s="40"/>
      <c r="H4295" s="40"/>
      <c r="I4295" s="40"/>
      <c r="J4295" s="40"/>
      <c r="K4295" s="40"/>
      <c r="L4295" s="40"/>
      <c r="M4295" s="40"/>
      <c r="N4295" s="40"/>
    </row>
    <row r="4296" spans="2:14" ht="12.75" x14ac:dyDescent="0.2">
      <c r="B4296" s="48">
        <v>42183</v>
      </c>
      <c r="C4296" s="35">
        <v>22</v>
      </c>
      <c r="D4296" s="49">
        <v>33952.877724999998</v>
      </c>
      <c r="E4296" s="40"/>
      <c r="F4296" s="40"/>
      <c r="G4296" s="40"/>
      <c r="H4296" s="40"/>
      <c r="I4296" s="40"/>
      <c r="J4296" s="40"/>
      <c r="K4296" s="40"/>
      <c r="L4296" s="40"/>
      <c r="M4296" s="40"/>
      <c r="N4296" s="40"/>
    </row>
    <row r="4297" spans="2:14" ht="12.75" x14ac:dyDescent="0.2">
      <c r="B4297" s="48">
        <v>42183</v>
      </c>
      <c r="C4297" s="35">
        <v>23</v>
      </c>
      <c r="D4297" s="49">
        <v>33712.205236000002</v>
      </c>
      <c r="E4297" s="40"/>
      <c r="F4297" s="40"/>
      <c r="G4297" s="40"/>
      <c r="H4297" s="40"/>
      <c r="I4297" s="40"/>
      <c r="J4297" s="40"/>
      <c r="K4297" s="40"/>
      <c r="L4297" s="40"/>
      <c r="M4297" s="40"/>
      <c r="N4297" s="40"/>
    </row>
    <row r="4298" spans="2:14" ht="12.75" x14ac:dyDescent="0.2">
      <c r="B4298" s="48">
        <v>42183</v>
      </c>
      <c r="C4298" s="35">
        <v>24</v>
      </c>
      <c r="D4298" s="49">
        <v>32377.289612999997</v>
      </c>
      <c r="E4298" s="40"/>
      <c r="F4298" s="40"/>
      <c r="G4298" s="40"/>
      <c r="H4298" s="40"/>
      <c r="I4298" s="40"/>
      <c r="J4298" s="40"/>
      <c r="K4298" s="40"/>
      <c r="L4298" s="40"/>
      <c r="M4298" s="40"/>
      <c r="N4298" s="40"/>
    </row>
    <row r="4299" spans="2:14" ht="12.75" x14ac:dyDescent="0.2">
      <c r="B4299" s="48">
        <v>42184</v>
      </c>
      <c r="C4299" s="35">
        <v>1</v>
      </c>
      <c r="D4299" s="49">
        <v>30782.408669999997</v>
      </c>
      <c r="E4299" s="40"/>
      <c r="F4299" s="40"/>
      <c r="G4299" s="40"/>
      <c r="H4299" s="40"/>
      <c r="I4299" s="40"/>
      <c r="J4299" s="40"/>
      <c r="K4299" s="40"/>
      <c r="L4299" s="40"/>
      <c r="M4299" s="40"/>
      <c r="N4299" s="40"/>
    </row>
    <row r="4300" spans="2:14" ht="12.75" x14ac:dyDescent="0.2">
      <c r="B4300" s="48">
        <v>42184</v>
      </c>
      <c r="C4300" s="35">
        <v>2</v>
      </c>
      <c r="D4300" s="49">
        <v>29501.102527999999</v>
      </c>
      <c r="E4300" s="40"/>
      <c r="F4300" s="40"/>
      <c r="G4300" s="40"/>
      <c r="H4300" s="40"/>
      <c r="I4300" s="40"/>
      <c r="J4300" s="40"/>
      <c r="K4300" s="40"/>
      <c r="L4300" s="40"/>
      <c r="M4300" s="40"/>
      <c r="N4300" s="40"/>
    </row>
    <row r="4301" spans="2:14" ht="12.75" x14ac:dyDescent="0.2">
      <c r="B4301" s="48">
        <v>42184</v>
      </c>
      <c r="C4301" s="35">
        <v>3</v>
      </c>
      <c r="D4301" s="49">
        <v>28681.744801000001</v>
      </c>
      <c r="E4301" s="40"/>
      <c r="F4301" s="40"/>
      <c r="G4301" s="40"/>
      <c r="H4301" s="40"/>
      <c r="I4301" s="40"/>
      <c r="J4301" s="40"/>
      <c r="K4301" s="40"/>
      <c r="L4301" s="40"/>
      <c r="M4301" s="40"/>
      <c r="N4301" s="40"/>
    </row>
    <row r="4302" spans="2:14" ht="12.75" x14ac:dyDescent="0.2">
      <c r="B4302" s="48">
        <v>42184</v>
      </c>
      <c r="C4302" s="35">
        <v>4</v>
      </c>
      <c r="D4302" s="49">
        <v>28221.983123000002</v>
      </c>
      <c r="E4302" s="40"/>
      <c r="F4302" s="40"/>
      <c r="G4302" s="40"/>
      <c r="H4302" s="40"/>
      <c r="I4302" s="40"/>
      <c r="J4302" s="40"/>
      <c r="K4302" s="40"/>
      <c r="L4302" s="40"/>
      <c r="M4302" s="40"/>
      <c r="N4302" s="40"/>
    </row>
    <row r="4303" spans="2:14" ht="12.75" x14ac:dyDescent="0.2">
      <c r="B4303" s="48">
        <v>42184</v>
      </c>
      <c r="C4303" s="35">
        <v>5</v>
      </c>
      <c r="D4303" s="49">
        <v>28071.794249999999</v>
      </c>
      <c r="E4303" s="40"/>
      <c r="F4303" s="40"/>
      <c r="G4303" s="40"/>
      <c r="H4303" s="40"/>
      <c r="I4303" s="40"/>
      <c r="J4303" s="40"/>
      <c r="K4303" s="40"/>
      <c r="L4303" s="40"/>
      <c r="M4303" s="40"/>
      <c r="N4303" s="40"/>
    </row>
    <row r="4304" spans="2:14" ht="12.75" x14ac:dyDescent="0.2">
      <c r="B4304" s="48">
        <v>42184</v>
      </c>
      <c r="C4304" s="35">
        <v>6</v>
      </c>
      <c r="D4304" s="49">
        <v>28284.278222000001</v>
      </c>
      <c r="E4304" s="40"/>
      <c r="F4304" s="40"/>
      <c r="G4304" s="40"/>
      <c r="H4304" s="40"/>
      <c r="I4304" s="40"/>
      <c r="J4304" s="40"/>
      <c r="K4304" s="40"/>
      <c r="L4304" s="40"/>
      <c r="M4304" s="40"/>
      <c r="N4304" s="40"/>
    </row>
    <row r="4305" spans="2:14" ht="12.75" x14ac:dyDescent="0.2">
      <c r="B4305" s="48">
        <v>42184</v>
      </c>
      <c r="C4305" s="35">
        <v>7</v>
      </c>
      <c r="D4305" s="49">
        <v>29647.537793999996</v>
      </c>
      <c r="E4305" s="40"/>
      <c r="F4305" s="40"/>
      <c r="G4305" s="40"/>
      <c r="H4305" s="40"/>
      <c r="I4305" s="40"/>
      <c r="J4305" s="40"/>
      <c r="K4305" s="40"/>
      <c r="L4305" s="40"/>
      <c r="M4305" s="40"/>
      <c r="N4305" s="40"/>
    </row>
    <row r="4306" spans="2:14" ht="12.75" x14ac:dyDescent="0.2">
      <c r="B4306" s="48">
        <v>42184</v>
      </c>
      <c r="C4306" s="35">
        <v>8</v>
      </c>
      <c r="D4306" s="49">
        <v>30451.966959999998</v>
      </c>
      <c r="E4306" s="40"/>
      <c r="F4306" s="40"/>
      <c r="G4306" s="40"/>
      <c r="H4306" s="40"/>
      <c r="I4306" s="40"/>
      <c r="J4306" s="40"/>
      <c r="K4306" s="40"/>
      <c r="L4306" s="40"/>
      <c r="M4306" s="40"/>
      <c r="N4306" s="40"/>
    </row>
    <row r="4307" spans="2:14" ht="12.75" x14ac:dyDescent="0.2">
      <c r="B4307" s="48">
        <v>42184</v>
      </c>
      <c r="C4307" s="35">
        <v>9</v>
      </c>
      <c r="D4307" s="49">
        <v>31827.063421000003</v>
      </c>
      <c r="E4307" s="40"/>
      <c r="F4307" s="40"/>
      <c r="G4307" s="40"/>
      <c r="H4307" s="40"/>
      <c r="I4307" s="40"/>
      <c r="J4307" s="40"/>
      <c r="K4307" s="40"/>
      <c r="L4307" s="40"/>
      <c r="M4307" s="40"/>
      <c r="N4307" s="40"/>
    </row>
    <row r="4308" spans="2:14" ht="12.75" x14ac:dyDescent="0.2">
      <c r="B4308" s="48">
        <v>42184</v>
      </c>
      <c r="C4308" s="35">
        <v>10</v>
      </c>
      <c r="D4308" s="49">
        <v>33303.717796000004</v>
      </c>
      <c r="E4308" s="40"/>
      <c r="F4308" s="40"/>
      <c r="G4308" s="40"/>
      <c r="H4308" s="40"/>
      <c r="I4308" s="40"/>
      <c r="J4308" s="40"/>
      <c r="K4308" s="40"/>
      <c r="L4308" s="40"/>
      <c r="M4308" s="40"/>
      <c r="N4308" s="40"/>
    </row>
    <row r="4309" spans="2:14" ht="12.75" x14ac:dyDescent="0.2">
      <c r="B4309" s="48">
        <v>42184</v>
      </c>
      <c r="C4309" s="35">
        <v>11</v>
      </c>
      <c r="D4309" s="49">
        <v>34496.905796000006</v>
      </c>
      <c r="E4309" s="40"/>
      <c r="F4309" s="40"/>
      <c r="G4309" s="40"/>
      <c r="H4309" s="40"/>
      <c r="I4309" s="40"/>
      <c r="J4309" s="40"/>
      <c r="K4309" s="40"/>
      <c r="L4309" s="40"/>
      <c r="M4309" s="40"/>
      <c r="N4309" s="40"/>
    </row>
    <row r="4310" spans="2:14" ht="12.75" x14ac:dyDescent="0.2">
      <c r="B4310" s="48">
        <v>42184</v>
      </c>
      <c r="C4310" s="35">
        <v>12</v>
      </c>
      <c r="D4310" s="49">
        <v>35041.626788999994</v>
      </c>
      <c r="E4310" s="40"/>
      <c r="F4310" s="40"/>
      <c r="G4310" s="40"/>
      <c r="H4310" s="40"/>
      <c r="I4310" s="40"/>
      <c r="J4310" s="40"/>
      <c r="K4310" s="40"/>
      <c r="L4310" s="40"/>
      <c r="M4310" s="40"/>
      <c r="N4310" s="40"/>
    </row>
    <row r="4311" spans="2:14" ht="12.75" x14ac:dyDescent="0.2">
      <c r="B4311" s="48">
        <v>42184</v>
      </c>
      <c r="C4311" s="35">
        <v>13</v>
      </c>
      <c r="D4311" s="49">
        <v>35391.185296000003</v>
      </c>
      <c r="E4311" s="40"/>
      <c r="F4311" s="40"/>
      <c r="G4311" s="40"/>
      <c r="H4311" s="40"/>
      <c r="I4311" s="40"/>
      <c r="J4311" s="40"/>
      <c r="K4311" s="40"/>
      <c r="L4311" s="40"/>
      <c r="M4311" s="40"/>
      <c r="N4311" s="40"/>
    </row>
    <row r="4312" spans="2:14" ht="12.75" x14ac:dyDescent="0.2">
      <c r="B4312" s="48">
        <v>42184</v>
      </c>
      <c r="C4312" s="35">
        <v>14</v>
      </c>
      <c r="D4312" s="49">
        <v>35832.624709000003</v>
      </c>
      <c r="E4312" s="40"/>
      <c r="F4312" s="40"/>
      <c r="G4312" s="40"/>
      <c r="H4312" s="40"/>
      <c r="I4312" s="40"/>
      <c r="J4312" s="40"/>
      <c r="K4312" s="40"/>
      <c r="L4312" s="40"/>
      <c r="M4312" s="40"/>
      <c r="N4312" s="40"/>
    </row>
    <row r="4313" spans="2:14" ht="12.75" x14ac:dyDescent="0.2">
      <c r="B4313" s="48">
        <v>42184</v>
      </c>
      <c r="C4313" s="35">
        <v>15</v>
      </c>
      <c r="D4313" s="49">
        <v>36087.458258999999</v>
      </c>
      <c r="E4313" s="40"/>
      <c r="F4313" s="40"/>
      <c r="G4313" s="40"/>
      <c r="H4313" s="40"/>
      <c r="I4313" s="40"/>
      <c r="J4313" s="40"/>
      <c r="K4313" s="40"/>
      <c r="L4313" s="40"/>
      <c r="M4313" s="40"/>
      <c r="N4313" s="40"/>
    </row>
    <row r="4314" spans="2:14" ht="12.75" x14ac:dyDescent="0.2">
      <c r="B4314" s="48">
        <v>42184</v>
      </c>
      <c r="C4314" s="35">
        <v>16</v>
      </c>
      <c r="D4314" s="49">
        <v>36357.761699000002</v>
      </c>
      <c r="E4314" s="40"/>
      <c r="F4314" s="40"/>
      <c r="G4314" s="40"/>
      <c r="H4314" s="40"/>
      <c r="I4314" s="40"/>
      <c r="J4314" s="40"/>
      <c r="K4314" s="40"/>
      <c r="L4314" s="40"/>
      <c r="M4314" s="40"/>
      <c r="N4314" s="40"/>
    </row>
    <row r="4315" spans="2:14" ht="12.75" x14ac:dyDescent="0.2">
      <c r="B4315" s="48">
        <v>42184</v>
      </c>
      <c r="C4315" s="35">
        <v>17</v>
      </c>
      <c r="D4315" s="49">
        <v>36417.694894999993</v>
      </c>
      <c r="E4315" s="40"/>
      <c r="F4315" s="40"/>
      <c r="G4315" s="40"/>
      <c r="H4315" s="40"/>
      <c r="I4315" s="40"/>
      <c r="J4315" s="40"/>
      <c r="K4315" s="40"/>
      <c r="L4315" s="40"/>
      <c r="M4315" s="40"/>
      <c r="N4315" s="40"/>
    </row>
    <row r="4316" spans="2:14" ht="12.75" x14ac:dyDescent="0.2">
      <c r="B4316" s="48">
        <v>42184</v>
      </c>
      <c r="C4316" s="35">
        <v>18</v>
      </c>
      <c r="D4316" s="49">
        <v>36318.347542000003</v>
      </c>
      <c r="E4316" s="40"/>
      <c r="F4316" s="40"/>
      <c r="G4316" s="40"/>
      <c r="H4316" s="40"/>
      <c r="I4316" s="40"/>
      <c r="J4316" s="40"/>
      <c r="K4316" s="40"/>
      <c r="L4316" s="40"/>
      <c r="M4316" s="40"/>
      <c r="N4316" s="40"/>
    </row>
    <row r="4317" spans="2:14" ht="12.75" x14ac:dyDescent="0.2">
      <c r="B4317" s="48">
        <v>42184</v>
      </c>
      <c r="C4317" s="35">
        <v>19</v>
      </c>
      <c r="D4317" s="49">
        <v>35218.726596999993</v>
      </c>
      <c r="E4317" s="40"/>
      <c r="F4317" s="40"/>
      <c r="G4317" s="40"/>
      <c r="H4317" s="40"/>
      <c r="I4317" s="40"/>
      <c r="J4317" s="40"/>
      <c r="K4317" s="40"/>
      <c r="L4317" s="40"/>
      <c r="M4317" s="40"/>
      <c r="N4317" s="40"/>
    </row>
    <row r="4318" spans="2:14" ht="12.75" x14ac:dyDescent="0.2">
      <c r="B4318" s="48">
        <v>42184</v>
      </c>
      <c r="C4318" s="35">
        <v>20</v>
      </c>
      <c r="D4318" s="49">
        <v>34692.608192</v>
      </c>
      <c r="E4318" s="40"/>
      <c r="F4318" s="40"/>
      <c r="G4318" s="40"/>
      <c r="H4318" s="40"/>
      <c r="I4318" s="40"/>
      <c r="J4318" s="40"/>
      <c r="K4318" s="40"/>
      <c r="L4318" s="40"/>
      <c r="M4318" s="40"/>
      <c r="N4318" s="40"/>
    </row>
    <row r="4319" spans="2:14" ht="12.75" x14ac:dyDescent="0.2">
      <c r="B4319" s="48">
        <v>42184</v>
      </c>
      <c r="C4319" s="35">
        <v>21</v>
      </c>
      <c r="D4319" s="49">
        <v>34970.125103999999</v>
      </c>
      <c r="E4319" s="40"/>
      <c r="F4319" s="40"/>
      <c r="G4319" s="40"/>
      <c r="H4319" s="40"/>
      <c r="I4319" s="40"/>
      <c r="J4319" s="40"/>
      <c r="K4319" s="40"/>
      <c r="L4319" s="40"/>
      <c r="M4319" s="40"/>
      <c r="N4319" s="40"/>
    </row>
    <row r="4320" spans="2:14" ht="12.75" x14ac:dyDescent="0.2">
      <c r="B4320" s="48">
        <v>42184</v>
      </c>
      <c r="C4320" s="35">
        <v>22</v>
      </c>
      <c r="D4320" s="49">
        <v>35708.430764999997</v>
      </c>
      <c r="E4320" s="40"/>
      <c r="F4320" s="40"/>
      <c r="G4320" s="40"/>
      <c r="H4320" s="40"/>
      <c r="I4320" s="40"/>
      <c r="J4320" s="40"/>
      <c r="K4320" s="40"/>
      <c r="L4320" s="40"/>
      <c r="M4320" s="40"/>
      <c r="N4320" s="40"/>
    </row>
    <row r="4321" spans="2:14" ht="12.75" x14ac:dyDescent="0.2">
      <c r="B4321" s="48">
        <v>42184</v>
      </c>
      <c r="C4321" s="35">
        <v>23</v>
      </c>
      <c r="D4321" s="49">
        <v>35508.667223000004</v>
      </c>
      <c r="E4321" s="40"/>
      <c r="F4321" s="40"/>
      <c r="G4321" s="40"/>
      <c r="H4321" s="40"/>
      <c r="I4321" s="40"/>
      <c r="J4321" s="40"/>
      <c r="K4321" s="40"/>
      <c r="L4321" s="40"/>
      <c r="M4321" s="40"/>
      <c r="N4321" s="40"/>
    </row>
    <row r="4322" spans="2:14" ht="12.75" x14ac:dyDescent="0.2">
      <c r="B4322" s="48">
        <v>42184</v>
      </c>
      <c r="C4322" s="35">
        <v>24</v>
      </c>
      <c r="D4322" s="49">
        <v>34346.081672</v>
      </c>
      <c r="E4322" s="40"/>
      <c r="F4322" s="40"/>
      <c r="G4322" s="40"/>
      <c r="H4322" s="40"/>
      <c r="I4322" s="40"/>
      <c r="J4322" s="40"/>
      <c r="K4322" s="40"/>
      <c r="L4322" s="40"/>
      <c r="M4322" s="40"/>
      <c r="N4322" s="40"/>
    </row>
    <row r="4323" spans="2:14" ht="12.75" x14ac:dyDescent="0.2">
      <c r="B4323" s="48">
        <v>42185</v>
      </c>
      <c r="C4323" s="35">
        <v>1</v>
      </c>
      <c r="D4323" s="49">
        <v>32356.086370000001</v>
      </c>
      <c r="E4323" s="40"/>
      <c r="F4323" s="40"/>
      <c r="G4323" s="40"/>
      <c r="H4323" s="40"/>
      <c r="I4323" s="40"/>
      <c r="J4323" s="40"/>
      <c r="K4323" s="40"/>
      <c r="L4323" s="40"/>
      <c r="M4323" s="40"/>
      <c r="N4323" s="40"/>
    </row>
    <row r="4324" spans="2:14" ht="12.75" x14ac:dyDescent="0.2">
      <c r="B4324" s="48">
        <v>42185</v>
      </c>
      <c r="C4324" s="35">
        <v>2</v>
      </c>
      <c r="D4324" s="49">
        <v>31092.437776999999</v>
      </c>
      <c r="E4324" s="40"/>
      <c r="F4324" s="40"/>
      <c r="G4324" s="40"/>
      <c r="H4324" s="40"/>
      <c r="I4324" s="40"/>
      <c r="J4324" s="40"/>
      <c r="K4324" s="40"/>
      <c r="L4324" s="40"/>
      <c r="M4324" s="40"/>
      <c r="N4324" s="40"/>
    </row>
    <row r="4325" spans="2:14" ht="12.75" x14ac:dyDescent="0.2">
      <c r="B4325" s="48">
        <v>42185</v>
      </c>
      <c r="C4325" s="35">
        <v>3</v>
      </c>
      <c r="D4325" s="49">
        <v>30229.403092</v>
      </c>
      <c r="E4325" s="40"/>
      <c r="F4325" s="40"/>
      <c r="G4325" s="40"/>
      <c r="H4325" s="40"/>
      <c r="I4325" s="40"/>
      <c r="J4325" s="40"/>
      <c r="K4325" s="40"/>
      <c r="L4325" s="40"/>
      <c r="M4325" s="40"/>
      <c r="N4325" s="40"/>
    </row>
    <row r="4326" spans="2:14" ht="12.75" x14ac:dyDescent="0.2">
      <c r="B4326" s="48">
        <v>42185</v>
      </c>
      <c r="C4326" s="35">
        <v>4</v>
      </c>
      <c r="D4326" s="49">
        <v>29503.578321000001</v>
      </c>
      <c r="E4326" s="40"/>
      <c r="F4326" s="40"/>
      <c r="G4326" s="40"/>
      <c r="H4326" s="40"/>
      <c r="I4326" s="40"/>
      <c r="J4326" s="40"/>
      <c r="K4326" s="40"/>
      <c r="L4326" s="40"/>
      <c r="M4326" s="40"/>
      <c r="N4326" s="40"/>
    </row>
    <row r="4327" spans="2:14" ht="12.75" x14ac:dyDescent="0.2">
      <c r="B4327" s="48">
        <v>42185</v>
      </c>
      <c r="C4327" s="35">
        <v>5</v>
      </c>
      <c r="D4327" s="49">
        <v>29254.334288999999</v>
      </c>
      <c r="E4327" s="40"/>
      <c r="F4327" s="40"/>
      <c r="G4327" s="40"/>
      <c r="H4327" s="40"/>
      <c r="I4327" s="40"/>
      <c r="J4327" s="40"/>
      <c r="K4327" s="40"/>
      <c r="L4327" s="40"/>
      <c r="M4327" s="40"/>
      <c r="N4327" s="40"/>
    </row>
    <row r="4328" spans="2:14" ht="12.75" x14ac:dyDescent="0.2">
      <c r="B4328" s="48">
        <v>42185</v>
      </c>
      <c r="C4328" s="35">
        <v>6</v>
      </c>
      <c r="D4328" s="49">
        <v>29588.881622999997</v>
      </c>
      <c r="E4328" s="40"/>
      <c r="F4328" s="40"/>
      <c r="G4328" s="40"/>
      <c r="H4328" s="40"/>
      <c r="I4328" s="40"/>
      <c r="J4328" s="40"/>
      <c r="K4328" s="40"/>
      <c r="L4328" s="40"/>
      <c r="M4328" s="40"/>
      <c r="N4328" s="40"/>
    </row>
    <row r="4329" spans="2:14" ht="12.75" x14ac:dyDescent="0.2">
      <c r="B4329" s="48">
        <v>42185</v>
      </c>
      <c r="C4329" s="35">
        <v>7</v>
      </c>
      <c r="D4329" s="49">
        <v>30406.605604000004</v>
      </c>
      <c r="E4329" s="40"/>
      <c r="F4329" s="40"/>
      <c r="G4329" s="40"/>
      <c r="H4329" s="40"/>
      <c r="I4329" s="40"/>
      <c r="J4329" s="40"/>
      <c r="K4329" s="40"/>
      <c r="L4329" s="40"/>
      <c r="M4329" s="40"/>
      <c r="N4329" s="40"/>
    </row>
    <row r="4330" spans="2:14" ht="12.75" x14ac:dyDescent="0.2">
      <c r="B4330" s="48">
        <v>42185</v>
      </c>
      <c r="C4330" s="35">
        <v>8</v>
      </c>
      <c r="D4330" s="49">
        <v>31078.960394000002</v>
      </c>
      <c r="E4330" s="40"/>
      <c r="F4330" s="40"/>
      <c r="G4330" s="40"/>
      <c r="H4330" s="40"/>
      <c r="I4330" s="40"/>
      <c r="J4330" s="40"/>
      <c r="K4330" s="40"/>
      <c r="L4330" s="40"/>
      <c r="M4330" s="40"/>
      <c r="N4330" s="40"/>
    </row>
    <row r="4331" spans="2:14" ht="12.75" x14ac:dyDescent="0.2">
      <c r="B4331" s="48">
        <v>42185</v>
      </c>
      <c r="C4331" s="35">
        <v>9</v>
      </c>
      <c r="D4331" s="49">
        <v>32180.727768999997</v>
      </c>
      <c r="E4331" s="40"/>
      <c r="F4331" s="40"/>
      <c r="G4331" s="40"/>
      <c r="H4331" s="40"/>
      <c r="I4331" s="40"/>
      <c r="J4331" s="40"/>
      <c r="K4331" s="40"/>
      <c r="L4331" s="40"/>
      <c r="M4331" s="40"/>
      <c r="N4331" s="40"/>
    </row>
    <row r="4332" spans="2:14" ht="12.75" x14ac:dyDescent="0.2">
      <c r="B4332" s="48">
        <v>42185</v>
      </c>
      <c r="C4332" s="35">
        <v>10</v>
      </c>
      <c r="D4332" s="49">
        <v>33492.294427999994</v>
      </c>
      <c r="E4332" s="40"/>
      <c r="F4332" s="40"/>
      <c r="G4332" s="40"/>
      <c r="H4332" s="40"/>
      <c r="I4332" s="40"/>
      <c r="J4332" s="40"/>
      <c r="K4332" s="40"/>
      <c r="L4332" s="40"/>
      <c r="M4332" s="40"/>
      <c r="N4332" s="40"/>
    </row>
    <row r="4333" spans="2:14" ht="12.75" x14ac:dyDescent="0.2">
      <c r="B4333" s="48">
        <v>42185</v>
      </c>
      <c r="C4333" s="35">
        <v>11</v>
      </c>
      <c r="D4333" s="49">
        <v>34157.901242</v>
      </c>
      <c r="E4333" s="40"/>
      <c r="F4333" s="40"/>
      <c r="G4333" s="40"/>
      <c r="H4333" s="40"/>
      <c r="I4333" s="40"/>
      <c r="J4333" s="40"/>
      <c r="K4333" s="40"/>
      <c r="L4333" s="40"/>
      <c r="M4333" s="40"/>
      <c r="N4333" s="40"/>
    </row>
    <row r="4334" spans="2:14" ht="12.75" x14ac:dyDescent="0.2">
      <c r="B4334" s="48">
        <v>42185</v>
      </c>
      <c r="C4334" s="35">
        <v>12</v>
      </c>
      <c r="D4334" s="49">
        <v>34775.799223000002</v>
      </c>
      <c r="E4334" s="40"/>
      <c r="F4334" s="40"/>
      <c r="G4334" s="40"/>
      <c r="H4334" s="40"/>
      <c r="I4334" s="40"/>
      <c r="J4334" s="40"/>
      <c r="K4334" s="40"/>
      <c r="L4334" s="40"/>
      <c r="M4334" s="40"/>
      <c r="N4334" s="40"/>
    </row>
    <row r="4335" spans="2:14" ht="12.75" x14ac:dyDescent="0.2">
      <c r="B4335" s="48">
        <v>42185</v>
      </c>
      <c r="C4335" s="35">
        <v>13</v>
      </c>
      <c r="D4335" s="49">
        <v>35290.362024000002</v>
      </c>
      <c r="E4335" s="40"/>
      <c r="F4335" s="40"/>
      <c r="G4335" s="40"/>
      <c r="H4335" s="40"/>
      <c r="I4335" s="40"/>
      <c r="J4335" s="40"/>
      <c r="K4335" s="40"/>
      <c r="L4335" s="40"/>
      <c r="M4335" s="40"/>
      <c r="N4335" s="40"/>
    </row>
    <row r="4336" spans="2:14" ht="12.75" x14ac:dyDescent="0.2">
      <c r="B4336" s="48">
        <v>42185</v>
      </c>
      <c r="C4336" s="35">
        <v>14</v>
      </c>
      <c r="D4336" s="49">
        <v>35518.919786999999</v>
      </c>
      <c r="E4336" s="40"/>
      <c r="F4336" s="40"/>
      <c r="G4336" s="40"/>
      <c r="H4336" s="40"/>
      <c r="I4336" s="40"/>
      <c r="J4336" s="40"/>
      <c r="K4336" s="40"/>
      <c r="L4336" s="40"/>
      <c r="M4336" s="40"/>
      <c r="N4336" s="40"/>
    </row>
    <row r="4337" spans="2:14" ht="12.75" x14ac:dyDescent="0.2">
      <c r="B4337" s="48">
        <v>42185</v>
      </c>
      <c r="C4337" s="35">
        <v>15</v>
      </c>
      <c r="D4337" s="49">
        <v>35830.007614999995</v>
      </c>
      <c r="E4337" s="40"/>
      <c r="F4337" s="40"/>
      <c r="G4337" s="40"/>
      <c r="H4337" s="40"/>
      <c r="I4337" s="40"/>
      <c r="J4337" s="40"/>
      <c r="K4337" s="40"/>
      <c r="L4337" s="40"/>
      <c r="M4337" s="40"/>
      <c r="N4337" s="40"/>
    </row>
    <row r="4338" spans="2:14" ht="12.75" x14ac:dyDescent="0.2">
      <c r="B4338" s="48">
        <v>42185</v>
      </c>
      <c r="C4338" s="35">
        <v>16</v>
      </c>
      <c r="D4338" s="49">
        <v>36273.884769000004</v>
      </c>
      <c r="E4338" s="40"/>
      <c r="F4338" s="40"/>
      <c r="G4338" s="40"/>
      <c r="H4338" s="40"/>
      <c r="I4338" s="40"/>
      <c r="J4338" s="40"/>
      <c r="K4338" s="40"/>
      <c r="L4338" s="40"/>
      <c r="M4338" s="40"/>
      <c r="N4338" s="40"/>
    </row>
    <row r="4339" spans="2:14" ht="12.75" x14ac:dyDescent="0.2">
      <c r="B4339" s="48">
        <v>42185</v>
      </c>
      <c r="C4339" s="35">
        <v>17</v>
      </c>
      <c r="D4339" s="49">
        <v>36373.120022000003</v>
      </c>
      <c r="E4339" s="40"/>
      <c r="F4339" s="40"/>
      <c r="G4339" s="40"/>
      <c r="H4339" s="40"/>
      <c r="I4339" s="40"/>
      <c r="J4339" s="40"/>
      <c r="K4339" s="40"/>
      <c r="L4339" s="40"/>
      <c r="M4339" s="40"/>
      <c r="N4339" s="40"/>
    </row>
    <row r="4340" spans="2:14" ht="12.75" x14ac:dyDescent="0.2">
      <c r="B4340" s="48">
        <v>42185</v>
      </c>
      <c r="C4340" s="35">
        <v>18</v>
      </c>
      <c r="D4340" s="49">
        <v>35952.143770999995</v>
      </c>
      <c r="E4340" s="40"/>
      <c r="F4340" s="40"/>
      <c r="G4340" s="40"/>
      <c r="H4340" s="40"/>
      <c r="I4340" s="40"/>
      <c r="J4340" s="40"/>
      <c r="K4340" s="40"/>
      <c r="L4340" s="40"/>
      <c r="M4340" s="40"/>
      <c r="N4340" s="40"/>
    </row>
    <row r="4341" spans="2:14" ht="12.75" x14ac:dyDescent="0.2">
      <c r="B4341" s="48">
        <v>42185</v>
      </c>
      <c r="C4341" s="35">
        <v>19</v>
      </c>
      <c r="D4341" s="49">
        <v>35079.573456999999</v>
      </c>
      <c r="E4341" s="40"/>
      <c r="F4341" s="40"/>
      <c r="G4341" s="40"/>
      <c r="H4341" s="40"/>
      <c r="I4341" s="40"/>
      <c r="J4341" s="40"/>
      <c r="K4341" s="40"/>
      <c r="L4341" s="40"/>
      <c r="M4341" s="40"/>
      <c r="N4341" s="40"/>
    </row>
    <row r="4342" spans="2:14" ht="12.75" x14ac:dyDescent="0.2">
      <c r="B4342" s="48">
        <v>42185</v>
      </c>
      <c r="C4342" s="35">
        <v>20</v>
      </c>
      <c r="D4342" s="49">
        <v>34478.491522000004</v>
      </c>
      <c r="E4342" s="40"/>
      <c r="F4342" s="40"/>
      <c r="G4342" s="40"/>
      <c r="H4342" s="40"/>
      <c r="I4342" s="40"/>
      <c r="J4342" s="40"/>
      <c r="K4342" s="40"/>
      <c r="L4342" s="40"/>
      <c r="M4342" s="40"/>
      <c r="N4342" s="40"/>
    </row>
    <row r="4343" spans="2:14" ht="12.75" x14ac:dyDescent="0.2">
      <c r="B4343" s="48">
        <v>42185</v>
      </c>
      <c r="C4343" s="35">
        <v>21</v>
      </c>
      <c r="D4343" s="49">
        <v>34815.889228</v>
      </c>
      <c r="E4343" s="40"/>
      <c r="F4343" s="40"/>
      <c r="G4343" s="40"/>
      <c r="H4343" s="40"/>
      <c r="I4343" s="40"/>
      <c r="J4343" s="40"/>
      <c r="K4343" s="40"/>
      <c r="L4343" s="40"/>
      <c r="M4343" s="40"/>
      <c r="N4343" s="40"/>
    </row>
    <row r="4344" spans="2:14" ht="12.75" x14ac:dyDescent="0.2">
      <c r="B4344" s="48">
        <v>42185</v>
      </c>
      <c r="C4344" s="35">
        <v>22</v>
      </c>
      <c r="D4344" s="49">
        <v>35634.219157000007</v>
      </c>
      <c r="E4344" s="40"/>
      <c r="F4344" s="40"/>
      <c r="G4344" s="40"/>
      <c r="H4344" s="40"/>
      <c r="I4344" s="40"/>
      <c r="J4344" s="40"/>
      <c r="K4344" s="40"/>
      <c r="L4344" s="40"/>
      <c r="M4344" s="40"/>
      <c r="N4344" s="40"/>
    </row>
    <row r="4345" spans="2:14" ht="12.75" x14ac:dyDescent="0.2">
      <c r="B4345" s="48">
        <v>42185</v>
      </c>
      <c r="C4345" s="35">
        <v>23</v>
      </c>
      <c r="D4345" s="49">
        <v>35609.344959000002</v>
      </c>
      <c r="E4345" s="40"/>
      <c r="F4345" s="40"/>
      <c r="G4345" s="40"/>
      <c r="H4345" s="40"/>
      <c r="I4345" s="40"/>
      <c r="J4345" s="40"/>
      <c r="K4345" s="40"/>
      <c r="L4345" s="40"/>
      <c r="M4345" s="40"/>
      <c r="N4345" s="40"/>
    </row>
    <row r="4346" spans="2:14" ht="12.75" x14ac:dyDescent="0.2">
      <c r="B4346" s="48">
        <v>42185</v>
      </c>
      <c r="C4346" s="35">
        <v>24</v>
      </c>
      <c r="D4346" s="49">
        <v>34471.173674999998</v>
      </c>
      <c r="E4346" s="40"/>
      <c r="F4346" s="40"/>
      <c r="G4346" s="40"/>
      <c r="H4346" s="40"/>
      <c r="I4346" s="40"/>
      <c r="J4346" s="40"/>
      <c r="K4346" s="40"/>
      <c r="L4346" s="40"/>
      <c r="M4346" s="40"/>
      <c r="N4346" s="40"/>
    </row>
    <row r="4347" spans="2:14" ht="12.75" x14ac:dyDescent="0.2">
      <c r="B4347" s="48">
        <v>42186</v>
      </c>
      <c r="C4347" s="35">
        <v>1</v>
      </c>
      <c r="D4347" s="49">
        <v>32537.696151999997</v>
      </c>
      <c r="E4347" s="40"/>
      <c r="F4347" s="40"/>
      <c r="G4347" s="40"/>
      <c r="H4347" s="40"/>
      <c r="I4347" s="40"/>
      <c r="J4347" s="40"/>
      <c r="K4347" s="40"/>
      <c r="L4347" s="40"/>
      <c r="M4347" s="40"/>
      <c r="N4347" s="40"/>
    </row>
    <row r="4348" spans="2:14" ht="12.75" x14ac:dyDescent="0.2">
      <c r="B4348" s="48">
        <v>42186</v>
      </c>
      <c r="C4348" s="35">
        <v>2</v>
      </c>
      <c r="D4348" s="49">
        <v>31287.126402000002</v>
      </c>
      <c r="E4348" s="40"/>
      <c r="F4348" s="40"/>
      <c r="G4348" s="40"/>
      <c r="H4348" s="40"/>
      <c r="I4348" s="40"/>
      <c r="J4348" s="40"/>
      <c r="K4348" s="40"/>
      <c r="L4348" s="40"/>
      <c r="M4348" s="40"/>
      <c r="N4348" s="40"/>
    </row>
    <row r="4349" spans="2:14" ht="12.75" x14ac:dyDescent="0.2">
      <c r="B4349" s="48">
        <v>42186</v>
      </c>
      <c r="C4349" s="35">
        <v>3</v>
      </c>
      <c r="D4349" s="49">
        <v>30426.773203000001</v>
      </c>
      <c r="E4349" s="40"/>
      <c r="F4349" s="40"/>
      <c r="G4349" s="40"/>
      <c r="H4349" s="40"/>
      <c r="I4349" s="40"/>
      <c r="J4349" s="40"/>
      <c r="K4349" s="40"/>
      <c r="L4349" s="40"/>
      <c r="M4349" s="40"/>
      <c r="N4349" s="40"/>
    </row>
    <row r="4350" spans="2:14" ht="12.75" x14ac:dyDescent="0.2">
      <c r="B4350" s="48">
        <v>42186</v>
      </c>
      <c r="C4350" s="35">
        <v>4</v>
      </c>
      <c r="D4350" s="49">
        <v>29801.332999999999</v>
      </c>
      <c r="E4350" s="40"/>
      <c r="F4350" s="40"/>
      <c r="G4350" s="40"/>
      <c r="H4350" s="40"/>
      <c r="I4350" s="40"/>
      <c r="J4350" s="40"/>
      <c r="K4350" s="40"/>
      <c r="L4350" s="40"/>
      <c r="M4350" s="40"/>
      <c r="N4350" s="40"/>
    </row>
    <row r="4351" spans="2:14" ht="12.75" x14ac:dyDescent="0.2">
      <c r="B4351" s="48">
        <v>42186</v>
      </c>
      <c r="C4351" s="35">
        <v>5</v>
      </c>
      <c r="D4351" s="49">
        <v>29499.525426</v>
      </c>
      <c r="E4351" s="40"/>
      <c r="F4351" s="40"/>
      <c r="G4351" s="40"/>
      <c r="H4351" s="40"/>
      <c r="I4351" s="40"/>
      <c r="J4351" s="40"/>
      <c r="K4351" s="40"/>
      <c r="L4351" s="40"/>
      <c r="M4351" s="40"/>
      <c r="N4351" s="40"/>
    </row>
    <row r="4352" spans="2:14" ht="12.75" x14ac:dyDescent="0.2">
      <c r="B4352" s="48">
        <v>42186</v>
      </c>
      <c r="C4352" s="35">
        <v>6</v>
      </c>
      <c r="D4352" s="49">
        <v>29731.972132999999</v>
      </c>
      <c r="E4352" s="40"/>
      <c r="F4352" s="40"/>
      <c r="G4352" s="40"/>
      <c r="H4352" s="40"/>
      <c r="I4352" s="40"/>
      <c r="J4352" s="40"/>
      <c r="K4352" s="40"/>
      <c r="L4352" s="40"/>
      <c r="M4352" s="40"/>
      <c r="N4352" s="40"/>
    </row>
    <row r="4353" spans="2:14" ht="12.75" x14ac:dyDescent="0.2">
      <c r="B4353" s="48">
        <v>42186</v>
      </c>
      <c r="C4353" s="35">
        <v>7</v>
      </c>
      <c r="D4353" s="49">
        <v>30610.482453999997</v>
      </c>
      <c r="E4353" s="40"/>
      <c r="F4353" s="40"/>
      <c r="G4353" s="40"/>
      <c r="H4353" s="40"/>
      <c r="I4353" s="40"/>
      <c r="J4353" s="40"/>
      <c r="K4353" s="40"/>
      <c r="L4353" s="40"/>
      <c r="M4353" s="40"/>
      <c r="N4353" s="40"/>
    </row>
    <row r="4354" spans="2:14" ht="12.75" x14ac:dyDescent="0.2">
      <c r="B4354" s="48">
        <v>42186</v>
      </c>
      <c r="C4354" s="35">
        <v>8</v>
      </c>
      <c r="D4354" s="49">
        <v>31036.015604</v>
      </c>
      <c r="E4354" s="40"/>
      <c r="F4354" s="40"/>
      <c r="G4354" s="40"/>
      <c r="H4354" s="40"/>
      <c r="I4354" s="40"/>
      <c r="J4354" s="40"/>
      <c r="K4354" s="40"/>
      <c r="L4354" s="40"/>
      <c r="M4354" s="40"/>
      <c r="N4354" s="40"/>
    </row>
    <row r="4355" spans="2:14" ht="12.75" x14ac:dyDescent="0.2">
      <c r="B4355" s="48">
        <v>42186</v>
      </c>
      <c r="C4355" s="35">
        <v>9</v>
      </c>
      <c r="D4355" s="49">
        <v>31971.588877000002</v>
      </c>
      <c r="E4355" s="40"/>
      <c r="F4355" s="40"/>
      <c r="G4355" s="40"/>
      <c r="H4355" s="40"/>
      <c r="I4355" s="40"/>
      <c r="J4355" s="40"/>
      <c r="K4355" s="40"/>
      <c r="L4355" s="40"/>
      <c r="M4355" s="40"/>
      <c r="N4355" s="40"/>
    </row>
    <row r="4356" spans="2:14" ht="12.75" x14ac:dyDescent="0.2">
      <c r="B4356" s="48">
        <v>42186</v>
      </c>
      <c r="C4356" s="35">
        <v>10</v>
      </c>
      <c r="D4356" s="49">
        <v>33143.038411999994</v>
      </c>
      <c r="E4356" s="40"/>
      <c r="F4356" s="40"/>
      <c r="G4356" s="40"/>
      <c r="H4356" s="40"/>
      <c r="I4356" s="40"/>
      <c r="J4356" s="40"/>
      <c r="K4356" s="40"/>
      <c r="L4356" s="40"/>
      <c r="M4356" s="40"/>
      <c r="N4356" s="40"/>
    </row>
    <row r="4357" spans="2:14" ht="12.75" x14ac:dyDescent="0.2">
      <c r="B4357" s="48">
        <v>42186</v>
      </c>
      <c r="C4357" s="35">
        <v>11</v>
      </c>
      <c r="D4357" s="49">
        <v>34053.343646000001</v>
      </c>
      <c r="E4357" s="40"/>
      <c r="F4357" s="40"/>
      <c r="G4357" s="40"/>
      <c r="H4357" s="40"/>
      <c r="I4357" s="40"/>
      <c r="J4357" s="40"/>
      <c r="K4357" s="40"/>
      <c r="L4357" s="40"/>
      <c r="M4357" s="40"/>
      <c r="N4357" s="40"/>
    </row>
    <row r="4358" spans="2:14" ht="12.75" x14ac:dyDescent="0.2">
      <c r="B4358" s="48">
        <v>42186</v>
      </c>
      <c r="C4358" s="35">
        <v>12</v>
      </c>
      <c r="D4358" s="49">
        <v>34658.226516999996</v>
      </c>
      <c r="E4358" s="40"/>
      <c r="F4358" s="40"/>
      <c r="G4358" s="40"/>
      <c r="H4358" s="40"/>
      <c r="I4358" s="40"/>
      <c r="J4358" s="40"/>
      <c r="K4358" s="40"/>
      <c r="L4358" s="40"/>
      <c r="M4358" s="40"/>
      <c r="N4358" s="40"/>
    </row>
    <row r="4359" spans="2:14" ht="12.75" x14ac:dyDescent="0.2">
      <c r="B4359" s="48">
        <v>42186</v>
      </c>
      <c r="C4359" s="35">
        <v>13</v>
      </c>
      <c r="D4359" s="49">
        <v>34937.905971</v>
      </c>
      <c r="E4359" s="40"/>
      <c r="F4359" s="40"/>
      <c r="G4359" s="40"/>
      <c r="H4359" s="40"/>
      <c r="I4359" s="40"/>
      <c r="J4359" s="40"/>
      <c r="K4359" s="40"/>
      <c r="L4359" s="40"/>
      <c r="M4359" s="40"/>
      <c r="N4359" s="40"/>
    </row>
    <row r="4360" spans="2:14" ht="12.75" x14ac:dyDescent="0.2">
      <c r="B4360" s="48">
        <v>42186</v>
      </c>
      <c r="C4360" s="35">
        <v>14</v>
      </c>
      <c r="D4360" s="49">
        <v>35353.873201000002</v>
      </c>
      <c r="E4360" s="40"/>
      <c r="F4360" s="40"/>
      <c r="G4360" s="40"/>
      <c r="H4360" s="40"/>
      <c r="I4360" s="40"/>
      <c r="J4360" s="40"/>
      <c r="K4360" s="40"/>
      <c r="L4360" s="40"/>
      <c r="M4360" s="40"/>
      <c r="N4360" s="40"/>
    </row>
    <row r="4361" spans="2:14" ht="12.75" x14ac:dyDescent="0.2">
      <c r="B4361" s="48">
        <v>42186</v>
      </c>
      <c r="C4361" s="35">
        <v>15</v>
      </c>
      <c r="D4361" s="49">
        <v>35596.737463000005</v>
      </c>
      <c r="E4361" s="40"/>
      <c r="F4361" s="40"/>
      <c r="G4361" s="40"/>
      <c r="H4361" s="40"/>
      <c r="I4361" s="40"/>
      <c r="J4361" s="40"/>
      <c r="K4361" s="40"/>
      <c r="L4361" s="40"/>
      <c r="M4361" s="40"/>
      <c r="N4361" s="40"/>
    </row>
    <row r="4362" spans="2:14" ht="12.75" x14ac:dyDescent="0.2">
      <c r="B4362" s="48">
        <v>42186</v>
      </c>
      <c r="C4362" s="35">
        <v>16</v>
      </c>
      <c r="D4362" s="49">
        <v>35644.283435999998</v>
      </c>
      <c r="E4362" s="40"/>
      <c r="F4362" s="40"/>
      <c r="G4362" s="40"/>
      <c r="H4362" s="40"/>
      <c r="I4362" s="40"/>
      <c r="J4362" s="40"/>
      <c r="K4362" s="40"/>
      <c r="L4362" s="40"/>
      <c r="M4362" s="40"/>
      <c r="N4362" s="40"/>
    </row>
    <row r="4363" spans="2:14" ht="12.75" x14ac:dyDescent="0.2">
      <c r="B4363" s="48">
        <v>42186</v>
      </c>
      <c r="C4363" s="35">
        <v>17</v>
      </c>
      <c r="D4363" s="49">
        <v>35706.002321000007</v>
      </c>
      <c r="E4363" s="40"/>
      <c r="F4363" s="40"/>
      <c r="G4363" s="40"/>
      <c r="H4363" s="40"/>
      <c r="I4363" s="40"/>
      <c r="J4363" s="40"/>
      <c r="K4363" s="40"/>
      <c r="L4363" s="40"/>
      <c r="M4363" s="40"/>
      <c r="N4363" s="40"/>
    </row>
    <row r="4364" spans="2:14" ht="12.75" x14ac:dyDescent="0.2">
      <c r="B4364" s="48">
        <v>42186</v>
      </c>
      <c r="C4364" s="35">
        <v>18</v>
      </c>
      <c r="D4364" s="49">
        <v>35252.368197000003</v>
      </c>
      <c r="E4364" s="40"/>
      <c r="F4364" s="40"/>
      <c r="G4364" s="40"/>
      <c r="H4364" s="40"/>
      <c r="I4364" s="40"/>
      <c r="J4364" s="40"/>
      <c r="K4364" s="40"/>
      <c r="L4364" s="40"/>
      <c r="M4364" s="40"/>
      <c r="N4364" s="40"/>
    </row>
    <row r="4365" spans="2:14" ht="12.75" x14ac:dyDescent="0.2">
      <c r="B4365" s="48">
        <v>42186</v>
      </c>
      <c r="C4365" s="35">
        <v>19</v>
      </c>
      <c r="D4365" s="49">
        <v>34589.258168</v>
      </c>
      <c r="E4365" s="40"/>
      <c r="F4365" s="40"/>
      <c r="G4365" s="40"/>
      <c r="H4365" s="40"/>
      <c r="I4365" s="40"/>
      <c r="J4365" s="40"/>
      <c r="K4365" s="40"/>
      <c r="L4365" s="40"/>
      <c r="M4365" s="40"/>
      <c r="N4365" s="40"/>
    </row>
    <row r="4366" spans="2:14" ht="12.75" x14ac:dyDescent="0.2">
      <c r="B4366" s="48">
        <v>42186</v>
      </c>
      <c r="C4366" s="35">
        <v>20</v>
      </c>
      <c r="D4366" s="49">
        <v>33864.718094999997</v>
      </c>
      <c r="E4366" s="40"/>
      <c r="F4366" s="40"/>
      <c r="G4366" s="40"/>
      <c r="H4366" s="40"/>
      <c r="I4366" s="40"/>
      <c r="J4366" s="40"/>
      <c r="K4366" s="40"/>
      <c r="L4366" s="40"/>
      <c r="M4366" s="40"/>
      <c r="N4366" s="40"/>
    </row>
    <row r="4367" spans="2:14" ht="12.75" x14ac:dyDescent="0.2">
      <c r="B4367" s="48">
        <v>42186</v>
      </c>
      <c r="C4367" s="35">
        <v>21</v>
      </c>
      <c r="D4367" s="49">
        <v>34454.719069000006</v>
      </c>
      <c r="E4367" s="40"/>
      <c r="F4367" s="40"/>
      <c r="G4367" s="40"/>
      <c r="H4367" s="40"/>
      <c r="I4367" s="40"/>
      <c r="J4367" s="40"/>
      <c r="K4367" s="40"/>
      <c r="L4367" s="40"/>
      <c r="M4367" s="40"/>
      <c r="N4367" s="40"/>
    </row>
    <row r="4368" spans="2:14" ht="12.75" x14ac:dyDescent="0.2">
      <c r="B4368" s="48">
        <v>42186</v>
      </c>
      <c r="C4368" s="35">
        <v>22</v>
      </c>
      <c r="D4368" s="49">
        <v>35266.378554999996</v>
      </c>
      <c r="E4368" s="40"/>
      <c r="F4368" s="40"/>
      <c r="G4368" s="40"/>
      <c r="H4368" s="40"/>
      <c r="I4368" s="40"/>
      <c r="J4368" s="40"/>
      <c r="K4368" s="40"/>
      <c r="L4368" s="40"/>
      <c r="M4368" s="40"/>
      <c r="N4368" s="40"/>
    </row>
    <row r="4369" spans="2:18" ht="12.75" x14ac:dyDescent="0.2">
      <c r="B4369" s="48">
        <v>42186</v>
      </c>
      <c r="C4369" s="35">
        <v>23</v>
      </c>
      <c r="D4369" s="49">
        <v>35104.96703800001</v>
      </c>
      <c r="E4369" s="40"/>
      <c r="F4369" s="40"/>
      <c r="G4369" s="40"/>
      <c r="H4369" s="40"/>
      <c r="I4369" s="40"/>
      <c r="J4369" s="40"/>
      <c r="K4369" s="40"/>
      <c r="L4369" s="40"/>
      <c r="M4369" s="40"/>
      <c r="N4369" s="40"/>
    </row>
    <row r="4370" spans="2:18" ht="12.75" x14ac:dyDescent="0.2">
      <c r="B4370" s="48">
        <v>42186</v>
      </c>
      <c r="C4370" s="35">
        <v>24</v>
      </c>
      <c r="D4370" s="49">
        <v>34036.461273000001</v>
      </c>
      <c r="E4370" s="40"/>
      <c r="F4370" s="40"/>
      <c r="G4370" s="40"/>
      <c r="H4370" s="40"/>
      <c r="I4370" s="40"/>
      <c r="J4370" s="40"/>
      <c r="K4370" s="40"/>
      <c r="L4370" s="40"/>
      <c r="M4370" s="40"/>
      <c r="N4370" s="40"/>
    </row>
    <row r="4371" spans="2:18" ht="12.75" x14ac:dyDescent="0.2">
      <c r="B4371" s="48">
        <v>42187</v>
      </c>
      <c r="C4371" s="35">
        <v>1</v>
      </c>
      <c r="D4371" s="49">
        <v>32115.702510000003</v>
      </c>
      <c r="E4371" s="40"/>
      <c r="F4371" s="40"/>
      <c r="G4371" s="40"/>
      <c r="H4371" s="40"/>
      <c r="I4371" s="40"/>
      <c r="J4371" s="40"/>
      <c r="K4371" s="40"/>
      <c r="L4371" s="40"/>
      <c r="M4371" s="40"/>
      <c r="N4371" s="40"/>
      <c r="O4371" s="40"/>
      <c r="P4371" s="40"/>
      <c r="Q4371" s="40"/>
      <c r="R4371" s="41"/>
    </row>
    <row r="4372" spans="2:18" ht="12.75" x14ac:dyDescent="0.2">
      <c r="B4372" s="48">
        <v>42187</v>
      </c>
      <c r="C4372" s="35">
        <v>2</v>
      </c>
      <c r="D4372" s="49">
        <v>31041.353139999999</v>
      </c>
      <c r="E4372" s="40"/>
      <c r="F4372" s="40"/>
      <c r="G4372" s="40"/>
      <c r="H4372" s="40"/>
      <c r="I4372" s="40"/>
      <c r="J4372" s="40"/>
      <c r="K4372" s="40"/>
      <c r="L4372" s="40"/>
      <c r="M4372" s="40"/>
      <c r="N4372" s="40"/>
      <c r="O4372" s="40"/>
      <c r="P4372" s="40"/>
      <c r="Q4372" s="40"/>
      <c r="R4372" s="41"/>
    </row>
    <row r="4373" spans="2:18" ht="12.75" x14ac:dyDescent="0.2">
      <c r="B4373" s="48">
        <v>42187</v>
      </c>
      <c r="C4373" s="35">
        <v>3</v>
      </c>
      <c r="D4373" s="49">
        <v>30143.558878999997</v>
      </c>
      <c r="E4373" s="40"/>
      <c r="F4373" s="40"/>
      <c r="G4373" s="40"/>
      <c r="H4373" s="40"/>
      <c r="I4373" s="40"/>
      <c r="J4373" s="40"/>
      <c r="K4373" s="40"/>
      <c r="L4373" s="40"/>
      <c r="M4373" s="40"/>
      <c r="N4373" s="40"/>
      <c r="O4373" s="40"/>
      <c r="P4373" s="40"/>
      <c r="Q4373" s="40"/>
      <c r="R4373" s="41"/>
    </row>
    <row r="4374" spans="2:18" ht="12.75" x14ac:dyDescent="0.2">
      <c r="B4374" s="48">
        <v>42187</v>
      </c>
      <c r="C4374" s="35">
        <v>4</v>
      </c>
      <c r="D4374" s="49">
        <v>29648.791878000004</v>
      </c>
      <c r="E4374" s="40"/>
      <c r="F4374" s="40"/>
      <c r="G4374" s="40"/>
      <c r="H4374" s="40"/>
      <c r="I4374" s="40"/>
      <c r="J4374" s="40"/>
      <c r="K4374" s="40"/>
      <c r="L4374" s="40"/>
      <c r="M4374" s="40"/>
      <c r="N4374" s="40"/>
      <c r="O4374" s="40"/>
      <c r="P4374" s="40"/>
      <c r="Q4374" s="40"/>
      <c r="R4374" s="41"/>
    </row>
    <row r="4375" spans="2:18" ht="12.75" x14ac:dyDescent="0.2">
      <c r="B4375" s="48">
        <v>42187</v>
      </c>
      <c r="C4375" s="35">
        <v>5</v>
      </c>
      <c r="D4375" s="49">
        <v>29367.661194</v>
      </c>
      <c r="E4375" s="40"/>
      <c r="F4375" s="40"/>
      <c r="G4375" s="40"/>
      <c r="H4375" s="40"/>
      <c r="I4375" s="40"/>
      <c r="J4375" s="40"/>
      <c r="K4375" s="40"/>
      <c r="L4375" s="40"/>
      <c r="M4375" s="40"/>
      <c r="N4375" s="40"/>
      <c r="O4375" s="40"/>
      <c r="P4375" s="40"/>
      <c r="Q4375" s="40"/>
      <c r="R4375" s="41"/>
    </row>
    <row r="4376" spans="2:18" ht="12.75" x14ac:dyDescent="0.2">
      <c r="B4376" s="48">
        <v>42187</v>
      </c>
      <c r="C4376" s="35">
        <v>6</v>
      </c>
      <c r="D4376" s="49">
        <v>29474.120894</v>
      </c>
      <c r="E4376" s="40"/>
      <c r="F4376" s="40"/>
      <c r="G4376" s="40"/>
      <c r="H4376" s="40"/>
      <c r="I4376" s="40"/>
      <c r="J4376" s="40"/>
      <c r="K4376" s="40"/>
      <c r="L4376" s="40"/>
      <c r="M4376" s="40"/>
      <c r="N4376" s="40"/>
      <c r="O4376" s="40"/>
      <c r="P4376" s="40"/>
      <c r="Q4376" s="40"/>
      <c r="R4376" s="41"/>
    </row>
    <row r="4377" spans="2:18" ht="12.75" x14ac:dyDescent="0.2">
      <c r="B4377" s="48">
        <v>42187</v>
      </c>
      <c r="C4377" s="35">
        <v>7</v>
      </c>
      <c r="D4377" s="49">
        <v>30519.944155999998</v>
      </c>
      <c r="E4377" s="40"/>
      <c r="F4377" s="40"/>
      <c r="G4377" s="40"/>
      <c r="H4377" s="40"/>
      <c r="I4377" s="40"/>
      <c r="J4377" s="40"/>
      <c r="K4377" s="40"/>
      <c r="L4377" s="40"/>
      <c r="M4377" s="40"/>
      <c r="N4377" s="40"/>
      <c r="O4377" s="40"/>
      <c r="P4377" s="40"/>
      <c r="Q4377" s="40"/>
      <c r="R4377" s="41"/>
    </row>
    <row r="4378" spans="2:18" ht="12.75" x14ac:dyDescent="0.2">
      <c r="B4378" s="48">
        <v>42187</v>
      </c>
      <c r="C4378" s="35">
        <v>8</v>
      </c>
      <c r="D4378" s="49">
        <v>31139.391479999998</v>
      </c>
      <c r="E4378" s="40"/>
      <c r="F4378" s="40"/>
      <c r="G4378" s="40"/>
      <c r="H4378" s="40"/>
      <c r="I4378" s="40"/>
      <c r="J4378" s="40"/>
      <c r="K4378" s="40"/>
      <c r="L4378" s="40"/>
      <c r="M4378" s="40"/>
      <c r="N4378" s="40"/>
      <c r="O4378" s="40"/>
      <c r="P4378" s="40"/>
      <c r="Q4378" s="40"/>
      <c r="R4378" s="41"/>
    </row>
    <row r="4379" spans="2:18" ht="12.75" x14ac:dyDescent="0.2">
      <c r="B4379" s="48">
        <v>42187</v>
      </c>
      <c r="C4379" s="35">
        <v>9</v>
      </c>
      <c r="D4379" s="49">
        <v>32208.004047000002</v>
      </c>
      <c r="E4379" s="40"/>
      <c r="F4379" s="40"/>
      <c r="G4379" s="40"/>
      <c r="H4379" s="40"/>
      <c r="I4379" s="40"/>
      <c r="J4379" s="40"/>
      <c r="K4379" s="40"/>
      <c r="L4379" s="40"/>
      <c r="M4379" s="40"/>
      <c r="N4379" s="40"/>
      <c r="O4379" s="40"/>
      <c r="P4379" s="40"/>
      <c r="Q4379" s="40"/>
      <c r="R4379" s="41"/>
    </row>
    <row r="4380" spans="2:18" ht="12.75" x14ac:dyDescent="0.2">
      <c r="B4380" s="48">
        <v>42187</v>
      </c>
      <c r="C4380" s="35">
        <v>10</v>
      </c>
      <c r="D4380" s="49">
        <v>33416.972948000002</v>
      </c>
      <c r="E4380" s="40"/>
      <c r="F4380" s="40"/>
      <c r="G4380" s="40"/>
      <c r="H4380" s="40"/>
      <c r="I4380" s="40"/>
      <c r="J4380" s="40"/>
      <c r="K4380" s="40"/>
      <c r="L4380" s="40"/>
      <c r="M4380" s="40"/>
      <c r="N4380" s="40"/>
      <c r="O4380" s="40"/>
      <c r="P4380" s="40"/>
      <c r="Q4380" s="40"/>
      <c r="R4380" s="41"/>
    </row>
    <row r="4381" spans="2:18" ht="12.75" x14ac:dyDescent="0.2">
      <c r="B4381" s="48">
        <v>42187</v>
      </c>
      <c r="C4381" s="35">
        <v>11</v>
      </c>
      <c r="D4381" s="49">
        <v>34334.771251999999</v>
      </c>
      <c r="E4381" s="40"/>
      <c r="F4381" s="40"/>
      <c r="G4381" s="40"/>
      <c r="H4381" s="40"/>
      <c r="I4381" s="40"/>
      <c r="J4381" s="40"/>
      <c r="K4381" s="40"/>
      <c r="L4381" s="40"/>
      <c r="M4381" s="40"/>
      <c r="N4381" s="40"/>
      <c r="O4381" s="40"/>
      <c r="P4381" s="40"/>
      <c r="Q4381" s="40"/>
      <c r="R4381" s="41"/>
    </row>
    <row r="4382" spans="2:18" ht="12.75" x14ac:dyDescent="0.2">
      <c r="B4382" s="48">
        <v>42187</v>
      </c>
      <c r="C4382" s="35">
        <v>12</v>
      </c>
      <c r="D4382" s="49">
        <v>34862.902567999998</v>
      </c>
      <c r="E4382" s="40"/>
      <c r="F4382" s="40"/>
      <c r="G4382" s="40"/>
      <c r="H4382" s="40"/>
      <c r="I4382" s="40"/>
      <c r="J4382" s="40"/>
      <c r="K4382" s="40"/>
      <c r="L4382" s="40"/>
      <c r="M4382" s="40"/>
      <c r="N4382" s="40"/>
      <c r="O4382" s="40"/>
      <c r="P4382" s="40"/>
      <c r="Q4382" s="40"/>
      <c r="R4382" s="41"/>
    </row>
    <row r="4383" spans="2:18" ht="12.75" x14ac:dyDescent="0.2">
      <c r="B4383" s="48">
        <v>42187</v>
      </c>
      <c r="C4383" s="35">
        <v>13</v>
      </c>
      <c r="D4383" s="49">
        <v>35338.032227999996</v>
      </c>
      <c r="E4383" s="40"/>
      <c r="F4383" s="40"/>
      <c r="G4383" s="40"/>
      <c r="H4383" s="40"/>
      <c r="I4383" s="40"/>
      <c r="J4383" s="40"/>
      <c r="K4383" s="40"/>
      <c r="L4383" s="40"/>
      <c r="M4383" s="40"/>
      <c r="N4383" s="40"/>
      <c r="O4383" s="40"/>
      <c r="P4383" s="40"/>
      <c r="Q4383" s="40"/>
      <c r="R4383" s="41"/>
    </row>
    <row r="4384" spans="2:18" ht="12.75" x14ac:dyDescent="0.2">
      <c r="B4384" s="48">
        <v>42187</v>
      </c>
      <c r="C4384" s="35">
        <v>14</v>
      </c>
      <c r="D4384" s="49">
        <v>35789.484343000004</v>
      </c>
      <c r="E4384" s="40"/>
      <c r="F4384" s="40"/>
      <c r="G4384" s="40"/>
      <c r="H4384" s="40"/>
      <c r="I4384" s="40"/>
      <c r="J4384" s="40"/>
      <c r="K4384" s="40"/>
      <c r="L4384" s="40"/>
      <c r="M4384" s="40"/>
      <c r="N4384" s="40"/>
      <c r="O4384" s="40"/>
      <c r="P4384" s="40"/>
      <c r="Q4384" s="40"/>
      <c r="R4384" s="41"/>
    </row>
    <row r="4385" spans="2:20" ht="12.75" x14ac:dyDescent="0.2">
      <c r="B4385" s="48">
        <v>42187</v>
      </c>
      <c r="C4385" s="35">
        <v>15</v>
      </c>
      <c r="D4385" s="49">
        <v>36111.138441000003</v>
      </c>
      <c r="E4385" s="40"/>
      <c r="F4385" s="40"/>
      <c r="G4385" s="40"/>
      <c r="H4385" s="40"/>
      <c r="I4385" s="40"/>
      <c r="J4385" s="40"/>
      <c r="K4385" s="40"/>
      <c r="L4385" s="40"/>
      <c r="M4385" s="40"/>
      <c r="N4385" s="40"/>
      <c r="O4385" s="40"/>
      <c r="P4385" s="40"/>
      <c r="Q4385" s="40"/>
      <c r="R4385" s="41"/>
    </row>
    <row r="4386" spans="2:20" ht="12.75" x14ac:dyDescent="0.2">
      <c r="B4386" s="48">
        <v>42187</v>
      </c>
      <c r="C4386" s="35">
        <v>16</v>
      </c>
      <c r="D4386" s="49">
        <v>36496.473724000003</v>
      </c>
      <c r="E4386" s="40"/>
      <c r="F4386" s="40"/>
      <c r="G4386" s="40"/>
      <c r="H4386" s="40"/>
      <c r="I4386" s="40"/>
      <c r="J4386" s="40"/>
      <c r="K4386" s="40"/>
      <c r="L4386" s="40"/>
      <c r="M4386" s="40"/>
      <c r="N4386" s="40"/>
      <c r="O4386" s="40"/>
      <c r="P4386" s="40"/>
      <c r="Q4386" s="40"/>
      <c r="R4386" s="41"/>
      <c r="T4386" s="41"/>
    </row>
    <row r="4387" spans="2:20" ht="12.75" x14ac:dyDescent="0.2">
      <c r="B4387" s="48">
        <v>42187</v>
      </c>
      <c r="C4387" s="35">
        <v>17</v>
      </c>
      <c r="D4387" s="49">
        <v>36770.170892000002</v>
      </c>
      <c r="E4387" s="40"/>
      <c r="F4387" s="40"/>
      <c r="G4387" s="40"/>
      <c r="H4387" s="40"/>
      <c r="I4387" s="40"/>
      <c r="J4387" s="40"/>
      <c r="K4387" s="40"/>
      <c r="L4387" s="40"/>
      <c r="M4387" s="40"/>
      <c r="N4387" s="40"/>
      <c r="O4387" s="40"/>
      <c r="P4387" s="40"/>
      <c r="Q4387" s="40"/>
      <c r="R4387" s="41"/>
      <c r="T4387" s="41"/>
    </row>
    <row r="4388" spans="2:20" ht="12.75" x14ac:dyDescent="0.2">
      <c r="B4388" s="48">
        <v>42187</v>
      </c>
      <c r="C4388" s="35">
        <v>18</v>
      </c>
      <c r="D4388" s="49">
        <v>36393.899031000001</v>
      </c>
      <c r="E4388" s="40"/>
      <c r="F4388" s="40"/>
      <c r="G4388" s="40"/>
      <c r="H4388" s="40"/>
      <c r="I4388" s="40"/>
      <c r="J4388" s="40"/>
      <c r="K4388" s="40"/>
      <c r="L4388" s="40"/>
      <c r="M4388" s="40"/>
      <c r="N4388" s="40"/>
      <c r="O4388" s="40"/>
      <c r="P4388" s="40"/>
      <c r="Q4388" s="40"/>
      <c r="R4388" s="41"/>
      <c r="T4388" s="41"/>
    </row>
    <row r="4389" spans="2:20" ht="12.75" x14ac:dyDescent="0.2">
      <c r="B4389" s="48">
        <v>42187</v>
      </c>
      <c r="C4389" s="35">
        <v>19</v>
      </c>
      <c r="D4389" s="49">
        <v>35224.411096999997</v>
      </c>
      <c r="E4389" s="40"/>
      <c r="F4389" s="40"/>
      <c r="G4389" s="40"/>
      <c r="H4389" s="40"/>
      <c r="I4389" s="40"/>
      <c r="J4389" s="40"/>
      <c r="K4389" s="40"/>
      <c r="L4389" s="40"/>
      <c r="M4389" s="40"/>
      <c r="N4389" s="40"/>
      <c r="O4389" s="40"/>
      <c r="P4389" s="40"/>
      <c r="Q4389" s="40"/>
      <c r="R4389" s="41"/>
      <c r="T4389" s="41"/>
    </row>
    <row r="4390" spans="2:20" ht="12.75" x14ac:dyDescent="0.2">
      <c r="B4390" s="48">
        <v>42187</v>
      </c>
      <c r="C4390" s="35">
        <v>20</v>
      </c>
      <c r="D4390" s="49">
        <v>34369.652438999998</v>
      </c>
      <c r="E4390" s="40"/>
      <c r="F4390" s="40"/>
      <c r="G4390" s="40"/>
      <c r="H4390" s="40"/>
      <c r="I4390" s="40"/>
      <c r="J4390" s="40"/>
      <c r="K4390" s="40"/>
      <c r="L4390" s="40"/>
      <c r="M4390" s="40"/>
      <c r="N4390" s="40"/>
      <c r="O4390" s="40"/>
      <c r="P4390" s="40"/>
      <c r="Q4390" s="40"/>
      <c r="R4390" s="41"/>
      <c r="T4390" s="41"/>
    </row>
    <row r="4391" spans="2:20" ht="12.75" x14ac:dyDescent="0.2">
      <c r="B4391" s="48">
        <v>42187</v>
      </c>
      <c r="C4391" s="35">
        <v>21</v>
      </c>
      <c r="D4391" s="49">
        <v>34583.576943000007</v>
      </c>
      <c r="E4391" s="40"/>
      <c r="F4391" s="40"/>
      <c r="G4391" s="40"/>
      <c r="H4391" s="40"/>
      <c r="I4391" s="40"/>
      <c r="J4391" s="40"/>
      <c r="K4391" s="40"/>
      <c r="L4391" s="40"/>
      <c r="M4391" s="40"/>
      <c r="N4391" s="40"/>
      <c r="O4391" s="40"/>
      <c r="P4391" s="40"/>
      <c r="Q4391" s="40"/>
      <c r="R4391" s="41"/>
      <c r="T4391" s="41"/>
    </row>
    <row r="4392" spans="2:20" ht="12.75" x14ac:dyDescent="0.2">
      <c r="B4392" s="48">
        <v>42187</v>
      </c>
      <c r="C4392" s="35">
        <v>22</v>
      </c>
      <c r="D4392" s="49">
        <v>35424.866299000001</v>
      </c>
      <c r="E4392" s="40"/>
      <c r="F4392" s="40"/>
      <c r="G4392" s="40"/>
      <c r="H4392" s="40"/>
      <c r="I4392" s="40"/>
      <c r="J4392" s="40"/>
      <c r="K4392" s="40"/>
      <c r="L4392" s="40"/>
      <c r="M4392" s="40"/>
      <c r="N4392" s="40"/>
      <c r="O4392" s="40"/>
      <c r="P4392" s="40"/>
      <c r="Q4392" s="40"/>
      <c r="R4392" s="41"/>
      <c r="T4392" s="41"/>
    </row>
    <row r="4393" spans="2:20" ht="12.75" x14ac:dyDescent="0.2">
      <c r="B4393" s="48">
        <v>42187</v>
      </c>
      <c r="C4393" s="35">
        <v>23</v>
      </c>
      <c r="D4393" s="49">
        <v>35305.618039000001</v>
      </c>
      <c r="E4393" s="40"/>
      <c r="F4393" s="40"/>
      <c r="G4393" s="40"/>
      <c r="H4393" s="40"/>
      <c r="I4393" s="40"/>
      <c r="J4393" s="40"/>
      <c r="K4393" s="40"/>
      <c r="L4393" s="40"/>
      <c r="M4393" s="40"/>
      <c r="N4393" s="40"/>
      <c r="O4393" s="40"/>
      <c r="P4393" s="40"/>
      <c r="Q4393" s="40"/>
      <c r="R4393" s="41"/>
      <c r="T4393" s="41"/>
    </row>
    <row r="4394" spans="2:20" ht="12.75" x14ac:dyDescent="0.2">
      <c r="B4394" s="48">
        <v>42187</v>
      </c>
      <c r="C4394" s="35">
        <v>24</v>
      </c>
      <c r="D4394" s="49">
        <v>34450.686392999996</v>
      </c>
      <c r="E4394" s="40"/>
      <c r="F4394" s="40"/>
      <c r="G4394" s="40"/>
      <c r="H4394" s="40"/>
      <c r="I4394" s="40"/>
      <c r="J4394" s="40"/>
      <c r="K4394" s="40"/>
      <c r="L4394" s="40"/>
      <c r="M4394" s="40"/>
      <c r="N4394" s="40"/>
      <c r="O4394" s="40"/>
      <c r="P4394" s="40"/>
      <c r="Q4394" s="40"/>
      <c r="R4394" s="41"/>
      <c r="T4394" s="41"/>
    </row>
    <row r="4395" spans="2:20" ht="12.75" x14ac:dyDescent="0.2">
      <c r="B4395" s="48">
        <v>42188</v>
      </c>
      <c r="C4395" s="35">
        <v>1</v>
      </c>
      <c r="D4395" s="49">
        <v>32637.485312999997</v>
      </c>
      <c r="E4395" s="40"/>
      <c r="F4395" s="40"/>
      <c r="G4395" s="40"/>
      <c r="H4395" s="40"/>
      <c r="I4395" s="40"/>
      <c r="J4395" s="40"/>
      <c r="K4395" s="40"/>
      <c r="L4395" s="40"/>
      <c r="M4395" s="40"/>
      <c r="N4395" s="40"/>
      <c r="O4395" s="40"/>
      <c r="P4395" s="40"/>
      <c r="Q4395" s="40"/>
      <c r="R4395" s="41"/>
      <c r="T4395" s="41"/>
    </row>
    <row r="4396" spans="2:20" ht="12.75" x14ac:dyDescent="0.2">
      <c r="B4396" s="48">
        <v>42188</v>
      </c>
      <c r="C4396" s="35">
        <v>2</v>
      </c>
      <c r="D4396" s="49">
        <v>31334.927294000001</v>
      </c>
      <c r="E4396" s="40"/>
      <c r="F4396" s="40"/>
      <c r="G4396" s="40"/>
      <c r="H4396" s="40"/>
      <c r="I4396" s="40"/>
      <c r="J4396" s="40"/>
      <c r="K4396" s="40"/>
      <c r="L4396" s="40"/>
      <c r="M4396" s="40"/>
      <c r="N4396" s="40"/>
      <c r="O4396" s="40"/>
      <c r="P4396" s="40"/>
      <c r="Q4396" s="40"/>
      <c r="R4396" s="41"/>
      <c r="T4396" s="41"/>
    </row>
    <row r="4397" spans="2:20" ht="12.75" x14ac:dyDescent="0.2">
      <c r="B4397" s="48">
        <v>42188</v>
      </c>
      <c r="C4397" s="35">
        <v>3</v>
      </c>
      <c r="D4397" s="49">
        <v>30402.675137999999</v>
      </c>
      <c r="E4397" s="40"/>
      <c r="F4397" s="40"/>
      <c r="G4397" s="40"/>
      <c r="H4397" s="40"/>
      <c r="I4397" s="40"/>
      <c r="J4397" s="40"/>
      <c r="K4397" s="40"/>
      <c r="L4397" s="40"/>
      <c r="M4397" s="40"/>
      <c r="N4397" s="40"/>
      <c r="O4397" s="40"/>
      <c r="P4397" s="40"/>
      <c r="Q4397" s="40"/>
      <c r="R4397" s="41"/>
      <c r="T4397" s="41"/>
    </row>
    <row r="4398" spans="2:20" ht="12.75" x14ac:dyDescent="0.2">
      <c r="B4398" s="48">
        <v>42188</v>
      </c>
      <c r="C4398" s="35">
        <v>4</v>
      </c>
      <c r="D4398" s="49">
        <v>29617.096551000002</v>
      </c>
      <c r="E4398" s="40"/>
      <c r="F4398" s="40"/>
      <c r="G4398" s="40"/>
      <c r="H4398" s="40"/>
      <c r="I4398" s="40"/>
      <c r="J4398" s="40"/>
      <c r="K4398" s="40"/>
      <c r="L4398" s="40"/>
      <c r="M4398" s="40"/>
      <c r="N4398" s="40"/>
      <c r="O4398" s="40"/>
      <c r="P4398" s="40"/>
      <c r="Q4398" s="40"/>
      <c r="R4398" s="41"/>
      <c r="T4398" s="41"/>
    </row>
    <row r="4399" spans="2:20" ht="12.75" x14ac:dyDescent="0.2">
      <c r="B4399" s="48">
        <v>42188</v>
      </c>
      <c r="C4399" s="35">
        <v>5</v>
      </c>
      <c r="D4399" s="49">
        <v>29551.339413999995</v>
      </c>
      <c r="E4399" s="40"/>
      <c r="F4399" s="40"/>
      <c r="G4399" s="40"/>
      <c r="H4399" s="40"/>
      <c r="I4399" s="40"/>
      <c r="J4399" s="40"/>
      <c r="K4399" s="40"/>
      <c r="L4399" s="40"/>
      <c r="M4399" s="40"/>
      <c r="N4399" s="40"/>
      <c r="O4399" s="40"/>
      <c r="P4399" s="40"/>
      <c r="Q4399" s="40"/>
      <c r="R4399" s="41"/>
      <c r="T4399" s="41"/>
    </row>
    <row r="4400" spans="2:20" ht="12.75" x14ac:dyDescent="0.2">
      <c r="B4400" s="48">
        <v>42188</v>
      </c>
      <c r="C4400" s="35">
        <v>6</v>
      </c>
      <c r="D4400" s="49">
        <v>29813.436256000001</v>
      </c>
      <c r="E4400" s="40"/>
      <c r="F4400" s="40"/>
      <c r="G4400" s="40"/>
      <c r="H4400" s="40"/>
      <c r="I4400" s="40"/>
      <c r="J4400" s="40"/>
      <c r="K4400" s="40"/>
      <c r="L4400" s="40"/>
      <c r="M4400" s="40"/>
      <c r="N4400" s="40"/>
      <c r="O4400" s="40"/>
      <c r="P4400" s="40"/>
      <c r="Q4400" s="40"/>
      <c r="R4400" s="41"/>
      <c r="T4400" s="41"/>
    </row>
    <row r="4401" spans="2:20" ht="12.75" x14ac:dyDescent="0.2">
      <c r="B4401" s="48">
        <v>42188</v>
      </c>
      <c r="C4401" s="35">
        <v>7</v>
      </c>
      <c r="D4401" s="49">
        <v>30655.537978</v>
      </c>
      <c r="E4401" s="40"/>
      <c r="F4401" s="40"/>
      <c r="G4401" s="40"/>
      <c r="H4401" s="40"/>
      <c r="I4401" s="40"/>
      <c r="J4401" s="40"/>
      <c r="K4401" s="40"/>
      <c r="L4401" s="40"/>
      <c r="M4401" s="40"/>
      <c r="N4401" s="40"/>
      <c r="O4401" s="40"/>
      <c r="P4401" s="40"/>
      <c r="Q4401" s="40"/>
      <c r="R4401" s="41"/>
      <c r="T4401" s="41"/>
    </row>
    <row r="4402" spans="2:20" ht="12.75" x14ac:dyDescent="0.2">
      <c r="B4402" s="48">
        <v>42188</v>
      </c>
      <c r="C4402" s="35">
        <v>8</v>
      </c>
      <c r="D4402" s="49">
        <v>31176.586374999999</v>
      </c>
      <c r="E4402" s="40"/>
      <c r="F4402" s="40"/>
      <c r="G4402" s="40"/>
      <c r="H4402" s="40"/>
      <c r="I4402" s="40"/>
      <c r="J4402" s="40"/>
      <c r="K4402" s="40"/>
      <c r="L4402" s="40"/>
      <c r="M4402" s="40"/>
      <c r="N4402" s="40"/>
      <c r="O4402" s="40"/>
      <c r="P4402" s="40"/>
      <c r="Q4402" s="40"/>
      <c r="R4402" s="41"/>
      <c r="T4402" s="41"/>
    </row>
    <row r="4403" spans="2:20" ht="12.75" x14ac:dyDescent="0.2">
      <c r="B4403" s="48">
        <v>42188</v>
      </c>
      <c r="C4403" s="35">
        <v>9</v>
      </c>
      <c r="D4403" s="49">
        <v>32339.802034999997</v>
      </c>
      <c r="E4403" s="40"/>
      <c r="F4403" s="40"/>
      <c r="G4403" s="40"/>
      <c r="H4403" s="40"/>
      <c r="I4403" s="40"/>
      <c r="J4403" s="40"/>
      <c r="K4403" s="40"/>
      <c r="L4403" s="40"/>
      <c r="M4403" s="40"/>
      <c r="N4403" s="40"/>
      <c r="O4403" s="40"/>
      <c r="P4403" s="40"/>
      <c r="Q4403" s="40"/>
      <c r="R4403" s="41"/>
      <c r="T4403" s="41"/>
    </row>
    <row r="4404" spans="2:20" ht="12.75" x14ac:dyDescent="0.2">
      <c r="B4404" s="48">
        <v>42188</v>
      </c>
      <c r="C4404" s="35">
        <v>10</v>
      </c>
      <c r="D4404" s="49">
        <v>33696.385699999999</v>
      </c>
      <c r="E4404" s="40"/>
      <c r="F4404" s="40"/>
      <c r="G4404" s="40"/>
      <c r="H4404" s="40"/>
      <c r="I4404" s="40"/>
      <c r="J4404" s="40"/>
      <c r="K4404" s="40"/>
      <c r="L4404" s="40"/>
      <c r="M4404" s="40"/>
      <c r="N4404" s="40"/>
      <c r="O4404" s="40"/>
      <c r="P4404" s="40"/>
      <c r="Q4404" s="40"/>
      <c r="R4404" s="41"/>
      <c r="T4404" s="41"/>
    </row>
    <row r="4405" spans="2:20" ht="12.75" x14ac:dyDescent="0.2">
      <c r="B4405" s="48">
        <v>42188</v>
      </c>
      <c r="C4405" s="35">
        <v>11</v>
      </c>
      <c r="D4405" s="49">
        <v>34468.408131999997</v>
      </c>
      <c r="E4405" s="40"/>
      <c r="F4405" s="40"/>
      <c r="G4405" s="40"/>
      <c r="H4405" s="40"/>
      <c r="I4405" s="40"/>
      <c r="J4405" s="40"/>
      <c r="K4405" s="40"/>
      <c r="L4405" s="40"/>
      <c r="M4405" s="40"/>
      <c r="N4405" s="40"/>
      <c r="O4405" s="40"/>
      <c r="P4405" s="40"/>
      <c r="Q4405" s="40"/>
      <c r="R4405" s="41"/>
      <c r="T4405" s="41"/>
    </row>
    <row r="4406" spans="2:20" ht="12.75" x14ac:dyDescent="0.2">
      <c r="B4406" s="48">
        <v>42188</v>
      </c>
      <c r="C4406" s="35">
        <v>12</v>
      </c>
      <c r="D4406" s="49">
        <v>35128.032144999997</v>
      </c>
      <c r="E4406" s="40"/>
      <c r="F4406" s="40"/>
      <c r="G4406" s="40"/>
      <c r="H4406" s="40"/>
      <c r="I4406" s="40"/>
      <c r="J4406" s="40"/>
      <c r="K4406" s="40"/>
      <c r="L4406" s="40"/>
      <c r="M4406" s="40"/>
      <c r="N4406" s="40"/>
      <c r="O4406" s="40"/>
      <c r="P4406" s="40"/>
      <c r="Q4406" s="40"/>
      <c r="R4406" s="41"/>
      <c r="T4406" s="41"/>
    </row>
    <row r="4407" spans="2:20" ht="12.75" x14ac:dyDescent="0.2">
      <c r="B4407" s="48">
        <v>42188</v>
      </c>
      <c r="C4407" s="35">
        <v>13</v>
      </c>
      <c r="D4407" s="49">
        <v>35641.441303</v>
      </c>
      <c r="E4407" s="40"/>
      <c r="F4407" s="40"/>
      <c r="G4407" s="40"/>
      <c r="H4407" s="40"/>
      <c r="I4407" s="40"/>
      <c r="J4407" s="40"/>
      <c r="K4407" s="40"/>
      <c r="L4407" s="40"/>
      <c r="M4407" s="40"/>
      <c r="N4407" s="40"/>
      <c r="O4407" s="40"/>
      <c r="P4407" s="40"/>
      <c r="Q4407" s="40"/>
      <c r="R4407" s="41"/>
      <c r="T4407" s="41"/>
    </row>
    <row r="4408" spans="2:20" ht="12.75" x14ac:dyDescent="0.2">
      <c r="B4408" s="48">
        <v>42188</v>
      </c>
      <c r="C4408" s="35">
        <v>14</v>
      </c>
      <c r="D4408" s="49">
        <v>35867.776131999999</v>
      </c>
      <c r="E4408" s="40"/>
      <c r="F4408" s="40"/>
      <c r="G4408" s="40"/>
      <c r="H4408" s="40"/>
      <c r="I4408" s="40"/>
      <c r="J4408" s="40"/>
      <c r="K4408" s="40"/>
      <c r="L4408" s="40"/>
      <c r="M4408" s="40"/>
      <c r="N4408" s="40"/>
      <c r="O4408" s="40"/>
      <c r="P4408" s="40"/>
      <c r="Q4408" s="40"/>
      <c r="R4408" s="41"/>
      <c r="T4408" s="41"/>
    </row>
    <row r="4409" spans="2:20" ht="12.75" x14ac:dyDescent="0.2">
      <c r="B4409" s="48">
        <v>42188</v>
      </c>
      <c r="C4409" s="35">
        <v>15</v>
      </c>
      <c r="D4409" s="49">
        <v>35758.957499999997</v>
      </c>
      <c r="E4409" s="40"/>
      <c r="F4409" s="40"/>
      <c r="G4409" s="40"/>
      <c r="H4409" s="40"/>
      <c r="I4409" s="40"/>
      <c r="J4409" s="40"/>
      <c r="K4409" s="40"/>
      <c r="L4409" s="40"/>
      <c r="M4409" s="40"/>
      <c r="N4409" s="40"/>
      <c r="O4409" s="40"/>
      <c r="P4409" s="40"/>
      <c r="Q4409" s="40"/>
      <c r="R4409" s="41"/>
      <c r="T4409" s="41"/>
    </row>
    <row r="4410" spans="2:20" ht="12.75" x14ac:dyDescent="0.2">
      <c r="B4410" s="48">
        <v>42188</v>
      </c>
      <c r="C4410" s="35">
        <v>16</v>
      </c>
      <c r="D4410" s="49">
        <v>36122.157140999996</v>
      </c>
      <c r="E4410" s="40"/>
      <c r="F4410" s="40"/>
      <c r="G4410" s="40"/>
      <c r="H4410" s="40"/>
      <c r="I4410" s="40"/>
      <c r="J4410" s="40"/>
      <c r="K4410" s="40"/>
      <c r="L4410" s="40"/>
      <c r="M4410" s="40"/>
      <c r="N4410" s="40"/>
      <c r="O4410" s="40"/>
      <c r="P4410" s="40"/>
      <c r="Q4410" s="40"/>
      <c r="R4410" s="41"/>
      <c r="T4410" s="41"/>
    </row>
    <row r="4411" spans="2:20" ht="12.75" x14ac:dyDescent="0.2">
      <c r="B4411" s="48">
        <v>42188</v>
      </c>
      <c r="C4411" s="35">
        <v>17</v>
      </c>
      <c r="D4411" s="49">
        <v>36059.357844000006</v>
      </c>
      <c r="E4411" s="40"/>
      <c r="F4411" s="40"/>
      <c r="G4411" s="40"/>
      <c r="H4411" s="40"/>
      <c r="I4411" s="40"/>
      <c r="J4411" s="40"/>
      <c r="K4411" s="40"/>
      <c r="L4411" s="40"/>
      <c r="M4411" s="40"/>
      <c r="N4411" s="40"/>
      <c r="O4411" s="40"/>
      <c r="P4411" s="40"/>
      <c r="Q4411" s="40"/>
      <c r="R4411" s="41"/>
      <c r="T4411" s="41"/>
    </row>
    <row r="4412" spans="2:20" ht="12.75" x14ac:dyDescent="0.2">
      <c r="B4412" s="48">
        <v>42188</v>
      </c>
      <c r="C4412" s="35">
        <v>18</v>
      </c>
      <c r="D4412" s="49">
        <v>35730.020074</v>
      </c>
      <c r="E4412" s="40"/>
      <c r="F4412" s="40"/>
      <c r="G4412" s="40"/>
      <c r="H4412" s="40"/>
      <c r="I4412" s="40"/>
      <c r="J4412" s="40"/>
      <c r="K4412" s="40"/>
      <c r="L4412" s="40"/>
      <c r="M4412" s="40"/>
      <c r="N4412" s="40"/>
      <c r="O4412" s="40"/>
      <c r="P4412" s="40"/>
      <c r="Q4412" s="40"/>
      <c r="R4412" s="41"/>
      <c r="T4412" s="41"/>
    </row>
    <row r="4413" spans="2:20" ht="12.75" x14ac:dyDescent="0.2">
      <c r="B4413" s="48">
        <v>42188</v>
      </c>
      <c r="C4413" s="35">
        <v>19</v>
      </c>
      <c r="D4413" s="49">
        <v>34997.415356999998</v>
      </c>
      <c r="E4413" s="40"/>
      <c r="F4413" s="40"/>
      <c r="G4413" s="40"/>
      <c r="H4413" s="40"/>
      <c r="I4413" s="40"/>
      <c r="J4413" s="40"/>
      <c r="K4413" s="40"/>
      <c r="L4413" s="40"/>
      <c r="M4413" s="40"/>
      <c r="N4413" s="40"/>
      <c r="O4413" s="40"/>
      <c r="P4413" s="40"/>
      <c r="Q4413" s="40"/>
      <c r="R4413" s="41"/>
      <c r="T4413" s="41"/>
    </row>
    <row r="4414" spans="2:20" ht="12.75" x14ac:dyDescent="0.2">
      <c r="B4414" s="48">
        <v>42188</v>
      </c>
      <c r="C4414" s="35">
        <v>20</v>
      </c>
      <c r="D4414" s="49">
        <v>34328.747116999999</v>
      </c>
      <c r="E4414" s="40"/>
      <c r="F4414" s="40"/>
      <c r="G4414" s="40"/>
      <c r="H4414" s="40"/>
      <c r="I4414" s="40"/>
      <c r="J4414" s="40"/>
      <c r="K4414" s="40"/>
      <c r="L4414" s="40"/>
      <c r="M4414" s="40"/>
      <c r="N4414" s="40"/>
      <c r="O4414" s="40"/>
      <c r="P4414" s="40"/>
      <c r="Q4414" s="40"/>
      <c r="R4414" s="41"/>
      <c r="T4414" s="41"/>
    </row>
    <row r="4415" spans="2:20" ht="12.75" x14ac:dyDescent="0.2">
      <c r="B4415" s="48">
        <v>42188</v>
      </c>
      <c r="C4415" s="35">
        <v>21</v>
      </c>
      <c r="D4415" s="49">
        <v>34416.507326999999</v>
      </c>
      <c r="E4415" s="40"/>
      <c r="F4415" s="40"/>
      <c r="G4415" s="40"/>
      <c r="H4415" s="40"/>
      <c r="I4415" s="40"/>
      <c r="J4415" s="40"/>
      <c r="K4415" s="40"/>
      <c r="L4415" s="40"/>
      <c r="M4415" s="40"/>
      <c r="N4415" s="40"/>
      <c r="O4415" s="40"/>
      <c r="P4415" s="40"/>
      <c r="Q4415" s="40"/>
      <c r="R4415" s="41"/>
      <c r="T4415" s="41"/>
    </row>
    <row r="4416" spans="2:20" ht="12.75" x14ac:dyDescent="0.2">
      <c r="B4416" s="48">
        <v>42188</v>
      </c>
      <c r="C4416" s="35">
        <v>22</v>
      </c>
      <c r="D4416" s="49">
        <v>34778.947784000004</v>
      </c>
      <c r="E4416" s="40"/>
      <c r="F4416" s="40"/>
      <c r="G4416" s="40"/>
      <c r="H4416" s="40"/>
      <c r="I4416" s="40"/>
      <c r="J4416" s="40"/>
      <c r="K4416" s="40"/>
      <c r="L4416" s="40"/>
      <c r="M4416" s="40"/>
      <c r="N4416" s="40"/>
      <c r="O4416" s="40"/>
      <c r="P4416" s="40"/>
      <c r="Q4416" s="40"/>
      <c r="R4416" s="41"/>
      <c r="T4416" s="41"/>
    </row>
    <row r="4417" spans="2:20" ht="12.75" x14ac:dyDescent="0.2">
      <c r="B4417" s="48">
        <v>42188</v>
      </c>
      <c r="C4417" s="35">
        <v>23</v>
      </c>
      <c r="D4417" s="49">
        <v>34965.333975999994</v>
      </c>
      <c r="E4417" s="40"/>
      <c r="F4417" s="40"/>
      <c r="G4417" s="40"/>
      <c r="H4417" s="40"/>
      <c r="I4417" s="40"/>
      <c r="J4417" s="40"/>
      <c r="K4417" s="40"/>
      <c r="L4417" s="40"/>
      <c r="M4417" s="40"/>
      <c r="N4417" s="40"/>
      <c r="O4417" s="40"/>
      <c r="P4417" s="40"/>
      <c r="Q4417" s="40"/>
      <c r="R4417" s="41"/>
      <c r="T4417" s="41"/>
    </row>
    <row r="4418" spans="2:20" ht="12.75" x14ac:dyDescent="0.2">
      <c r="B4418" s="48">
        <v>42188</v>
      </c>
      <c r="C4418" s="35">
        <v>24</v>
      </c>
      <c r="D4418" s="49">
        <v>34115.750029000003</v>
      </c>
      <c r="E4418" s="40"/>
      <c r="F4418" s="40"/>
      <c r="G4418" s="40"/>
      <c r="H4418" s="40"/>
      <c r="I4418" s="40"/>
      <c r="J4418" s="40"/>
      <c r="K4418" s="40"/>
      <c r="L4418" s="40"/>
      <c r="M4418" s="40"/>
      <c r="N4418" s="40"/>
      <c r="O4418" s="40"/>
      <c r="P4418" s="40"/>
      <c r="Q4418" s="40"/>
      <c r="R4418" s="41"/>
      <c r="T4418" s="41"/>
    </row>
    <row r="4419" spans="2:20" ht="12.75" x14ac:dyDescent="0.2">
      <c r="B4419" s="48">
        <v>42189</v>
      </c>
      <c r="C4419" s="35">
        <v>1</v>
      </c>
      <c r="D4419" s="49">
        <v>32371.367985999997</v>
      </c>
      <c r="E4419" s="40"/>
      <c r="F4419" s="40"/>
      <c r="G4419" s="40"/>
      <c r="H4419" s="40"/>
      <c r="I4419" s="40"/>
      <c r="J4419" s="40"/>
      <c r="K4419" s="40"/>
      <c r="L4419" s="40"/>
      <c r="M4419" s="40"/>
      <c r="N4419" s="40"/>
      <c r="O4419" s="40"/>
      <c r="P4419" s="40"/>
      <c r="Q4419" s="40"/>
      <c r="R4419" s="41"/>
      <c r="T4419" s="41"/>
    </row>
    <row r="4420" spans="2:20" ht="12.75" x14ac:dyDescent="0.2">
      <c r="B4420" s="48">
        <v>42189</v>
      </c>
      <c r="C4420" s="35">
        <v>2</v>
      </c>
      <c r="D4420" s="49">
        <v>31364.262239999996</v>
      </c>
      <c r="E4420" s="40"/>
      <c r="F4420" s="40"/>
      <c r="G4420" s="40"/>
      <c r="H4420" s="40"/>
      <c r="I4420" s="40"/>
      <c r="J4420" s="40"/>
      <c r="K4420" s="40"/>
      <c r="L4420" s="40"/>
      <c r="M4420" s="40"/>
      <c r="N4420" s="40"/>
      <c r="O4420" s="40"/>
      <c r="P4420" s="40"/>
      <c r="Q4420" s="40"/>
      <c r="R4420" s="41"/>
      <c r="T4420" s="41"/>
    </row>
    <row r="4421" spans="2:20" ht="12.75" x14ac:dyDescent="0.2">
      <c r="B4421" s="48">
        <v>42189</v>
      </c>
      <c r="C4421" s="35">
        <v>3</v>
      </c>
      <c r="D4421" s="49">
        <v>30339.590738000003</v>
      </c>
      <c r="E4421" s="40"/>
      <c r="F4421" s="40"/>
      <c r="G4421" s="40"/>
      <c r="H4421" s="40"/>
      <c r="I4421" s="40"/>
      <c r="J4421" s="40"/>
      <c r="K4421" s="40"/>
      <c r="L4421" s="40"/>
      <c r="M4421" s="40"/>
      <c r="N4421" s="40"/>
      <c r="O4421" s="40"/>
      <c r="P4421" s="40"/>
      <c r="Q4421" s="40"/>
      <c r="R4421" s="41"/>
      <c r="T4421" s="41"/>
    </row>
    <row r="4422" spans="2:20" ht="12.75" x14ac:dyDescent="0.2">
      <c r="B4422" s="48">
        <v>42189</v>
      </c>
      <c r="C4422" s="35">
        <v>4</v>
      </c>
      <c r="D4422" s="49">
        <v>29550.815114000001</v>
      </c>
      <c r="E4422" s="40"/>
      <c r="F4422" s="40"/>
      <c r="G4422" s="40"/>
      <c r="H4422" s="40"/>
      <c r="I4422" s="40"/>
      <c r="J4422" s="40"/>
      <c r="K4422" s="40"/>
      <c r="L4422" s="40"/>
      <c r="M4422" s="40"/>
      <c r="N4422" s="40"/>
      <c r="O4422" s="40"/>
      <c r="P4422" s="40"/>
      <c r="Q4422" s="40"/>
      <c r="R4422" s="41"/>
      <c r="T4422" s="41"/>
    </row>
    <row r="4423" spans="2:20" ht="12.75" x14ac:dyDescent="0.2">
      <c r="B4423" s="48">
        <v>42189</v>
      </c>
      <c r="C4423" s="35">
        <v>5</v>
      </c>
      <c r="D4423" s="49">
        <v>29332.233630999999</v>
      </c>
      <c r="E4423" s="40"/>
      <c r="F4423" s="40"/>
      <c r="G4423" s="40"/>
      <c r="H4423" s="40"/>
      <c r="I4423" s="40"/>
      <c r="J4423" s="40"/>
      <c r="K4423" s="40"/>
      <c r="L4423" s="40"/>
      <c r="M4423" s="40"/>
      <c r="N4423" s="40"/>
      <c r="O4423" s="40"/>
      <c r="P4423" s="40"/>
      <c r="Q4423" s="40"/>
      <c r="R4423" s="41"/>
      <c r="T4423" s="41"/>
    </row>
    <row r="4424" spans="2:20" ht="12.75" x14ac:dyDescent="0.2">
      <c r="B4424" s="48">
        <v>42189</v>
      </c>
      <c r="C4424" s="35">
        <v>6</v>
      </c>
      <c r="D4424" s="49">
        <v>29189.329854</v>
      </c>
      <c r="E4424" s="40"/>
      <c r="F4424" s="40"/>
      <c r="G4424" s="40"/>
      <c r="H4424" s="40"/>
      <c r="I4424" s="40"/>
      <c r="J4424" s="40"/>
      <c r="K4424" s="40"/>
      <c r="L4424" s="40"/>
      <c r="M4424" s="40"/>
      <c r="N4424" s="40"/>
      <c r="O4424" s="40"/>
      <c r="P4424" s="40"/>
      <c r="Q4424" s="40"/>
      <c r="R4424" s="41"/>
      <c r="T4424" s="41"/>
    </row>
    <row r="4425" spans="2:20" ht="12.75" x14ac:dyDescent="0.2">
      <c r="B4425" s="48">
        <v>42189</v>
      </c>
      <c r="C4425" s="35">
        <v>7</v>
      </c>
      <c r="D4425" s="49">
        <v>29337.550523999998</v>
      </c>
      <c r="E4425" s="40"/>
      <c r="F4425" s="40"/>
      <c r="G4425" s="40"/>
      <c r="H4425" s="40"/>
      <c r="I4425" s="40"/>
      <c r="J4425" s="40"/>
      <c r="K4425" s="40"/>
      <c r="L4425" s="40"/>
      <c r="M4425" s="40"/>
      <c r="N4425" s="40"/>
      <c r="O4425" s="40"/>
      <c r="P4425" s="40"/>
      <c r="Q4425" s="40"/>
      <c r="R4425" s="41"/>
      <c r="T4425" s="41"/>
    </row>
    <row r="4426" spans="2:20" ht="12.75" x14ac:dyDescent="0.2">
      <c r="B4426" s="48">
        <v>42189</v>
      </c>
      <c r="C4426" s="35">
        <v>8</v>
      </c>
      <c r="D4426" s="49">
        <v>29696.682994000003</v>
      </c>
      <c r="E4426" s="40"/>
      <c r="F4426" s="40"/>
      <c r="G4426" s="40"/>
      <c r="H4426" s="40"/>
      <c r="I4426" s="40"/>
      <c r="J4426" s="40"/>
      <c r="K4426" s="40"/>
      <c r="L4426" s="40"/>
      <c r="M4426" s="40"/>
      <c r="N4426" s="40"/>
      <c r="O4426" s="40"/>
      <c r="P4426" s="40"/>
      <c r="Q4426" s="40"/>
      <c r="R4426" s="41"/>
      <c r="T4426" s="41"/>
    </row>
    <row r="4427" spans="2:20" ht="12.75" x14ac:dyDescent="0.2">
      <c r="B4427" s="48">
        <v>42189</v>
      </c>
      <c r="C4427" s="35">
        <v>9</v>
      </c>
      <c r="D4427" s="49">
        <v>30343.848478</v>
      </c>
      <c r="E4427" s="40"/>
      <c r="F4427" s="40"/>
      <c r="G4427" s="40"/>
      <c r="H4427" s="40"/>
      <c r="I4427" s="40"/>
      <c r="J4427" s="40"/>
      <c r="K4427" s="40"/>
      <c r="L4427" s="40"/>
      <c r="M4427" s="40"/>
      <c r="N4427" s="40"/>
      <c r="O4427" s="40"/>
      <c r="P4427" s="40"/>
      <c r="Q4427" s="40"/>
      <c r="R4427" s="41"/>
      <c r="T4427" s="41"/>
    </row>
    <row r="4428" spans="2:20" ht="12.75" x14ac:dyDescent="0.2">
      <c r="B4428" s="48">
        <v>42189</v>
      </c>
      <c r="C4428" s="35">
        <v>10</v>
      </c>
      <c r="D4428" s="49">
        <v>31554.035442</v>
      </c>
      <c r="E4428" s="40"/>
      <c r="F4428" s="40"/>
      <c r="G4428" s="40"/>
      <c r="H4428" s="40"/>
      <c r="I4428" s="40"/>
      <c r="J4428" s="40"/>
      <c r="K4428" s="40"/>
      <c r="L4428" s="40"/>
      <c r="M4428" s="40"/>
      <c r="N4428" s="40"/>
      <c r="O4428" s="40"/>
      <c r="P4428" s="40"/>
      <c r="Q4428" s="40"/>
      <c r="R4428" s="41"/>
      <c r="T4428" s="41"/>
    </row>
    <row r="4429" spans="2:20" ht="12.75" x14ac:dyDescent="0.2">
      <c r="B4429" s="48">
        <v>42189</v>
      </c>
      <c r="C4429" s="35">
        <v>11</v>
      </c>
      <c r="D4429" s="49">
        <v>32444.805641999999</v>
      </c>
      <c r="E4429" s="40"/>
      <c r="F4429" s="40"/>
      <c r="G4429" s="40"/>
      <c r="H4429" s="40"/>
      <c r="I4429" s="40"/>
      <c r="J4429" s="40"/>
      <c r="K4429" s="40"/>
      <c r="L4429" s="40"/>
      <c r="M4429" s="40"/>
      <c r="N4429" s="40"/>
      <c r="O4429" s="40"/>
      <c r="P4429" s="40"/>
      <c r="Q4429" s="40"/>
      <c r="R4429" s="41"/>
      <c r="T4429" s="41"/>
    </row>
    <row r="4430" spans="2:20" ht="12.75" x14ac:dyDescent="0.2">
      <c r="B4430" s="48">
        <v>42189</v>
      </c>
      <c r="C4430" s="35">
        <v>12</v>
      </c>
      <c r="D4430" s="49">
        <v>32816.155129000006</v>
      </c>
      <c r="E4430" s="40"/>
      <c r="F4430" s="40"/>
      <c r="G4430" s="40"/>
      <c r="H4430" s="40"/>
      <c r="I4430" s="40"/>
      <c r="J4430" s="40"/>
      <c r="K4430" s="40"/>
      <c r="L4430" s="40"/>
      <c r="M4430" s="40"/>
      <c r="N4430" s="40"/>
      <c r="O4430" s="40"/>
      <c r="P4430" s="40"/>
      <c r="Q4430" s="40"/>
      <c r="R4430" s="41"/>
      <c r="T4430" s="41"/>
    </row>
    <row r="4431" spans="2:20" ht="12.75" x14ac:dyDescent="0.2">
      <c r="B4431" s="48">
        <v>42189</v>
      </c>
      <c r="C4431" s="35">
        <v>13</v>
      </c>
      <c r="D4431" s="49">
        <v>33169.945976000003</v>
      </c>
      <c r="E4431" s="40"/>
      <c r="F4431" s="40"/>
      <c r="G4431" s="40"/>
      <c r="H4431" s="40"/>
      <c r="I4431" s="40"/>
      <c r="J4431" s="40"/>
      <c r="K4431" s="40"/>
      <c r="L4431" s="40"/>
      <c r="M4431" s="40"/>
      <c r="N4431" s="40"/>
      <c r="O4431" s="40"/>
      <c r="P4431" s="40"/>
      <c r="Q4431" s="40"/>
      <c r="R4431" s="41"/>
      <c r="T4431" s="41"/>
    </row>
    <row r="4432" spans="2:20" ht="12.75" x14ac:dyDescent="0.2">
      <c r="B4432" s="48">
        <v>42189</v>
      </c>
      <c r="C4432" s="35">
        <v>14</v>
      </c>
      <c r="D4432" s="49">
        <v>33312.338806</v>
      </c>
      <c r="E4432" s="40"/>
      <c r="F4432" s="40"/>
      <c r="G4432" s="40"/>
      <c r="H4432" s="40"/>
      <c r="I4432" s="40"/>
      <c r="J4432" s="40"/>
      <c r="K4432" s="40"/>
      <c r="L4432" s="40"/>
      <c r="M4432" s="40"/>
      <c r="N4432" s="40"/>
      <c r="O4432" s="40"/>
      <c r="P4432" s="40"/>
      <c r="Q4432" s="40"/>
      <c r="R4432" s="41"/>
      <c r="T4432" s="41"/>
    </row>
    <row r="4433" spans="2:20" ht="12.75" x14ac:dyDescent="0.2">
      <c r="B4433" s="48">
        <v>42189</v>
      </c>
      <c r="C4433" s="35">
        <v>15</v>
      </c>
      <c r="D4433" s="49">
        <v>33018.421455999996</v>
      </c>
      <c r="E4433" s="40"/>
      <c r="F4433" s="40"/>
      <c r="G4433" s="40"/>
      <c r="H4433" s="40"/>
      <c r="I4433" s="40"/>
      <c r="J4433" s="40"/>
      <c r="K4433" s="40"/>
      <c r="L4433" s="40"/>
      <c r="M4433" s="40"/>
      <c r="N4433" s="40"/>
      <c r="O4433" s="40"/>
      <c r="P4433" s="40"/>
      <c r="Q4433" s="40"/>
      <c r="R4433" s="41"/>
      <c r="T4433" s="41"/>
    </row>
    <row r="4434" spans="2:20" ht="12.75" x14ac:dyDescent="0.2">
      <c r="B4434" s="48">
        <v>42189</v>
      </c>
      <c r="C4434" s="35">
        <v>16</v>
      </c>
      <c r="D4434" s="49">
        <v>32896.218492000007</v>
      </c>
      <c r="E4434" s="40"/>
      <c r="F4434" s="40"/>
      <c r="G4434" s="40"/>
      <c r="H4434" s="40"/>
      <c r="I4434" s="40"/>
      <c r="J4434" s="40"/>
      <c r="K4434" s="40"/>
      <c r="L4434" s="40"/>
      <c r="M4434" s="40"/>
      <c r="N4434" s="40"/>
      <c r="O4434" s="40"/>
      <c r="P4434" s="40"/>
      <c r="Q4434" s="40"/>
      <c r="R4434" s="41"/>
      <c r="T4434" s="41"/>
    </row>
    <row r="4435" spans="2:20" ht="12.75" x14ac:dyDescent="0.2">
      <c r="B4435" s="48">
        <v>42189</v>
      </c>
      <c r="C4435" s="35">
        <v>17</v>
      </c>
      <c r="D4435" s="49">
        <v>32714.900271000002</v>
      </c>
      <c r="E4435" s="40"/>
      <c r="F4435" s="40"/>
      <c r="G4435" s="40"/>
      <c r="H4435" s="40"/>
      <c r="I4435" s="40"/>
      <c r="J4435" s="40"/>
      <c r="K4435" s="40"/>
      <c r="L4435" s="40"/>
      <c r="M4435" s="40"/>
      <c r="N4435" s="40"/>
      <c r="O4435" s="40"/>
      <c r="P4435" s="40"/>
      <c r="Q4435" s="40"/>
      <c r="R4435" s="41"/>
      <c r="T4435" s="41"/>
    </row>
    <row r="4436" spans="2:20" ht="12.75" x14ac:dyDescent="0.2">
      <c r="B4436" s="48">
        <v>42189</v>
      </c>
      <c r="C4436" s="35">
        <v>18</v>
      </c>
      <c r="D4436" s="49">
        <v>32656.068582</v>
      </c>
      <c r="E4436" s="40"/>
      <c r="F4436" s="40"/>
      <c r="G4436" s="40"/>
      <c r="H4436" s="40"/>
      <c r="I4436" s="40"/>
      <c r="J4436" s="40"/>
      <c r="K4436" s="40"/>
      <c r="L4436" s="40"/>
      <c r="M4436" s="40"/>
      <c r="N4436" s="40"/>
      <c r="O4436" s="40"/>
      <c r="P4436" s="40"/>
      <c r="Q4436" s="40"/>
      <c r="R4436" s="41"/>
      <c r="T4436" s="41"/>
    </row>
    <row r="4437" spans="2:20" ht="12.75" x14ac:dyDescent="0.2">
      <c r="B4437" s="48">
        <v>42189</v>
      </c>
      <c r="C4437" s="35">
        <v>19</v>
      </c>
      <c r="D4437" s="49">
        <v>32288.931336999998</v>
      </c>
      <c r="E4437" s="40"/>
      <c r="F4437" s="40"/>
      <c r="G4437" s="40"/>
      <c r="H4437" s="40"/>
      <c r="I4437" s="40"/>
      <c r="J4437" s="40"/>
      <c r="K4437" s="40"/>
      <c r="L4437" s="40"/>
      <c r="M4437" s="40"/>
      <c r="N4437" s="40"/>
      <c r="O4437" s="40"/>
      <c r="P4437" s="40"/>
      <c r="Q4437" s="40"/>
      <c r="R4437" s="41"/>
      <c r="T4437" s="41"/>
    </row>
    <row r="4438" spans="2:20" ht="12.75" x14ac:dyDescent="0.2">
      <c r="B4438" s="48">
        <v>42189</v>
      </c>
      <c r="C4438" s="35">
        <v>20</v>
      </c>
      <c r="D4438" s="49">
        <v>32090.638241000001</v>
      </c>
      <c r="E4438" s="40"/>
      <c r="F4438" s="40"/>
      <c r="G4438" s="40"/>
      <c r="H4438" s="40"/>
      <c r="I4438" s="40"/>
      <c r="J4438" s="40"/>
      <c r="K4438" s="40"/>
      <c r="L4438" s="40"/>
      <c r="M4438" s="40"/>
      <c r="N4438" s="40"/>
      <c r="O4438" s="40"/>
      <c r="P4438" s="40"/>
      <c r="Q4438" s="40"/>
      <c r="R4438" s="41"/>
      <c r="T4438" s="41"/>
    </row>
    <row r="4439" spans="2:20" ht="12.75" x14ac:dyDescent="0.2">
      <c r="B4439" s="48">
        <v>42189</v>
      </c>
      <c r="C4439" s="35">
        <v>21</v>
      </c>
      <c r="D4439" s="49">
        <v>33330.896841000002</v>
      </c>
      <c r="E4439" s="40"/>
      <c r="F4439" s="40"/>
      <c r="G4439" s="40"/>
      <c r="H4439" s="40"/>
      <c r="I4439" s="40"/>
      <c r="J4439" s="40"/>
      <c r="K4439" s="40"/>
      <c r="L4439" s="40"/>
      <c r="M4439" s="40"/>
      <c r="N4439" s="40"/>
      <c r="O4439" s="40"/>
      <c r="P4439" s="40"/>
      <c r="Q4439" s="40"/>
      <c r="R4439" s="41"/>
      <c r="T4439" s="41"/>
    </row>
    <row r="4440" spans="2:20" ht="12.75" x14ac:dyDescent="0.2">
      <c r="B4440" s="48">
        <v>42189</v>
      </c>
      <c r="C4440" s="35">
        <v>22</v>
      </c>
      <c r="D4440" s="49">
        <v>34343.085053000003</v>
      </c>
      <c r="E4440" s="40"/>
      <c r="F4440" s="40"/>
      <c r="G4440" s="40"/>
      <c r="H4440" s="40"/>
      <c r="I4440" s="40"/>
      <c r="J4440" s="40"/>
      <c r="K4440" s="40"/>
      <c r="L4440" s="40"/>
      <c r="M4440" s="40"/>
      <c r="N4440" s="40"/>
      <c r="O4440" s="40"/>
      <c r="P4440" s="40"/>
      <c r="Q4440" s="40"/>
      <c r="R4440" s="41"/>
      <c r="T4440" s="41"/>
    </row>
    <row r="4441" spans="2:20" ht="12.75" x14ac:dyDescent="0.2">
      <c r="B4441" s="48">
        <v>42189</v>
      </c>
      <c r="C4441" s="35">
        <v>23</v>
      </c>
      <c r="D4441" s="49">
        <v>33631.233706000006</v>
      </c>
      <c r="E4441" s="40"/>
      <c r="F4441" s="40"/>
      <c r="G4441" s="40"/>
      <c r="H4441" s="40"/>
      <c r="I4441" s="40"/>
      <c r="J4441" s="40"/>
      <c r="K4441" s="40"/>
      <c r="L4441" s="40"/>
      <c r="M4441" s="40"/>
      <c r="N4441" s="40"/>
      <c r="O4441" s="40"/>
      <c r="P4441" s="40"/>
      <c r="Q4441" s="40"/>
      <c r="R4441" s="41"/>
      <c r="T4441" s="41"/>
    </row>
    <row r="4442" spans="2:20" ht="12.75" x14ac:dyDescent="0.2">
      <c r="B4442" s="48">
        <v>42189</v>
      </c>
      <c r="C4442" s="35">
        <v>24</v>
      </c>
      <c r="D4442" s="49">
        <v>32236.392872999993</v>
      </c>
      <c r="E4442" s="40"/>
      <c r="F4442" s="40"/>
      <c r="G4442" s="40"/>
      <c r="H4442" s="40"/>
      <c r="I4442" s="40"/>
      <c r="J4442" s="40"/>
      <c r="K4442" s="40"/>
      <c r="L4442" s="40"/>
      <c r="M4442" s="40"/>
      <c r="N4442" s="40"/>
      <c r="O4442" s="40"/>
      <c r="P4442" s="40"/>
      <c r="Q4442" s="40"/>
      <c r="R4442" s="41"/>
      <c r="T4442" s="41"/>
    </row>
    <row r="4443" spans="2:20" ht="12.75" x14ac:dyDescent="0.2">
      <c r="B4443" s="48">
        <v>42190</v>
      </c>
      <c r="C4443" s="35">
        <v>1</v>
      </c>
      <c r="D4443" s="49">
        <v>30999.882050999997</v>
      </c>
      <c r="E4443" s="40"/>
      <c r="F4443" s="40"/>
      <c r="G4443" s="40"/>
      <c r="H4443" s="40"/>
      <c r="I4443" s="40"/>
      <c r="J4443" s="40"/>
      <c r="K4443" s="40"/>
      <c r="L4443" s="40"/>
      <c r="M4443" s="40"/>
      <c r="N4443" s="40"/>
      <c r="O4443" s="40"/>
      <c r="P4443" s="40"/>
      <c r="Q4443" s="40"/>
      <c r="R4443" s="41"/>
      <c r="T4443" s="41"/>
    </row>
    <row r="4444" spans="2:20" ht="12.75" x14ac:dyDescent="0.2">
      <c r="B4444" s="48">
        <v>42190</v>
      </c>
      <c r="C4444" s="35">
        <v>2</v>
      </c>
      <c r="D4444" s="49">
        <v>29712.503799999999</v>
      </c>
      <c r="E4444" s="40"/>
      <c r="F4444" s="40"/>
      <c r="G4444" s="40"/>
      <c r="H4444" s="40"/>
      <c r="I4444" s="40"/>
      <c r="J4444" s="40"/>
      <c r="K4444" s="40"/>
      <c r="L4444" s="40"/>
      <c r="M4444" s="40"/>
      <c r="N4444" s="40"/>
      <c r="O4444" s="40"/>
      <c r="P4444" s="40"/>
      <c r="Q4444" s="40"/>
      <c r="R4444" s="41"/>
      <c r="T4444" s="41"/>
    </row>
    <row r="4445" spans="2:20" ht="12.75" x14ac:dyDescent="0.2">
      <c r="B4445" s="48">
        <v>42190</v>
      </c>
      <c r="C4445" s="35">
        <v>3</v>
      </c>
      <c r="D4445" s="49">
        <v>28651.902301999999</v>
      </c>
      <c r="E4445" s="40"/>
      <c r="F4445" s="40"/>
      <c r="G4445" s="40"/>
      <c r="H4445" s="40"/>
      <c r="I4445" s="40"/>
      <c r="J4445" s="40"/>
      <c r="K4445" s="40"/>
      <c r="L4445" s="40"/>
      <c r="M4445" s="40"/>
      <c r="N4445" s="40"/>
      <c r="O4445" s="40"/>
      <c r="P4445" s="40"/>
      <c r="Q4445" s="40"/>
      <c r="R4445" s="41"/>
      <c r="T4445" s="41"/>
    </row>
    <row r="4446" spans="2:20" ht="12.75" x14ac:dyDescent="0.2">
      <c r="B4446" s="48">
        <v>42190</v>
      </c>
      <c r="C4446" s="35">
        <v>4</v>
      </c>
      <c r="D4446" s="49">
        <v>28032.858747999999</v>
      </c>
      <c r="E4446" s="40"/>
      <c r="F4446" s="40"/>
      <c r="G4446" s="40"/>
      <c r="H4446" s="40"/>
      <c r="I4446" s="40"/>
      <c r="J4446" s="40"/>
      <c r="K4446" s="40"/>
      <c r="L4446" s="40"/>
      <c r="M4446" s="40"/>
      <c r="N4446" s="40"/>
      <c r="O4446" s="40"/>
      <c r="P4446" s="40"/>
      <c r="Q4446" s="40"/>
      <c r="R4446" s="41"/>
      <c r="T4446" s="41"/>
    </row>
    <row r="4447" spans="2:20" ht="12.75" x14ac:dyDescent="0.2">
      <c r="B4447" s="48">
        <v>42190</v>
      </c>
      <c r="C4447" s="35">
        <v>5</v>
      </c>
      <c r="D4447" s="49">
        <v>27452.602709000003</v>
      </c>
      <c r="E4447" s="40"/>
      <c r="F4447" s="40"/>
      <c r="G4447" s="40"/>
      <c r="H4447" s="40"/>
      <c r="I4447" s="40"/>
      <c r="J4447" s="40"/>
      <c r="K4447" s="40"/>
      <c r="L4447" s="40"/>
      <c r="M4447" s="40"/>
      <c r="N4447" s="40"/>
      <c r="O4447" s="40"/>
      <c r="P4447" s="40"/>
      <c r="Q4447" s="40"/>
      <c r="R4447" s="41"/>
      <c r="T4447" s="41"/>
    </row>
    <row r="4448" spans="2:20" ht="12.75" x14ac:dyDescent="0.2">
      <c r="B4448" s="48">
        <v>42190</v>
      </c>
      <c r="C4448" s="35">
        <v>6</v>
      </c>
      <c r="D4448" s="49">
        <v>27292.937596</v>
      </c>
      <c r="E4448" s="40"/>
      <c r="F4448" s="40"/>
      <c r="G4448" s="40"/>
      <c r="H4448" s="40"/>
      <c r="I4448" s="40"/>
      <c r="J4448" s="40"/>
      <c r="K4448" s="40"/>
      <c r="L4448" s="40"/>
      <c r="M4448" s="40"/>
      <c r="N4448" s="40"/>
      <c r="O4448" s="40"/>
      <c r="P4448" s="40"/>
      <c r="Q4448" s="40"/>
      <c r="R4448" s="41"/>
      <c r="T4448" s="41"/>
    </row>
    <row r="4449" spans="2:20" ht="12.75" x14ac:dyDescent="0.2">
      <c r="B4449" s="48">
        <v>42190</v>
      </c>
      <c r="C4449" s="35">
        <v>7</v>
      </c>
      <c r="D4449" s="49">
        <v>26818.485550000001</v>
      </c>
      <c r="E4449" s="40"/>
      <c r="F4449" s="40"/>
      <c r="G4449" s="40"/>
      <c r="H4449" s="40"/>
      <c r="I4449" s="40"/>
      <c r="J4449" s="40"/>
      <c r="K4449" s="40"/>
      <c r="L4449" s="40"/>
      <c r="M4449" s="40"/>
      <c r="N4449" s="40"/>
      <c r="O4449" s="40"/>
      <c r="P4449" s="40"/>
      <c r="Q4449" s="40"/>
      <c r="R4449" s="41"/>
      <c r="T4449" s="41"/>
    </row>
    <row r="4450" spans="2:20" ht="12.75" x14ac:dyDescent="0.2">
      <c r="B4450" s="48">
        <v>42190</v>
      </c>
      <c r="C4450" s="35">
        <v>8</v>
      </c>
      <c r="D4450" s="49">
        <v>26399.637702</v>
      </c>
      <c r="E4450" s="40"/>
      <c r="F4450" s="40"/>
      <c r="G4450" s="40"/>
      <c r="H4450" s="40"/>
      <c r="I4450" s="40"/>
      <c r="J4450" s="40"/>
      <c r="K4450" s="40"/>
      <c r="L4450" s="40"/>
      <c r="M4450" s="40"/>
      <c r="N4450" s="40"/>
      <c r="O4450" s="40"/>
      <c r="P4450" s="40"/>
      <c r="Q4450" s="40"/>
      <c r="R4450" s="41"/>
      <c r="T4450" s="41"/>
    </row>
    <row r="4451" spans="2:20" ht="12.75" x14ac:dyDescent="0.2">
      <c r="B4451" s="48">
        <v>42190</v>
      </c>
      <c r="C4451" s="35">
        <v>9</v>
      </c>
      <c r="D4451" s="49">
        <v>26766.283740000003</v>
      </c>
      <c r="E4451" s="40"/>
      <c r="F4451" s="40"/>
      <c r="G4451" s="40"/>
      <c r="H4451" s="40"/>
      <c r="I4451" s="40"/>
      <c r="J4451" s="40"/>
      <c r="K4451" s="40"/>
      <c r="L4451" s="40"/>
      <c r="M4451" s="40"/>
      <c r="N4451" s="40"/>
      <c r="O4451" s="40"/>
      <c r="P4451" s="40"/>
      <c r="Q4451" s="40"/>
      <c r="R4451" s="41"/>
      <c r="T4451" s="41"/>
    </row>
    <row r="4452" spans="2:20" ht="12.75" x14ac:dyDescent="0.2">
      <c r="B4452" s="48">
        <v>42190</v>
      </c>
      <c r="C4452" s="35">
        <v>10</v>
      </c>
      <c r="D4452" s="49">
        <v>27428.591444000002</v>
      </c>
      <c r="E4452" s="40"/>
      <c r="F4452" s="40"/>
      <c r="G4452" s="40"/>
      <c r="H4452" s="40"/>
      <c r="I4452" s="40"/>
      <c r="J4452" s="40"/>
      <c r="K4452" s="40"/>
      <c r="L4452" s="40"/>
      <c r="M4452" s="40"/>
      <c r="N4452" s="40"/>
      <c r="O4452" s="40"/>
      <c r="P4452" s="40"/>
      <c r="Q4452" s="40"/>
      <c r="R4452" s="41"/>
      <c r="T4452" s="41"/>
    </row>
    <row r="4453" spans="2:20" ht="12.75" x14ac:dyDescent="0.2">
      <c r="B4453" s="48">
        <v>42190</v>
      </c>
      <c r="C4453" s="35">
        <v>11</v>
      </c>
      <c r="D4453" s="49">
        <v>27993.308568</v>
      </c>
      <c r="E4453" s="40"/>
      <c r="F4453" s="40"/>
      <c r="G4453" s="40"/>
      <c r="H4453" s="40"/>
      <c r="I4453" s="40"/>
      <c r="J4453" s="40"/>
      <c r="K4453" s="40"/>
      <c r="L4453" s="40"/>
      <c r="M4453" s="40"/>
      <c r="N4453" s="40"/>
      <c r="O4453" s="40"/>
      <c r="P4453" s="40"/>
      <c r="Q4453" s="40"/>
      <c r="R4453" s="41"/>
      <c r="T4453" s="41"/>
    </row>
    <row r="4454" spans="2:20" ht="12.75" x14ac:dyDescent="0.2">
      <c r="B4454" s="48">
        <v>42190</v>
      </c>
      <c r="C4454" s="35">
        <v>12</v>
      </c>
      <c r="D4454" s="49">
        <v>28416.581729000001</v>
      </c>
      <c r="E4454" s="40"/>
      <c r="F4454" s="40"/>
      <c r="G4454" s="40"/>
      <c r="H4454" s="40"/>
      <c r="I4454" s="40"/>
      <c r="J4454" s="40"/>
      <c r="K4454" s="40"/>
      <c r="L4454" s="40"/>
      <c r="M4454" s="40"/>
      <c r="N4454" s="40"/>
      <c r="O4454" s="40"/>
      <c r="P4454" s="40"/>
      <c r="Q4454" s="40"/>
      <c r="R4454" s="41"/>
      <c r="T4454" s="41"/>
    </row>
    <row r="4455" spans="2:20" ht="12.75" x14ac:dyDescent="0.2">
      <c r="B4455" s="48">
        <v>42190</v>
      </c>
      <c r="C4455" s="35">
        <v>13</v>
      </c>
      <c r="D4455" s="49">
        <v>28623.791738</v>
      </c>
      <c r="E4455" s="40"/>
      <c r="F4455" s="40"/>
      <c r="G4455" s="40"/>
      <c r="H4455" s="40"/>
      <c r="I4455" s="40"/>
      <c r="J4455" s="40"/>
      <c r="K4455" s="40"/>
      <c r="L4455" s="40"/>
      <c r="M4455" s="40"/>
      <c r="N4455" s="40"/>
      <c r="O4455" s="40"/>
      <c r="P4455" s="40"/>
      <c r="Q4455" s="40"/>
      <c r="R4455" s="41"/>
      <c r="T4455" s="41"/>
    </row>
    <row r="4456" spans="2:20" ht="12.75" x14ac:dyDescent="0.2">
      <c r="B4456" s="48">
        <v>42190</v>
      </c>
      <c r="C4456" s="35">
        <v>14</v>
      </c>
      <c r="D4456" s="49">
        <v>29106.623722</v>
      </c>
      <c r="E4456" s="40"/>
      <c r="F4456" s="40"/>
      <c r="G4456" s="40"/>
      <c r="H4456" s="40"/>
      <c r="I4456" s="40"/>
      <c r="J4456" s="40"/>
      <c r="K4456" s="40"/>
      <c r="L4456" s="40"/>
      <c r="M4456" s="40"/>
      <c r="N4456" s="40"/>
      <c r="O4456" s="40"/>
      <c r="P4456" s="40"/>
      <c r="Q4456" s="40"/>
      <c r="R4456" s="41"/>
      <c r="T4456" s="41"/>
    </row>
    <row r="4457" spans="2:20" ht="12.75" x14ac:dyDescent="0.2">
      <c r="B4457" s="48">
        <v>42190</v>
      </c>
      <c r="C4457" s="35">
        <v>15</v>
      </c>
      <c r="D4457" s="49">
        <v>29241.482386000003</v>
      </c>
      <c r="E4457" s="40"/>
      <c r="F4457" s="40"/>
      <c r="G4457" s="40"/>
      <c r="H4457" s="40"/>
      <c r="I4457" s="40"/>
      <c r="J4457" s="40"/>
      <c r="K4457" s="40"/>
      <c r="L4457" s="40"/>
      <c r="M4457" s="40"/>
      <c r="N4457" s="40"/>
      <c r="O4457" s="40"/>
      <c r="P4457" s="40"/>
      <c r="Q4457" s="40"/>
      <c r="R4457" s="41"/>
      <c r="T4457" s="41"/>
    </row>
    <row r="4458" spans="2:20" ht="12.75" x14ac:dyDescent="0.2">
      <c r="B4458" s="48">
        <v>42190</v>
      </c>
      <c r="C4458" s="35">
        <v>16</v>
      </c>
      <c r="D4458" s="49">
        <v>29218.839441000004</v>
      </c>
      <c r="E4458" s="40"/>
      <c r="F4458" s="40"/>
      <c r="G4458" s="40"/>
      <c r="H4458" s="40"/>
      <c r="I4458" s="40"/>
      <c r="J4458" s="40"/>
      <c r="K4458" s="40"/>
      <c r="L4458" s="40"/>
      <c r="M4458" s="40"/>
      <c r="N4458" s="40"/>
      <c r="O4458" s="40"/>
      <c r="P4458" s="40"/>
      <c r="Q4458" s="40"/>
      <c r="R4458" s="41"/>
      <c r="T4458" s="41"/>
    </row>
    <row r="4459" spans="2:20" ht="12.75" x14ac:dyDescent="0.2">
      <c r="B4459" s="48">
        <v>42190</v>
      </c>
      <c r="C4459" s="35">
        <v>17</v>
      </c>
      <c r="D4459" s="49">
        <v>29460.283403000005</v>
      </c>
      <c r="E4459" s="40"/>
      <c r="F4459" s="40"/>
      <c r="G4459" s="40"/>
      <c r="H4459" s="40"/>
      <c r="I4459" s="40"/>
      <c r="J4459" s="40"/>
      <c r="K4459" s="40"/>
      <c r="L4459" s="40"/>
      <c r="M4459" s="40"/>
      <c r="N4459" s="40"/>
      <c r="O4459" s="40"/>
      <c r="P4459" s="40"/>
      <c r="Q4459" s="40"/>
      <c r="R4459" s="41"/>
      <c r="T4459" s="41"/>
    </row>
    <row r="4460" spans="2:20" ht="12.75" x14ac:dyDescent="0.2">
      <c r="B4460" s="48">
        <v>42190</v>
      </c>
      <c r="C4460" s="35">
        <v>18</v>
      </c>
      <c r="D4460" s="49">
        <v>29456.007969999999</v>
      </c>
      <c r="E4460" s="40"/>
      <c r="F4460" s="40"/>
      <c r="G4460" s="40"/>
      <c r="H4460" s="40"/>
      <c r="I4460" s="40"/>
      <c r="J4460" s="40"/>
      <c r="K4460" s="40"/>
      <c r="L4460" s="40"/>
      <c r="M4460" s="40"/>
      <c r="N4460" s="40"/>
      <c r="O4460" s="40"/>
      <c r="P4460" s="40"/>
      <c r="Q4460" s="40"/>
      <c r="R4460" s="41"/>
      <c r="T4460" s="41"/>
    </row>
    <row r="4461" spans="2:20" ht="12.75" x14ac:dyDescent="0.2">
      <c r="B4461" s="48">
        <v>42190</v>
      </c>
      <c r="C4461" s="35">
        <v>19</v>
      </c>
      <c r="D4461" s="49">
        <v>29692.064806000002</v>
      </c>
      <c r="E4461" s="40"/>
      <c r="F4461" s="40"/>
      <c r="G4461" s="40"/>
      <c r="H4461" s="40"/>
      <c r="I4461" s="40"/>
      <c r="J4461" s="40"/>
      <c r="K4461" s="40"/>
      <c r="L4461" s="40"/>
      <c r="M4461" s="40"/>
      <c r="N4461" s="40"/>
      <c r="O4461" s="40"/>
      <c r="P4461" s="40"/>
      <c r="Q4461" s="40"/>
      <c r="R4461" s="41"/>
      <c r="T4461" s="41"/>
    </row>
    <row r="4462" spans="2:20" ht="12.75" x14ac:dyDescent="0.2">
      <c r="B4462" s="48">
        <v>42190</v>
      </c>
      <c r="C4462" s="35">
        <v>20</v>
      </c>
      <c r="D4462" s="49">
        <v>30234.732221999999</v>
      </c>
      <c r="E4462" s="40"/>
      <c r="F4462" s="40"/>
      <c r="G4462" s="40"/>
      <c r="H4462" s="40"/>
      <c r="I4462" s="40"/>
      <c r="J4462" s="40"/>
      <c r="K4462" s="40"/>
      <c r="L4462" s="40"/>
      <c r="M4462" s="40"/>
      <c r="N4462" s="40"/>
      <c r="O4462" s="40"/>
      <c r="P4462" s="40"/>
      <c r="Q4462" s="40"/>
      <c r="R4462" s="41"/>
      <c r="T4462" s="41"/>
    </row>
    <row r="4463" spans="2:20" ht="12.75" x14ac:dyDescent="0.2">
      <c r="B4463" s="48">
        <v>42190</v>
      </c>
      <c r="C4463" s="35">
        <v>21</v>
      </c>
      <c r="D4463" s="49">
        <v>31930.705744999999</v>
      </c>
      <c r="E4463" s="40"/>
      <c r="F4463" s="40"/>
      <c r="G4463" s="40"/>
      <c r="H4463" s="40"/>
      <c r="I4463" s="40"/>
      <c r="J4463" s="40"/>
      <c r="K4463" s="40"/>
      <c r="L4463" s="40"/>
      <c r="M4463" s="40"/>
      <c r="N4463" s="40"/>
      <c r="O4463" s="40"/>
      <c r="P4463" s="40"/>
      <c r="Q4463" s="40"/>
      <c r="R4463" s="41"/>
      <c r="T4463" s="41"/>
    </row>
    <row r="4464" spans="2:20" ht="12.75" x14ac:dyDescent="0.2">
      <c r="B4464" s="48">
        <v>42190</v>
      </c>
      <c r="C4464" s="35">
        <v>22</v>
      </c>
      <c r="D4464" s="49">
        <v>33519.764929000004</v>
      </c>
      <c r="E4464" s="40"/>
      <c r="F4464" s="40"/>
      <c r="G4464" s="40"/>
      <c r="H4464" s="40"/>
      <c r="I4464" s="40"/>
      <c r="J4464" s="40"/>
      <c r="K4464" s="40"/>
      <c r="L4464" s="40"/>
      <c r="M4464" s="40"/>
      <c r="N4464" s="40"/>
      <c r="O4464" s="40"/>
      <c r="P4464" s="40"/>
      <c r="Q4464" s="40"/>
      <c r="R4464" s="41"/>
      <c r="T4464" s="41"/>
    </row>
    <row r="4465" spans="2:20" ht="12.75" x14ac:dyDescent="0.2">
      <c r="B4465" s="48">
        <v>42190</v>
      </c>
      <c r="C4465" s="35">
        <v>23</v>
      </c>
      <c r="D4465" s="49">
        <v>33283.551817</v>
      </c>
      <c r="E4465" s="40"/>
      <c r="F4465" s="40"/>
      <c r="G4465" s="40"/>
      <c r="H4465" s="40"/>
      <c r="I4465" s="40"/>
      <c r="J4465" s="40"/>
      <c r="K4465" s="40"/>
      <c r="L4465" s="40"/>
      <c r="M4465" s="40"/>
      <c r="N4465" s="40"/>
      <c r="O4465" s="40"/>
      <c r="P4465" s="40"/>
      <c r="Q4465" s="40"/>
      <c r="R4465" s="41"/>
      <c r="T4465" s="41"/>
    </row>
    <row r="4466" spans="2:20" ht="12.75" x14ac:dyDescent="0.2">
      <c r="B4466" s="48">
        <v>42190</v>
      </c>
      <c r="C4466" s="35">
        <v>24</v>
      </c>
      <c r="D4466" s="49">
        <v>32321.239669999999</v>
      </c>
      <c r="E4466" s="40"/>
      <c r="F4466" s="40"/>
      <c r="G4466" s="40"/>
      <c r="H4466" s="40"/>
      <c r="I4466" s="40"/>
      <c r="J4466" s="40"/>
      <c r="K4466" s="40"/>
      <c r="L4466" s="40"/>
      <c r="M4466" s="40"/>
      <c r="N4466" s="40"/>
      <c r="O4466" s="40"/>
      <c r="P4466" s="40"/>
      <c r="Q4466" s="40"/>
      <c r="R4466" s="41"/>
      <c r="T4466" s="41"/>
    </row>
    <row r="4467" spans="2:20" ht="12.75" x14ac:dyDescent="0.2">
      <c r="B4467" s="48">
        <v>42191</v>
      </c>
      <c r="C4467" s="35">
        <v>1</v>
      </c>
      <c r="D4467" s="49">
        <v>30479.235145000006</v>
      </c>
      <c r="E4467" s="40"/>
      <c r="F4467" s="40"/>
      <c r="G4467" s="40"/>
      <c r="H4467" s="40"/>
      <c r="I4467" s="40"/>
      <c r="J4467" s="40"/>
      <c r="K4467" s="40"/>
      <c r="L4467" s="40"/>
      <c r="M4467" s="40"/>
      <c r="N4467" s="40"/>
      <c r="O4467" s="40"/>
      <c r="P4467" s="40"/>
      <c r="Q4467" s="40"/>
      <c r="R4467" s="41"/>
      <c r="T4467" s="41"/>
    </row>
    <row r="4468" spans="2:20" ht="12.75" x14ac:dyDescent="0.2">
      <c r="B4468" s="48">
        <v>42191</v>
      </c>
      <c r="C4468" s="35">
        <v>2</v>
      </c>
      <c r="D4468" s="49">
        <v>29361.442582000007</v>
      </c>
      <c r="E4468" s="40"/>
      <c r="F4468" s="40"/>
      <c r="G4468" s="40"/>
      <c r="H4468" s="40"/>
      <c r="I4468" s="40"/>
      <c r="J4468" s="40"/>
      <c r="K4468" s="40"/>
      <c r="L4468" s="40"/>
      <c r="M4468" s="40"/>
      <c r="N4468" s="40"/>
      <c r="O4468" s="40"/>
      <c r="P4468" s="40"/>
      <c r="Q4468" s="40"/>
      <c r="R4468" s="41"/>
      <c r="T4468" s="41"/>
    </row>
    <row r="4469" spans="2:20" ht="12.75" x14ac:dyDescent="0.2">
      <c r="B4469" s="48">
        <v>42191</v>
      </c>
      <c r="C4469" s="35">
        <v>3</v>
      </c>
      <c r="D4469" s="49">
        <v>28554.291984</v>
      </c>
      <c r="E4469" s="40"/>
      <c r="F4469" s="40"/>
      <c r="G4469" s="40"/>
      <c r="H4469" s="40"/>
      <c r="I4469" s="40"/>
      <c r="J4469" s="40"/>
      <c r="K4469" s="40"/>
      <c r="L4469" s="40"/>
      <c r="M4469" s="40"/>
      <c r="N4469" s="40"/>
      <c r="O4469" s="40"/>
      <c r="P4469" s="40"/>
      <c r="Q4469" s="40"/>
      <c r="R4469" s="41"/>
      <c r="T4469" s="41"/>
    </row>
    <row r="4470" spans="2:20" ht="12.75" x14ac:dyDescent="0.2">
      <c r="B4470" s="48">
        <v>42191</v>
      </c>
      <c r="C4470" s="35">
        <v>4</v>
      </c>
      <c r="D4470" s="49">
        <v>27986.146547</v>
      </c>
      <c r="E4470" s="40"/>
      <c r="F4470" s="40"/>
      <c r="G4470" s="40"/>
      <c r="H4470" s="40"/>
      <c r="I4470" s="40"/>
      <c r="J4470" s="40"/>
      <c r="K4470" s="40"/>
      <c r="L4470" s="40"/>
      <c r="M4470" s="40"/>
      <c r="N4470" s="40"/>
      <c r="O4470" s="40"/>
      <c r="P4470" s="40"/>
      <c r="Q4470" s="40"/>
      <c r="R4470" s="41"/>
      <c r="T4470" s="41"/>
    </row>
    <row r="4471" spans="2:20" ht="12.75" x14ac:dyDescent="0.2">
      <c r="B4471" s="48">
        <v>42191</v>
      </c>
      <c r="C4471" s="35">
        <v>5</v>
      </c>
      <c r="D4471" s="49">
        <v>27812.879487000002</v>
      </c>
      <c r="E4471" s="40"/>
      <c r="F4471" s="40"/>
      <c r="G4471" s="40"/>
      <c r="H4471" s="40"/>
      <c r="I4471" s="40"/>
      <c r="J4471" s="40"/>
      <c r="K4471" s="40"/>
      <c r="L4471" s="40"/>
      <c r="M4471" s="40"/>
      <c r="N4471" s="40"/>
      <c r="O4471" s="40"/>
      <c r="P4471" s="40"/>
      <c r="Q4471" s="40"/>
      <c r="R4471" s="41"/>
      <c r="T4471" s="41"/>
    </row>
    <row r="4472" spans="2:20" ht="12.75" x14ac:dyDescent="0.2">
      <c r="B4472" s="48">
        <v>42191</v>
      </c>
      <c r="C4472" s="35">
        <v>6</v>
      </c>
      <c r="D4472" s="49">
        <v>28266.758924999998</v>
      </c>
      <c r="E4472" s="40"/>
      <c r="F4472" s="40"/>
      <c r="G4472" s="40"/>
      <c r="H4472" s="40"/>
      <c r="I4472" s="40"/>
      <c r="J4472" s="40"/>
      <c r="K4472" s="40"/>
      <c r="L4472" s="40"/>
      <c r="M4472" s="40"/>
      <c r="N4472" s="40"/>
      <c r="O4472" s="40"/>
      <c r="P4472" s="40"/>
      <c r="Q4472" s="40"/>
      <c r="R4472" s="41"/>
      <c r="T4472" s="41"/>
    </row>
    <row r="4473" spans="2:20" ht="12.75" x14ac:dyDescent="0.2">
      <c r="B4473" s="48">
        <v>42191</v>
      </c>
      <c r="C4473" s="35">
        <v>7</v>
      </c>
      <c r="D4473" s="49">
        <v>29570.466259000001</v>
      </c>
      <c r="E4473" s="40"/>
      <c r="F4473" s="40"/>
      <c r="G4473" s="40"/>
      <c r="H4473" s="40"/>
      <c r="I4473" s="40"/>
      <c r="J4473" s="40"/>
      <c r="K4473" s="40"/>
      <c r="L4473" s="40"/>
      <c r="M4473" s="40"/>
      <c r="N4473" s="40"/>
      <c r="O4473" s="40"/>
      <c r="P4473" s="40"/>
      <c r="Q4473" s="40"/>
      <c r="R4473" s="41"/>
      <c r="T4473" s="41"/>
    </row>
    <row r="4474" spans="2:20" ht="12.75" x14ac:dyDescent="0.2">
      <c r="B4474" s="48">
        <v>42191</v>
      </c>
      <c r="C4474" s="35">
        <v>8</v>
      </c>
      <c r="D4474" s="49">
        <v>30510.401926999999</v>
      </c>
      <c r="E4474" s="40"/>
      <c r="F4474" s="40"/>
      <c r="G4474" s="40"/>
      <c r="H4474" s="40"/>
      <c r="I4474" s="40"/>
      <c r="J4474" s="40"/>
      <c r="K4474" s="40"/>
      <c r="L4474" s="40"/>
      <c r="M4474" s="40"/>
      <c r="N4474" s="40"/>
      <c r="O4474" s="40"/>
      <c r="P4474" s="40"/>
      <c r="Q4474" s="40"/>
      <c r="R4474" s="41"/>
      <c r="T4474" s="41"/>
    </row>
    <row r="4475" spans="2:20" ht="12.75" x14ac:dyDescent="0.2">
      <c r="B4475" s="48">
        <v>42191</v>
      </c>
      <c r="C4475" s="35">
        <v>9</v>
      </c>
      <c r="D4475" s="49">
        <v>31743.228087000003</v>
      </c>
      <c r="E4475" s="40"/>
      <c r="F4475" s="40"/>
      <c r="G4475" s="40"/>
      <c r="H4475" s="40"/>
      <c r="I4475" s="40"/>
      <c r="J4475" s="40"/>
      <c r="K4475" s="40"/>
      <c r="L4475" s="40"/>
      <c r="M4475" s="40"/>
      <c r="N4475" s="40"/>
      <c r="O4475" s="40"/>
      <c r="P4475" s="40"/>
      <c r="Q4475" s="40"/>
      <c r="R4475" s="41"/>
      <c r="T4475" s="41"/>
    </row>
    <row r="4476" spans="2:20" ht="12.75" x14ac:dyDescent="0.2">
      <c r="B4476" s="48">
        <v>42191</v>
      </c>
      <c r="C4476" s="35">
        <v>10</v>
      </c>
      <c r="D4476" s="49">
        <v>33382.818893999996</v>
      </c>
      <c r="E4476" s="40"/>
      <c r="F4476" s="40"/>
      <c r="G4476" s="40"/>
      <c r="H4476" s="40"/>
      <c r="I4476" s="40"/>
      <c r="J4476" s="40"/>
      <c r="K4476" s="40"/>
      <c r="L4476" s="40"/>
      <c r="M4476" s="40"/>
      <c r="N4476" s="40"/>
      <c r="O4476" s="40"/>
      <c r="P4476" s="40"/>
      <c r="Q4476" s="40"/>
      <c r="R4476" s="41"/>
      <c r="T4476" s="41"/>
    </row>
    <row r="4477" spans="2:20" ht="12.75" x14ac:dyDescent="0.2">
      <c r="B4477" s="48">
        <v>42191</v>
      </c>
      <c r="C4477" s="35">
        <v>11</v>
      </c>
      <c r="D4477" s="49">
        <v>34413.811410000002</v>
      </c>
      <c r="E4477" s="40"/>
      <c r="F4477" s="40"/>
      <c r="G4477" s="40"/>
      <c r="H4477" s="40"/>
      <c r="I4477" s="40"/>
      <c r="J4477" s="40"/>
      <c r="K4477" s="40"/>
      <c r="L4477" s="40"/>
      <c r="M4477" s="40"/>
      <c r="N4477" s="40"/>
      <c r="O4477" s="40"/>
      <c r="P4477" s="40"/>
      <c r="Q4477" s="40"/>
      <c r="R4477" s="41"/>
      <c r="T4477" s="41"/>
    </row>
    <row r="4478" spans="2:20" ht="12.75" x14ac:dyDescent="0.2">
      <c r="B4478" s="48">
        <v>42191</v>
      </c>
      <c r="C4478" s="35">
        <v>12</v>
      </c>
      <c r="D4478" s="49">
        <v>35280.326324999995</v>
      </c>
      <c r="E4478" s="40"/>
      <c r="F4478" s="40"/>
      <c r="G4478" s="40"/>
      <c r="H4478" s="40"/>
      <c r="I4478" s="40"/>
      <c r="J4478" s="40"/>
      <c r="K4478" s="40"/>
      <c r="L4478" s="40"/>
      <c r="M4478" s="40"/>
      <c r="N4478" s="40"/>
      <c r="O4478" s="40"/>
      <c r="P4478" s="40"/>
      <c r="Q4478" s="40"/>
      <c r="R4478" s="41"/>
      <c r="T4478" s="41"/>
    </row>
    <row r="4479" spans="2:20" ht="12.75" x14ac:dyDescent="0.2">
      <c r="B4479" s="48">
        <v>42191</v>
      </c>
      <c r="C4479" s="35">
        <v>13</v>
      </c>
      <c r="D4479" s="49">
        <v>35852.510258999995</v>
      </c>
      <c r="E4479" s="40"/>
      <c r="F4479" s="40"/>
      <c r="G4479" s="40"/>
      <c r="H4479" s="40"/>
      <c r="I4479" s="40"/>
      <c r="J4479" s="40"/>
      <c r="K4479" s="40"/>
      <c r="L4479" s="40"/>
      <c r="M4479" s="40"/>
      <c r="N4479" s="40"/>
      <c r="O4479" s="40"/>
      <c r="P4479" s="40"/>
      <c r="Q4479" s="40"/>
      <c r="R4479" s="41"/>
      <c r="T4479" s="41"/>
    </row>
    <row r="4480" spans="2:20" ht="12.75" x14ac:dyDescent="0.2">
      <c r="B4480" s="48">
        <v>42191</v>
      </c>
      <c r="C4480" s="35">
        <v>14</v>
      </c>
      <c r="D4480" s="49">
        <v>36492.892836999999</v>
      </c>
      <c r="E4480" s="40"/>
      <c r="F4480" s="40"/>
      <c r="G4480" s="40"/>
      <c r="H4480" s="40"/>
      <c r="I4480" s="40"/>
      <c r="J4480" s="40"/>
      <c r="K4480" s="40"/>
      <c r="L4480" s="40"/>
      <c r="M4480" s="40"/>
      <c r="N4480" s="40"/>
      <c r="O4480" s="40"/>
      <c r="P4480" s="40"/>
      <c r="Q4480" s="40"/>
      <c r="R4480" s="41"/>
      <c r="T4480" s="41"/>
    </row>
    <row r="4481" spans="2:20" ht="12.75" x14ac:dyDescent="0.2">
      <c r="B4481" s="48">
        <v>42191</v>
      </c>
      <c r="C4481" s="35">
        <v>15</v>
      </c>
      <c r="D4481" s="49">
        <v>36574.021106</v>
      </c>
      <c r="E4481" s="40"/>
      <c r="F4481" s="40"/>
      <c r="G4481" s="40"/>
      <c r="H4481" s="40"/>
      <c r="I4481" s="40"/>
      <c r="J4481" s="40"/>
      <c r="K4481" s="40"/>
      <c r="L4481" s="40"/>
      <c r="M4481" s="40"/>
      <c r="N4481" s="40"/>
      <c r="O4481" s="40"/>
      <c r="P4481" s="40"/>
      <c r="Q4481" s="40"/>
      <c r="R4481" s="41"/>
      <c r="T4481" s="41"/>
    </row>
    <row r="4482" spans="2:20" ht="12.75" x14ac:dyDescent="0.2">
      <c r="B4482" s="48">
        <v>42191</v>
      </c>
      <c r="C4482" s="35">
        <v>16</v>
      </c>
      <c r="D4482" s="49">
        <v>37015.234013999994</v>
      </c>
      <c r="E4482" s="40"/>
      <c r="F4482" s="40"/>
      <c r="G4482" s="40"/>
      <c r="H4482" s="40"/>
      <c r="I4482" s="40"/>
      <c r="J4482" s="40"/>
      <c r="K4482" s="40"/>
      <c r="L4482" s="40"/>
      <c r="M4482" s="40"/>
      <c r="N4482" s="40"/>
      <c r="O4482" s="40"/>
      <c r="P4482" s="40"/>
      <c r="Q4482" s="40"/>
      <c r="R4482" s="41"/>
      <c r="T4482" s="41"/>
    </row>
    <row r="4483" spans="2:20" ht="12.75" x14ac:dyDescent="0.2">
      <c r="B4483" s="48">
        <v>42191</v>
      </c>
      <c r="C4483" s="35">
        <v>17</v>
      </c>
      <c r="D4483" s="49">
        <v>37212.318195</v>
      </c>
      <c r="E4483" s="40"/>
      <c r="F4483" s="40"/>
      <c r="G4483" s="40"/>
      <c r="H4483" s="40"/>
      <c r="I4483" s="40"/>
      <c r="J4483" s="40"/>
      <c r="K4483" s="40"/>
      <c r="L4483" s="40"/>
      <c r="M4483" s="40"/>
      <c r="N4483" s="40"/>
      <c r="O4483" s="40"/>
      <c r="P4483" s="40"/>
      <c r="Q4483" s="40"/>
      <c r="R4483" s="41"/>
      <c r="T4483" s="41"/>
    </row>
    <row r="4484" spans="2:20" ht="12.75" x14ac:dyDescent="0.2">
      <c r="B4484" s="48">
        <v>42191</v>
      </c>
      <c r="C4484" s="35">
        <v>18</v>
      </c>
      <c r="D4484" s="49">
        <v>36820.454818999999</v>
      </c>
      <c r="E4484" s="40"/>
      <c r="F4484" s="40"/>
      <c r="G4484" s="40"/>
      <c r="H4484" s="40"/>
      <c r="I4484" s="40"/>
      <c r="J4484" s="40"/>
      <c r="K4484" s="40"/>
      <c r="L4484" s="40"/>
      <c r="M4484" s="40"/>
      <c r="N4484" s="40"/>
      <c r="O4484" s="40"/>
      <c r="P4484" s="40"/>
      <c r="Q4484" s="40"/>
      <c r="R4484" s="41"/>
      <c r="T4484" s="41"/>
    </row>
    <row r="4485" spans="2:20" ht="12.75" x14ac:dyDescent="0.2">
      <c r="B4485" s="48">
        <v>42191</v>
      </c>
      <c r="C4485" s="35">
        <v>19</v>
      </c>
      <c r="D4485" s="49">
        <v>35979.944541000004</v>
      </c>
      <c r="E4485" s="40"/>
      <c r="F4485" s="40"/>
      <c r="G4485" s="40"/>
      <c r="H4485" s="40"/>
      <c r="I4485" s="40"/>
      <c r="J4485" s="40"/>
      <c r="K4485" s="40"/>
      <c r="L4485" s="40"/>
      <c r="M4485" s="40"/>
      <c r="N4485" s="40"/>
      <c r="O4485" s="40"/>
      <c r="P4485" s="40"/>
      <c r="Q4485" s="40"/>
      <c r="R4485" s="41"/>
      <c r="T4485" s="41"/>
    </row>
    <row r="4486" spans="2:20" ht="12.75" x14ac:dyDescent="0.2">
      <c r="B4486" s="48">
        <v>42191</v>
      </c>
      <c r="C4486" s="35">
        <v>20</v>
      </c>
      <c r="D4486" s="49">
        <v>34962.163044000001</v>
      </c>
      <c r="E4486" s="40"/>
      <c r="F4486" s="40"/>
      <c r="G4486" s="40"/>
      <c r="H4486" s="40"/>
      <c r="I4486" s="40"/>
      <c r="J4486" s="40"/>
      <c r="K4486" s="40"/>
      <c r="L4486" s="40"/>
      <c r="M4486" s="40"/>
      <c r="N4486" s="40"/>
      <c r="O4486" s="40"/>
      <c r="P4486" s="40"/>
      <c r="Q4486" s="40"/>
      <c r="R4486" s="41"/>
      <c r="T4486" s="41"/>
    </row>
    <row r="4487" spans="2:20" ht="12.75" x14ac:dyDescent="0.2">
      <c r="B4487" s="48">
        <v>42191</v>
      </c>
      <c r="C4487" s="35">
        <v>21</v>
      </c>
      <c r="D4487" s="49">
        <v>35199.353516000003</v>
      </c>
      <c r="E4487" s="40"/>
      <c r="F4487" s="40"/>
      <c r="G4487" s="40"/>
      <c r="H4487" s="40"/>
      <c r="I4487" s="40"/>
      <c r="J4487" s="40"/>
      <c r="K4487" s="40"/>
      <c r="L4487" s="40"/>
      <c r="M4487" s="40"/>
      <c r="N4487" s="40"/>
      <c r="O4487" s="40"/>
      <c r="P4487" s="40"/>
      <c r="Q4487" s="40"/>
      <c r="R4487" s="41"/>
      <c r="T4487" s="41"/>
    </row>
    <row r="4488" spans="2:20" ht="12.75" x14ac:dyDescent="0.2">
      <c r="B4488" s="48">
        <v>42191</v>
      </c>
      <c r="C4488" s="35">
        <v>22</v>
      </c>
      <c r="D4488" s="49">
        <v>36205.682116999997</v>
      </c>
      <c r="E4488" s="40"/>
      <c r="F4488" s="40"/>
      <c r="G4488" s="40"/>
      <c r="H4488" s="40"/>
      <c r="I4488" s="40"/>
      <c r="J4488" s="40"/>
      <c r="K4488" s="40"/>
      <c r="L4488" s="40"/>
      <c r="M4488" s="40"/>
      <c r="N4488" s="40"/>
      <c r="O4488" s="40"/>
      <c r="P4488" s="40"/>
      <c r="Q4488" s="40"/>
      <c r="R4488" s="41"/>
      <c r="T4488" s="41"/>
    </row>
    <row r="4489" spans="2:20" ht="12.75" x14ac:dyDescent="0.2">
      <c r="B4489" s="48">
        <v>42191</v>
      </c>
      <c r="C4489" s="35">
        <v>23</v>
      </c>
      <c r="D4489" s="49">
        <v>36233.500033999997</v>
      </c>
      <c r="E4489" s="40"/>
      <c r="F4489" s="40"/>
      <c r="G4489" s="40"/>
      <c r="H4489" s="40"/>
      <c r="I4489" s="40"/>
      <c r="J4489" s="40"/>
      <c r="K4489" s="40"/>
      <c r="L4489" s="40"/>
      <c r="M4489" s="40"/>
      <c r="N4489" s="40"/>
      <c r="O4489" s="40"/>
      <c r="P4489" s="40"/>
      <c r="Q4489" s="40"/>
      <c r="R4489" s="41"/>
      <c r="T4489" s="41"/>
    </row>
    <row r="4490" spans="2:20" ht="12.75" x14ac:dyDescent="0.2">
      <c r="B4490" s="48">
        <v>42191</v>
      </c>
      <c r="C4490" s="35">
        <v>24</v>
      </c>
      <c r="D4490" s="49">
        <v>35307.249404000002</v>
      </c>
      <c r="E4490" s="40"/>
      <c r="F4490" s="40"/>
      <c r="G4490" s="40"/>
      <c r="H4490" s="40"/>
      <c r="I4490" s="40"/>
      <c r="J4490" s="40"/>
      <c r="K4490" s="40"/>
      <c r="L4490" s="40"/>
      <c r="M4490" s="40"/>
      <c r="N4490" s="40"/>
      <c r="O4490" s="40"/>
      <c r="P4490" s="40"/>
      <c r="Q4490" s="40"/>
      <c r="R4490" s="41"/>
      <c r="T4490" s="41"/>
    </row>
    <row r="4491" spans="2:20" ht="12.75" x14ac:dyDescent="0.2">
      <c r="B4491" s="48">
        <v>42192</v>
      </c>
      <c r="C4491" s="35">
        <v>1</v>
      </c>
      <c r="D4491" s="49">
        <v>33420.900086999995</v>
      </c>
      <c r="E4491" s="40"/>
      <c r="F4491" s="40"/>
      <c r="G4491" s="40"/>
      <c r="H4491" s="40"/>
      <c r="I4491" s="40"/>
      <c r="J4491" s="40"/>
      <c r="K4491" s="40"/>
      <c r="L4491" s="40"/>
      <c r="M4491" s="40"/>
      <c r="N4491" s="40"/>
      <c r="O4491" s="40"/>
      <c r="P4491" s="40"/>
      <c r="Q4491" s="40"/>
      <c r="R4491" s="41"/>
      <c r="T4491" s="41"/>
    </row>
    <row r="4492" spans="2:20" ht="12.75" x14ac:dyDescent="0.2">
      <c r="B4492" s="48">
        <v>42192</v>
      </c>
      <c r="C4492" s="35">
        <v>2</v>
      </c>
      <c r="D4492" s="49">
        <v>32090.616371</v>
      </c>
      <c r="E4492" s="40"/>
      <c r="F4492" s="40"/>
      <c r="G4492" s="40"/>
      <c r="H4492" s="40"/>
      <c r="I4492" s="40"/>
      <c r="J4492" s="40"/>
      <c r="K4492" s="40"/>
      <c r="L4492" s="40"/>
      <c r="M4492" s="40"/>
      <c r="N4492" s="40"/>
      <c r="O4492" s="40"/>
      <c r="P4492" s="40"/>
      <c r="Q4492" s="40"/>
      <c r="R4492" s="41"/>
      <c r="T4492" s="41"/>
    </row>
    <row r="4493" spans="2:20" ht="12.75" x14ac:dyDescent="0.2">
      <c r="B4493" s="48">
        <v>42192</v>
      </c>
      <c r="C4493" s="35">
        <v>3</v>
      </c>
      <c r="D4493" s="49">
        <v>30950.578665000001</v>
      </c>
      <c r="E4493" s="40"/>
      <c r="F4493" s="40"/>
      <c r="G4493" s="40"/>
      <c r="H4493" s="40"/>
      <c r="I4493" s="40"/>
      <c r="J4493" s="40"/>
      <c r="K4493" s="40"/>
      <c r="L4493" s="40"/>
      <c r="M4493" s="40"/>
      <c r="N4493" s="40"/>
      <c r="O4493" s="40"/>
      <c r="P4493" s="40"/>
      <c r="Q4493" s="40"/>
      <c r="R4493" s="41"/>
      <c r="T4493" s="41"/>
    </row>
    <row r="4494" spans="2:20" ht="12.75" x14ac:dyDescent="0.2">
      <c r="B4494" s="48">
        <v>42192</v>
      </c>
      <c r="C4494" s="35">
        <v>4</v>
      </c>
      <c r="D4494" s="49">
        <v>30414.275374999997</v>
      </c>
      <c r="E4494" s="40"/>
      <c r="F4494" s="40"/>
      <c r="G4494" s="40"/>
      <c r="H4494" s="40"/>
      <c r="I4494" s="40"/>
      <c r="J4494" s="40"/>
      <c r="K4494" s="40"/>
      <c r="L4494" s="40"/>
      <c r="M4494" s="40"/>
      <c r="N4494" s="40"/>
      <c r="O4494" s="40"/>
      <c r="P4494" s="40"/>
      <c r="Q4494" s="40"/>
      <c r="R4494" s="41"/>
      <c r="T4494" s="41"/>
    </row>
    <row r="4495" spans="2:20" ht="12.75" x14ac:dyDescent="0.2">
      <c r="B4495" s="48">
        <v>42192</v>
      </c>
      <c r="C4495" s="35">
        <v>5</v>
      </c>
      <c r="D4495" s="49">
        <v>30222.054082999999</v>
      </c>
      <c r="E4495" s="40"/>
      <c r="F4495" s="40"/>
      <c r="G4495" s="40"/>
      <c r="H4495" s="40"/>
      <c r="I4495" s="40"/>
      <c r="J4495" s="40"/>
      <c r="K4495" s="40"/>
      <c r="L4495" s="40"/>
      <c r="M4495" s="40"/>
      <c r="N4495" s="40"/>
      <c r="O4495" s="40"/>
      <c r="P4495" s="40"/>
      <c r="Q4495" s="40"/>
      <c r="R4495" s="41"/>
      <c r="T4495" s="41"/>
    </row>
    <row r="4496" spans="2:20" ht="12.75" x14ac:dyDescent="0.2">
      <c r="B4496" s="48">
        <v>42192</v>
      </c>
      <c r="C4496" s="35">
        <v>6</v>
      </c>
      <c r="D4496" s="49">
        <v>30246.996248000003</v>
      </c>
      <c r="E4496" s="40"/>
      <c r="F4496" s="40"/>
      <c r="G4496" s="40"/>
      <c r="H4496" s="40"/>
      <c r="I4496" s="40"/>
      <c r="J4496" s="40"/>
      <c r="K4496" s="40"/>
      <c r="L4496" s="40"/>
      <c r="M4496" s="40"/>
      <c r="N4496" s="40"/>
      <c r="O4496" s="40"/>
      <c r="P4496" s="40"/>
      <c r="Q4496" s="40"/>
      <c r="R4496" s="41"/>
      <c r="T4496" s="41"/>
    </row>
    <row r="4497" spans="2:20" ht="12.75" x14ac:dyDescent="0.2">
      <c r="B4497" s="48">
        <v>42192</v>
      </c>
      <c r="C4497" s="35">
        <v>7</v>
      </c>
      <c r="D4497" s="49">
        <v>31156.575567999997</v>
      </c>
      <c r="E4497" s="40"/>
      <c r="F4497" s="40"/>
      <c r="G4497" s="40"/>
      <c r="H4497" s="40"/>
      <c r="I4497" s="40"/>
      <c r="J4497" s="40"/>
      <c r="K4497" s="40"/>
      <c r="L4497" s="40"/>
      <c r="M4497" s="40"/>
      <c r="N4497" s="40"/>
      <c r="O4497" s="40"/>
      <c r="P4497" s="40"/>
      <c r="Q4497" s="40"/>
      <c r="R4497" s="41"/>
      <c r="T4497" s="41"/>
    </row>
    <row r="4498" spans="2:20" ht="12.75" x14ac:dyDescent="0.2">
      <c r="B4498" s="48">
        <v>42192</v>
      </c>
      <c r="C4498" s="35">
        <v>8</v>
      </c>
      <c r="D4498" s="49">
        <v>31637.918114</v>
      </c>
      <c r="E4498" s="40"/>
      <c r="F4498" s="40"/>
      <c r="G4498" s="40"/>
      <c r="H4498" s="40"/>
      <c r="I4498" s="40"/>
      <c r="J4498" s="40"/>
      <c r="K4498" s="40"/>
      <c r="L4498" s="40"/>
      <c r="M4498" s="40"/>
      <c r="N4498" s="40"/>
      <c r="O4498" s="40"/>
      <c r="P4498" s="40"/>
      <c r="Q4498" s="40"/>
      <c r="R4498" s="41"/>
      <c r="T4498" s="41"/>
    </row>
    <row r="4499" spans="2:20" ht="12.75" x14ac:dyDescent="0.2">
      <c r="B4499" s="48">
        <v>42192</v>
      </c>
      <c r="C4499" s="35">
        <v>9</v>
      </c>
      <c r="D4499" s="49">
        <v>32726.831518999999</v>
      </c>
      <c r="E4499" s="40"/>
      <c r="F4499" s="40"/>
      <c r="G4499" s="40"/>
      <c r="H4499" s="40"/>
      <c r="I4499" s="40"/>
      <c r="J4499" s="40"/>
      <c r="K4499" s="40"/>
      <c r="L4499" s="40"/>
      <c r="M4499" s="40"/>
      <c r="N4499" s="40"/>
      <c r="O4499" s="40"/>
      <c r="P4499" s="40"/>
      <c r="Q4499" s="40"/>
      <c r="R4499" s="41"/>
      <c r="T4499" s="41"/>
    </row>
    <row r="4500" spans="2:20" ht="12.75" x14ac:dyDescent="0.2">
      <c r="B4500" s="48">
        <v>42192</v>
      </c>
      <c r="C4500" s="35">
        <v>10</v>
      </c>
      <c r="D4500" s="49">
        <v>33887.92828</v>
      </c>
      <c r="E4500" s="40"/>
      <c r="F4500" s="40"/>
      <c r="G4500" s="40"/>
      <c r="H4500" s="40"/>
      <c r="I4500" s="40"/>
      <c r="J4500" s="40"/>
      <c r="K4500" s="40"/>
      <c r="L4500" s="40"/>
      <c r="M4500" s="40"/>
      <c r="N4500" s="40"/>
      <c r="O4500" s="40"/>
      <c r="P4500" s="40"/>
      <c r="Q4500" s="40"/>
      <c r="R4500" s="41"/>
      <c r="T4500" s="41"/>
    </row>
    <row r="4501" spans="2:20" ht="12.75" x14ac:dyDescent="0.2">
      <c r="B4501" s="48">
        <v>42192</v>
      </c>
      <c r="C4501" s="35">
        <v>11</v>
      </c>
      <c r="D4501" s="49">
        <v>34868.684076999998</v>
      </c>
      <c r="E4501" s="40"/>
      <c r="F4501" s="40"/>
      <c r="G4501" s="40"/>
      <c r="H4501" s="40"/>
      <c r="I4501" s="40"/>
      <c r="J4501" s="40"/>
      <c r="K4501" s="40"/>
      <c r="L4501" s="40"/>
      <c r="M4501" s="40"/>
      <c r="N4501" s="40"/>
      <c r="O4501" s="40"/>
      <c r="P4501" s="40"/>
      <c r="Q4501" s="40"/>
      <c r="R4501" s="41"/>
      <c r="T4501" s="41"/>
    </row>
    <row r="4502" spans="2:20" ht="12.75" x14ac:dyDescent="0.2">
      <c r="B4502" s="48">
        <v>42192</v>
      </c>
      <c r="C4502" s="35">
        <v>12</v>
      </c>
      <c r="D4502" s="49">
        <v>35454.216770999999</v>
      </c>
      <c r="E4502" s="40"/>
      <c r="F4502" s="40"/>
      <c r="G4502" s="40"/>
      <c r="H4502" s="40"/>
      <c r="I4502" s="40"/>
      <c r="J4502" s="40"/>
      <c r="K4502" s="40"/>
      <c r="L4502" s="40"/>
      <c r="M4502" s="40"/>
      <c r="N4502" s="40"/>
      <c r="O4502" s="40"/>
      <c r="P4502" s="40"/>
      <c r="Q4502" s="40"/>
      <c r="R4502" s="41"/>
      <c r="T4502" s="41"/>
    </row>
    <row r="4503" spans="2:20" ht="12.75" x14ac:dyDescent="0.2">
      <c r="B4503" s="48">
        <v>42192</v>
      </c>
      <c r="C4503" s="35">
        <v>13</v>
      </c>
      <c r="D4503" s="49">
        <v>36096.411872999997</v>
      </c>
      <c r="E4503" s="40"/>
      <c r="F4503" s="40"/>
      <c r="G4503" s="40"/>
      <c r="H4503" s="40"/>
      <c r="I4503" s="40"/>
      <c r="J4503" s="40"/>
      <c r="K4503" s="40"/>
      <c r="L4503" s="40"/>
      <c r="M4503" s="40"/>
      <c r="N4503" s="40"/>
      <c r="O4503" s="40"/>
      <c r="P4503" s="40"/>
      <c r="Q4503" s="40"/>
      <c r="R4503" s="41"/>
      <c r="T4503" s="41"/>
    </row>
    <row r="4504" spans="2:20" ht="12.75" x14ac:dyDescent="0.2">
      <c r="B4504" s="48">
        <v>42192</v>
      </c>
      <c r="C4504" s="35">
        <v>14</v>
      </c>
      <c r="D4504" s="49">
        <v>36364.714654999996</v>
      </c>
      <c r="E4504" s="40"/>
      <c r="F4504" s="40"/>
      <c r="G4504" s="40"/>
      <c r="H4504" s="40"/>
      <c r="I4504" s="40"/>
      <c r="J4504" s="40"/>
      <c r="K4504" s="40"/>
      <c r="L4504" s="40"/>
      <c r="M4504" s="40"/>
      <c r="N4504" s="40"/>
      <c r="O4504" s="40"/>
      <c r="P4504" s="40"/>
      <c r="Q4504" s="40"/>
      <c r="R4504" s="41"/>
      <c r="T4504" s="41"/>
    </row>
    <row r="4505" spans="2:20" ht="12.75" x14ac:dyDescent="0.2">
      <c r="B4505" s="48">
        <v>42192</v>
      </c>
      <c r="C4505" s="35">
        <v>15</v>
      </c>
      <c r="D4505" s="49">
        <v>36911.288016999999</v>
      </c>
      <c r="E4505" s="40"/>
      <c r="F4505" s="40"/>
      <c r="G4505" s="40"/>
      <c r="H4505" s="40"/>
      <c r="I4505" s="40"/>
      <c r="J4505" s="40"/>
      <c r="K4505" s="40"/>
      <c r="L4505" s="40"/>
      <c r="M4505" s="40"/>
      <c r="N4505" s="40"/>
      <c r="O4505" s="40"/>
      <c r="P4505" s="40"/>
      <c r="Q4505" s="40"/>
      <c r="R4505" s="41"/>
      <c r="T4505" s="41"/>
    </row>
    <row r="4506" spans="2:20" ht="12.75" x14ac:dyDescent="0.2">
      <c r="B4506" s="48">
        <v>42192</v>
      </c>
      <c r="C4506" s="35">
        <v>16</v>
      </c>
      <c r="D4506" s="49">
        <v>37084.353964999995</v>
      </c>
      <c r="E4506" s="40"/>
      <c r="F4506" s="40"/>
      <c r="G4506" s="40"/>
      <c r="H4506" s="40"/>
      <c r="I4506" s="40"/>
      <c r="J4506" s="40"/>
      <c r="K4506" s="40"/>
      <c r="L4506" s="40"/>
      <c r="M4506" s="40"/>
      <c r="N4506" s="40"/>
      <c r="O4506" s="40"/>
      <c r="P4506" s="40"/>
      <c r="Q4506" s="40"/>
      <c r="R4506" s="41"/>
      <c r="T4506" s="41"/>
    </row>
    <row r="4507" spans="2:20" ht="12.75" x14ac:dyDescent="0.2">
      <c r="B4507" s="48">
        <v>42192</v>
      </c>
      <c r="C4507" s="35">
        <v>17</v>
      </c>
      <c r="D4507" s="49">
        <v>37324.486109999998</v>
      </c>
      <c r="E4507" s="40"/>
      <c r="F4507" s="40"/>
      <c r="G4507" s="40"/>
      <c r="H4507" s="40"/>
      <c r="I4507" s="40"/>
      <c r="J4507" s="40"/>
      <c r="K4507" s="40"/>
      <c r="L4507" s="40"/>
      <c r="M4507" s="40"/>
      <c r="N4507" s="40"/>
      <c r="O4507" s="40"/>
      <c r="P4507" s="40"/>
      <c r="Q4507" s="40"/>
      <c r="R4507" s="41"/>
      <c r="T4507" s="41"/>
    </row>
    <row r="4508" spans="2:20" ht="12.75" x14ac:dyDescent="0.2">
      <c r="B4508" s="48">
        <v>42192</v>
      </c>
      <c r="C4508" s="35">
        <v>18</v>
      </c>
      <c r="D4508" s="49">
        <v>36789.284227999997</v>
      </c>
      <c r="E4508" s="40"/>
      <c r="F4508" s="40"/>
      <c r="G4508" s="40"/>
      <c r="H4508" s="40"/>
      <c r="I4508" s="40"/>
      <c r="J4508" s="40"/>
      <c r="K4508" s="40"/>
      <c r="L4508" s="40"/>
      <c r="M4508" s="40"/>
      <c r="N4508" s="40"/>
      <c r="O4508" s="40"/>
      <c r="P4508" s="40"/>
      <c r="Q4508" s="40"/>
      <c r="R4508" s="41"/>
      <c r="T4508" s="41"/>
    </row>
    <row r="4509" spans="2:20" ht="12.75" x14ac:dyDescent="0.2">
      <c r="B4509" s="48">
        <v>42192</v>
      </c>
      <c r="C4509" s="35">
        <v>19</v>
      </c>
      <c r="D4509" s="49">
        <v>35448.545392</v>
      </c>
      <c r="E4509" s="40"/>
      <c r="F4509" s="40"/>
      <c r="G4509" s="40"/>
      <c r="H4509" s="40"/>
      <c r="I4509" s="40"/>
      <c r="J4509" s="40"/>
      <c r="K4509" s="40"/>
      <c r="L4509" s="40"/>
      <c r="M4509" s="40"/>
      <c r="N4509" s="40"/>
      <c r="O4509" s="40"/>
      <c r="P4509" s="40"/>
      <c r="Q4509" s="40"/>
      <c r="R4509" s="41"/>
      <c r="T4509" s="41"/>
    </row>
    <row r="4510" spans="2:20" ht="12.75" x14ac:dyDescent="0.2">
      <c r="B4510" s="48">
        <v>42192</v>
      </c>
      <c r="C4510" s="35">
        <v>20</v>
      </c>
      <c r="D4510" s="49">
        <v>34428.103786000007</v>
      </c>
      <c r="E4510" s="40"/>
      <c r="F4510" s="40"/>
      <c r="G4510" s="40"/>
      <c r="H4510" s="40"/>
      <c r="I4510" s="40"/>
      <c r="J4510" s="40"/>
      <c r="K4510" s="40"/>
      <c r="L4510" s="40"/>
      <c r="M4510" s="40"/>
      <c r="N4510" s="40"/>
      <c r="O4510" s="40"/>
      <c r="P4510" s="40"/>
      <c r="Q4510" s="40"/>
      <c r="R4510" s="41"/>
      <c r="T4510" s="41"/>
    </row>
    <row r="4511" spans="2:20" ht="12.75" x14ac:dyDescent="0.2">
      <c r="B4511" s="48">
        <v>42192</v>
      </c>
      <c r="C4511" s="35">
        <v>21</v>
      </c>
      <c r="D4511" s="49">
        <v>34962.097256999994</v>
      </c>
      <c r="E4511" s="40"/>
      <c r="F4511" s="40"/>
      <c r="G4511" s="40"/>
      <c r="H4511" s="40"/>
      <c r="I4511" s="40"/>
      <c r="J4511" s="40"/>
      <c r="K4511" s="40"/>
      <c r="L4511" s="40"/>
      <c r="M4511" s="40"/>
      <c r="N4511" s="40"/>
      <c r="O4511" s="40"/>
      <c r="P4511" s="40"/>
      <c r="Q4511" s="40"/>
      <c r="R4511" s="41"/>
      <c r="T4511" s="41"/>
    </row>
    <row r="4512" spans="2:20" ht="12.75" x14ac:dyDescent="0.2">
      <c r="B4512" s="48">
        <v>42192</v>
      </c>
      <c r="C4512" s="35">
        <v>22</v>
      </c>
      <c r="D4512" s="49">
        <v>36331.214577999999</v>
      </c>
      <c r="E4512" s="40"/>
      <c r="F4512" s="40"/>
      <c r="G4512" s="40"/>
      <c r="H4512" s="40"/>
      <c r="I4512" s="40"/>
      <c r="J4512" s="40"/>
      <c r="K4512" s="40"/>
      <c r="L4512" s="40"/>
      <c r="M4512" s="40"/>
      <c r="N4512" s="40"/>
      <c r="O4512" s="40"/>
      <c r="P4512" s="40"/>
      <c r="Q4512" s="40"/>
      <c r="R4512" s="41"/>
      <c r="T4512" s="41"/>
    </row>
    <row r="4513" spans="2:20" ht="12.75" x14ac:dyDescent="0.2">
      <c r="B4513" s="48">
        <v>42192</v>
      </c>
      <c r="C4513" s="35">
        <v>23</v>
      </c>
      <c r="D4513" s="49">
        <v>36219.862230999992</v>
      </c>
      <c r="E4513" s="40"/>
      <c r="F4513" s="40"/>
      <c r="G4513" s="40"/>
      <c r="H4513" s="40"/>
      <c r="I4513" s="40"/>
      <c r="J4513" s="40"/>
      <c r="K4513" s="40"/>
      <c r="L4513" s="40"/>
      <c r="M4513" s="40"/>
      <c r="N4513" s="40"/>
      <c r="O4513" s="40"/>
      <c r="P4513" s="40"/>
      <c r="Q4513" s="40"/>
      <c r="R4513" s="41"/>
      <c r="T4513" s="41"/>
    </row>
    <row r="4514" spans="2:20" ht="12.75" x14ac:dyDescent="0.2">
      <c r="B4514" s="48">
        <v>42192</v>
      </c>
      <c r="C4514" s="35">
        <v>24</v>
      </c>
      <c r="D4514" s="49">
        <v>35123.714661000005</v>
      </c>
      <c r="E4514" s="40"/>
      <c r="F4514" s="40"/>
      <c r="G4514" s="40"/>
      <c r="H4514" s="40"/>
      <c r="I4514" s="40"/>
      <c r="J4514" s="40"/>
      <c r="K4514" s="40"/>
      <c r="L4514" s="40"/>
      <c r="M4514" s="40"/>
      <c r="N4514" s="40"/>
      <c r="O4514" s="40"/>
      <c r="P4514" s="40"/>
      <c r="Q4514" s="40"/>
      <c r="R4514" s="41"/>
      <c r="T4514" s="41"/>
    </row>
    <row r="4515" spans="2:20" ht="12.75" x14ac:dyDescent="0.2">
      <c r="B4515" s="48">
        <v>42193</v>
      </c>
      <c r="C4515" s="35">
        <v>1</v>
      </c>
      <c r="D4515" s="49">
        <v>33224.376072999999</v>
      </c>
      <c r="E4515" s="40"/>
      <c r="F4515" s="40"/>
      <c r="G4515" s="40"/>
      <c r="H4515" s="40"/>
      <c r="I4515" s="40"/>
      <c r="J4515" s="40"/>
      <c r="K4515" s="40"/>
      <c r="L4515" s="40"/>
      <c r="M4515" s="40"/>
      <c r="N4515" s="40"/>
      <c r="O4515" s="40"/>
      <c r="P4515" s="40"/>
      <c r="Q4515" s="40"/>
      <c r="R4515" s="41"/>
      <c r="T4515" s="41"/>
    </row>
    <row r="4516" spans="2:20" ht="12.75" x14ac:dyDescent="0.2">
      <c r="B4516" s="48">
        <v>42193</v>
      </c>
      <c r="C4516" s="35">
        <v>2</v>
      </c>
      <c r="D4516" s="49">
        <v>31777.442825999999</v>
      </c>
      <c r="E4516" s="40"/>
      <c r="F4516" s="40"/>
      <c r="G4516" s="40"/>
      <c r="H4516" s="40"/>
      <c r="I4516" s="40"/>
      <c r="J4516" s="40"/>
      <c r="K4516" s="40"/>
      <c r="L4516" s="40"/>
      <c r="M4516" s="40"/>
      <c r="N4516" s="40"/>
      <c r="O4516" s="40"/>
      <c r="P4516" s="40"/>
      <c r="Q4516" s="40"/>
      <c r="R4516" s="41"/>
      <c r="T4516" s="41"/>
    </row>
    <row r="4517" spans="2:20" ht="12.75" x14ac:dyDescent="0.2">
      <c r="B4517" s="48">
        <v>42193</v>
      </c>
      <c r="C4517" s="35">
        <v>3</v>
      </c>
      <c r="D4517" s="49">
        <v>31087.126975999996</v>
      </c>
      <c r="E4517" s="40"/>
      <c r="F4517" s="40"/>
      <c r="G4517" s="40"/>
      <c r="H4517" s="40"/>
      <c r="I4517" s="40"/>
      <c r="J4517" s="40"/>
      <c r="K4517" s="40"/>
      <c r="L4517" s="40"/>
      <c r="M4517" s="40"/>
      <c r="N4517" s="40"/>
      <c r="O4517" s="40"/>
      <c r="P4517" s="40"/>
      <c r="Q4517" s="40"/>
      <c r="R4517" s="41"/>
      <c r="T4517" s="41"/>
    </row>
    <row r="4518" spans="2:20" ht="12.75" x14ac:dyDescent="0.2">
      <c r="B4518" s="48">
        <v>42193</v>
      </c>
      <c r="C4518" s="35">
        <v>4</v>
      </c>
      <c r="D4518" s="49">
        <v>30494.512585999997</v>
      </c>
      <c r="E4518" s="40"/>
      <c r="F4518" s="40"/>
      <c r="G4518" s="40"/>
      <c r="H4518" s="40"/>
      <c r="I4518" s="40"/>
      <c r="J4518" s="40"/>
      <c r="K4518" s="40"/>
      <c r="L4518" s="40"/>
      <c r="M4518" s="40"/>
      <c r="N4518" s="40"/>
      <c r="O4518" s="40"/>
      <c r="P4518" s="40"/>
      <c r="Q4518" s="40"/>
      <c r="R4518" s="41"/>
      <c r="T4518" s="41"/>
    </row>
    <row r="4519" spans="2:20" ht="12.75" x14ac:dyDescent="0.2">
      <c r="B4519" s="48">
        <v>42193</v>
      </c>
      <c r="C4519" s="35">
        <v>5</v>
      </c>
      <c r="D4519" s="49">
        <v>30038.859699000001</v>
      </c>
      <c r="E4519" s="40"/>
      <c r="F4519" s="40"/>
      <c r="G4519" s="40"/>
      <c r="H4519" s="40"/>
      <c r="I4519" s="40"/>
      <c r="J4519" s="40"/>
      <c r="K4519" s="40"/>
      <c r="L4519" s="40"/>
      <c r="M4519" s="40"/>
      <c r="N4519" s="40"/>
      <c r="O4519" s="40"/>
      <c r="P4519" s="40"/>
      <c r="Q4519" s="40"/>
      <c r="R4519" s="41"/>
      <c r="T4519" s="41"/>
    </row>
    <row r="4520" spans="2:20" ht="12.75" x14ac:dyDescent="0.2">
      <c r="B4520" s="48">
        <v>42193</v>
      </c>
      <c r="C4520" s="35">
        <v>6</v>
      </c>
      <c r="D4520" s="49">
        <v>30313.093413999995</v>
      </c>
      <c r="E4520" s="40"/>
      <c r="F4520" s="40"/>
      <c r="G4520" s="40"/>
      <c r="H4520" s="40"/>
      <c r="I4520" s="40"/>
      <c r="J4520" s="40"/>
      <c r="K4520" s="40"/>
      <c r="L4520" s="40"/>
      <c r="M4520" s="40"/>
      <c r="N4520" s="40"/>
      <c r="O4520" s="40"/>
      <c r="P4520" s="40"/>
      <c r="Q4520" s="40"/>
      <c r="R4520" s="41"/>
      <c r="T4520" s="41"/>
    </row>
    <row r="4521" spans="2:20" ht="12.75" x14ac:dyDescent="0.2">
      <c r="B4521" s="48">
        <v>42193</v>
      </c>
      <c r="C4521" s="35">
        <v>7</v>
      </c>
      <c r="D4521" s="49">
        <v>31151.774842999999</v>
      </c>
      <c r="E4521" s="40"/>
      <c r="F4521" s="40"/>
      <c r="G4521" s="40"/>
      <c r="H4521" s="40"/>
      <c r="I4521" s="40"/>
      <c r="J4521" s="40"/>
      <c r="K4521" s="40"/>
      <c r="L4521" s="40"/>
      <c r="M4521" s="40"/>
      <c r="N4521" s="40"/>
      <c r="O4521" s="40"/>
      <c r="P4521" s="40"/>
      <c r="Q4521" s="40"/>
      <c r="R4521" s="41"/>
      <c r="T4521" s="41"/>
    </row>
    <row r="4522" spans="2:20" ht="12.75" x14ac:dyDescent="0.2">
      <c r="B4522" s="48">
        <v>42193</v>
      </c>
      <c r="C4522" s="35">
        <v>8</v>
      </c>
      <c r="D4522" s="49">
        <v>31625.135238000003</v>
      </c>
      <c r="E4522" s="40"/>
      <c r="F4522" s="40"/>
      <c r="G4522" s="40"/>
      <c r="H4522" s="40"/>
      <c r="I4522" s="40"/>
      <c r="J4522" s="40"/>
      <c r="K4522" s="40"/>
      <c r="L4522" s="40"/>
      <c r="M4522" s="40"/>
      <c r="N4522" s="40"/>
      <c r="O4522" s="40"/>
      <c r="P4522" s="40"/>
      <c r="Q4522" s="40"/>
      <c r="R4522" s="41"/>
      <c r="T4522" s="41"/>
    </row>
    <row r="4523" spans="2:20" ht="12.75" x14ac:dyDescent="0.2">
      <c r="B4523" s="48">
        <v>42193</v>
      </c>
      <c r="C4523" s="35">
        <v>9</v>
      </c>
      <c r="D4523" s="49">
        <v>33031.250297999999</v>
      </c>
      <c r="E4523" s="40"/>
      <c r="F4523" s="40"/>
      <c r="G4523" s="40"/>
      <c r="H4523" s="40"/>
      <c r="I4523" s="40"/>
      <c r="J4523" s="40"/>
      <c r="K4523" s="40"/>
      <c r="L4523" s="40"/>
      <c r="M4523" s="40"/>
      <c r="N4523" s="40"/>
      <c r="O4523" s="40"/>
      <c r="P4523" s="40"/>
      <c r="Q4523" s="40"/>
      <c r="R4523" s="41"/>
      <c r="T4523" s="41"/>
    </row>
    <row r="4524" spans="2:20" ht="12.75" x14ac:dyDescent="0.2">
      <c r="B4524" s="48">
        <v>42193</v>
      </c>
      <c r="C4524" s="35">
        <v>10</v>
      </c>
      <c r="D4524" s="49">
        <v>33993.633053000005</v>
      </c>
      <c r="E4524" s="40"/>
      <c r="F4524" s="40"/>
      <c r="G4524" s="40"/>
      <c r="H4524" s="40"/>
      <c r="I4524" s="40"/>
      <c r="J4524" s="40"/>
      <c r="K4524" s="40"/>
      <c r="L4524" s="40"/>
      <c r="M4524" s="40"/>
      <c r="N4524" s="40"/>
      <c r="O4524" s="40"/>
      <c r="P4524" s="40"/>
      <c r="Q4524" s="40"/>
      <c r="R4524" s="41"/>
      <c r="T4524" s="41"/>
    </row>
    <row r="4525" spans="2:20" ht="12.75" x14ac:dyDescent="0.2">
      <c r="B4525" s="48">
        <v>42193</v>
      </c>
      <c r="C4525" s="35">
        <v>11</v>
      </c>
      <c r="D4525" s="49">
        <v>34866.255508999995</v>
      </c>
      <c r="E4525" s="40"/>
      <c r="F4525" s="40"/>
      <c r="G4525" s="40"/>
      <c r="H4525" s="40"/>
      <c r="I4525" s="40"/>
      <c r="J4525" s="40"/>
      <c r="K4525" s="40"/>
      <c r="L4525" s="40"/>
      <c r="M4525" s="40"/>
      <c r="N4525" s="40"/>
      <c r="O4525" s="40"/>
      <c r="P4525" s="40"/>
      <c r="Q4525" s="40"/>
      <c r="R4525" s="41"/>
      <c r="T4525" s="41"/>
    </row>
    <row r="4526" spans="2:20" ht="12.75" x14ac:dyDescent="0.2">
      <c r="B4526" s="48">
        <v>42193</v>
      </c>
      <c r="C4526" s="35">
        <v>12</v>
      </c>
      <c r="D4526" s="49">
        <v>35537.109783</v>
      </c>
      <c r="E4526" s="40"/>
      <c r="F4526" s="40"/>
      <c r="G4526" s="40"/>
      <c r="H4526" s="40"/>
      <c r="I4526" s="40"/>
      <c r="J4526" s="40"/>
      <c r="K4526" s="40"/>
      <c r="L4526" s="40"/>
      <c r="M4526" s="40"/>
      <c r="N4526" s="40"/>
      <c r="O4526" s="40"/>
      <c r="P4526" s="40"/>
      <c r="Q4526" s="40"/>
      <c r="R4526" s="41"/>
      <c r="T4526" s="41"/>
    </row>
    <row r="4527" spans="2:20" ht="12.75" x14ac:dyDescent="0.2">
      <c r="B4527" s="48">
        <v>42193</v>
      </c>
      <c r="C4527" s="35">
        <v>13</v>
      </c>
      <c r="D4527" s="49">
        <v>36004.133835999994</v>
      </c>
      <c r="E4527" s="40"/>
      <c r="F4527" s="40"/>
      <c r="G4527" s="40"/>
      <c r="H4527" s="40"/>
      <c r="I4527" s="40"/>
      <c r="J4527" s="40"/>
      <c r="K4527" s="40"/>
      <c r="L4527" s="40"/>
      <c r="M4527" s="40"/>
      <c r="N4527" s="40"/>
      <c r="O4527" s="40"/>
      <c r="P4527" s="40"/>
      <c r="Q4527" s="40"/>
      <c r="R4527" s="41"/>
      <c r="T4527" s="41"/>
    </row>
    <row r="4528" spans="2:20" ht="12.75" x14ac:dyDescent="0.2">
      <c r="B4528" s="48">
        <v>42193</v>
      </c>
      <c r="C4528" s="35">
        <v>14</v>
      </c>
      <c r="D4528" s="49">
        <v>36196.401209999996</v>
      </c>
      <c r="E4528" s="40"/>
      <c r="F4528" s="40"/>
      <c r="G4528" s="40"/>
      <c r="H4528" s="40"/>
      <c r="I4528" s="40"/>
      <c r="J4528" s="40"/>
      <c r="K4528" s="40"/>
      <c r="L4528" s="40"/>
      <c r="M4528" s="40"/>
      <c r="N4528" s="40"/>
      <c r="O4528" s="40"/>
      <c r="P4528" s="40"/>
      <c r="Q4528" s="40"/>
      <c r="R4528" s="41"/>
      <c r="T4528" s="41"/>
    </row>
    <row r="4529" spans="2:20" ht="12.75" x14ac:dyDescent="0.2">
      <c r="B4529" s="48">
        <v>42193</v>
      </c>
      <c r="C4529" s="35">
        <v>15</v>
      </c>
      <c r="D4529" s="49">
        <v>36381.022079000002</v>
      </c>
      <c r="E4529" s="40"/>
      <c r="F4529" s="40"/>
      <c r="G4529" s="40"/>
      <c r="H4529" s="40"/>
      <c r="I4529" s="40"/>
      <c r="J4529" s="40"/>
      <c r="K4529" s="40"/>
      <c r="L4529" s="40"/>
      <c r="M4529" s="40"/>
      <c r="N4529" s="40"/>
      <c r="O4529" s="40"/>
      <c r="P4529" s="40"/>
      <c r="Q4529" s="40"/>
      <c r="R4529" s="41"/>
      <c r="T4529" s="41"/>
    </row>
    <row r="4530" spans="2:20" ht="12.75" x14ac:dyDescent="0.2">
      <c r="B4530" s="48">
        <v>42193</v>
      </c>
      <c r="C4530" s="35">
        <v>16</v>
      </c>
      <c r="D4530" s="49">
        <v>36781.557999000004</v>
      </c>
      <c r="E4530" s="40"/>
      <c r="F4530" s="40"/>
      <c r="G4530" s="40"/>
      <c r="H4530" s="40"/>
      <c r="I4530" s="40"/>
      <c r="J4530" s="40"/>
      <c r="K4530" s="40"/>
      <c r="L4530" s="40"/>
      <c r="M4530" s="40"/>
      <c r="N4530" s="40"/>
      <c r="O4530" s="40"/>
      <c r="P4530" s="40"/>
      <c r="Q4530" s="40"/>
      <c r="R4530" s="41"/>
      <c r="T4530" s="41"/>
    </row>
    <row r="4531" spans="2:20" ht="12.75" x14ac:dyDescent="0.2">
      <c r="B4531" s="48">
        <v>42193</v>
      </c>
      <c r="C4531" s="35">
        <v>17</v>
      </c>
      <c r="D4531" s="49">
        <v>36605.500183999997</v>
      </c>
      <c r="E4531" s="40"/>
      <c r="F4531" s="40"/>
      <c r="G4531" s="40"/>
      <c r="H4531" s="40"/>
      <c r="I4531" s="40"/>
      <c r="J4531" s="40"/>
      <c r="K4531" s="40"/>
      <c r="L4531" s="40"/>
      <c r="M4531" s="40"/>
      <c r="N4531" s="40"/>
      <c r="O4531" s="40"/>
      <c r="P4531" s="40"/>
      <c r="Q4531" s="40"/>
      <c r="R4531" s="41"/>
      <c r="T4531" s="41"/>
    </row>
    <row r="4532" spans="2:20" ht="12.75" x14ac:dyDescent="0.2">
      <c r="B4532" s="48">
        <v>42193</v>
      </c>
      <c r="C4532" s="35">
        <v>18</v>
      </c>
      <c r="D4532" s="49">
        <v>36453.219277000004</v>
      </c>
      <c r="E4532" s="40"/>
      <c r="F4532" s="40"/>
      <c r="G4532" s="40"/>
      <c r="H4532" s="40"/>
      <c r="I4532" s="40"/>
      <c r="J4532" s="40"/>
      <c r="K4532" s="40"/>
      <c r="L4532" s="40"/>
      <c r="M4532" s="40"/>
      <c r="N4532" s="40"/>
      <c r="O4532" s="40"/>
      <c r="P4532" s="40"/>
      <c r="Q4532" s="40"/>
      <c r="R4532" s="41"/>
      <c r="T4532" s="41"/>
    </row>
    <row r="4533" spans="2:20" ht="12.75" x14ac:dyDescent="0.2">
      <c r="B4533" s="48">
        <v>42193</v>
      </c>
      <c r="C4533" s="35">
        <v>19</v>
      </c>
      <c r="D4533" s="49">
        <v>35538.107078000001</v>
      </c>
      <c r="E4533" s="40"/>
      <c r="F4533" s="40"/>
      <c r="G4533" s="40"/>
      <c r="H4533" s="40"/>
      <c r="I4533" s="40"/>
      <c r="J4533" s="40"/>
      <c r="K4533" s="40"/>
      <c r="L4533" s="40"/>
      <c r="M4533" s="40"/>
      <c r="N4533" s="40"/>
      <c r="O4533" s="40"/>
      <c r="P4533" s="40"/>
      <c r="Q4533" s="40"/>
      <c r="R4533" s="41"/>
      <c r="T4533" s="41"/>
    </row>
    <row r="4534" spans="2:20" ht="12.75" x14ac:dyDescent="0.2">
      <c r="B4534" s="48">
        <v>42193</v>
      </c>
      <c r="C4534" s="35">
        <v>20</v>
      </c>
      <c r="D4534" s="49">
        <v>34525.628535000003</v>
      </c>
      <c r="E4534" s="40"/>
      <c r="F4534" s="40"/>
      <c r="G4534" s="40"/>
      <c r="H4534" s="40"/>
      <c r="I4534" s="40"/>
      <c r="J4534" s="40"/>
      <c r="K4534" s="40"/>
      <c r="L4534" s="40"/>
      <c r="M4534" s="40"/>
      <c r="N4534" s="40"/>
      <c r="O4534" s="40"/>
      <c r="P4534" s="40"/>
      <c r="Q4534" s="40"/>
      <c r="R4534" s="41"/>
      <c r="T4534" s="41"/>
    </row>
    <row r="4535" spans="2:20" ht="12.75" x14ac:dyDescent="0.2">
      <c r="B4535" s="48">
        <v>42193</v>
      </c>
      <c r="C4535" s="35">
        <v>21</v>
      </c>
      <c r="D4535" s="49">
        <v>34562.485307000003</v>
      </c>
      <c r="E4535" s="40"/>
      <c r="F4535" s="40"/>
      <c r="G4535" s="40"/>
      <c r="H4535" s="40"/>
      <c r="I4535" s="40"/>
      <c r="J4535" s="40"/>
      <c r="K4535" s="40"/>
      <c r="L4535" s="40"/>
      <c r="M4535" s="40"/>
      <c r="N4535" s="40"/>
      <c r="O4535" s="40"/>
      <c r="P4535" s="40"/>
      <c r="Q4535" s="40"/>
      <c r="R4535" s="41"/>
      <c r="T4535" s="41"/>
    </row>
    <row r="4536" spans="2:20" ht="12.75" x14ac:dyDescent="0.2">
      <c r="B4536" s="48">
        <v>42193</v>
      </c>
      <c r="C4536" s="35">
        <v>22</v>
      </c>
      <c r="D4536" s="49">
        <v>35724.210077000003</v>
      </c>
      <c r="E4536" s="40"/>
      <c r="F4536" s="40"/>
      <c r="G4536" s="40"/>
      <c r="H4536" s="40"/>
      <c r="I4536" s="40"/>
      <c r="J4536" s="40"/>
      <c r="K4536" s="40"/>
      <c r="L4536" s="40"/>
      <c r="M4536" s="40"/>
      <c r="N4536" s="40"/>
      <c r="O4536" s="40"/>
      <c r="P4536" s="40"/>
      <c r="Q4536" s="40"/>
      <c r="R4536" s="41"/>
      <c r="T4536" s="41"/>
    </row>
    <row r="4537" spans="2:20" ht="12.75" x14ac:dyDescent="0.2">
      <c r="B4537" s="48">
        <v>42193</v>
      </c>
      <c r="C4537" s="35">
        <v>23</v>
      </c>
      <c r="D4537" s="49">
        <v>35849.760681</v>
      </c>
      <c r="E4537" s="40"/>
      <c r="F4537" s="40"/>
      <c r="G4537" s="40"/>
      <c r="H4537" s="40"/>
      <c r="I4537" s="40"/>
      <c r="J4537" s="40"/>
      <c r="K4537" s="40"/>
      <c r="L4537" s="40"/>
      <c r="M4537" s="40"/>
      <c r="N4537" s="40"/>
      <c r="O4537" s="40"/>
      <c r="P4537" s="40"/>
      <c r="Q4537" s="40"/>
      <c r="R4537" s="41"/>
      <c r="T4537" s="41"/>
    </row>
    <row r="4538" spans="2:20" ht="12.75" x14ac:dyDescent="0.2">
      <c r="B4538" s="48">
        <v>42193</v>
      </c>
      <c r="C4538" s="35">
        <v>24</v>
      </c>
      <c r="D4538" s="49">
        <v>35030.062638999996</v>
      </c>
      <c r="E4538" s="40"/>
      <c r="F4538" s="40"/>
      <c r="G4538" s="40"/>
      <c r="H4538" s="40"/>
      <c r="I4538" s="40"/>
      <c r="J4538" s="40"/>
      <c r="K4538" s="40"/>
      <c r="L4538" s="40"/>
      <c r="M4538" s="40"/>
      <c r="N4538" s="40"/>
      <c r="O4538" s="40"/>
      <c r="P4538" s="40"/>
      <c r="Q4538" s="40"/>
      <c r="R4538" s="41"/>
      <c r="T4538" s="41"/>
    </row>
    <row r="4539" spans="2:20" ht="12.75" x14ac:dyDescent="0.2">
      <c r="B4539" s="48">
        <v>42194</v>
      </c>
      <c r="C4539" s="35">
        <v>1</v>
      </c>
      <c r="D4539" s="49">
        <v>33029.721955000001</v>
      </c>
      <c r="E4539" s="40"/>
      <c r="F4539" s="40"/>
      <c r="G4539" s="40"/>
      <c r="H4539" s="40"/>
      <c r="I4539" s="40"/>
      <c r="J4539" s="40"/>
      <c r="K4539" s="40"/>
      <c r="L4539" s="40"/>
      <c r="M4539" s="40"/>
      <c r="N4539" s="40"/>
    </row>
    <row r="4540" spans="2:20" ht="12.75" x14ac:dyDescent="0.2">
      <c r="B4540" s="48">
        <v>42194</v>
      </c>
      <c r="C4540" s="35">
        <v>2</v>
      </c>
      <c r="D4540" s="49">
        <v>31879.834490000001</v>
      </c>
      <c r="E4540" s="40"/>
      <c r="F4540" s="40"/>
      <c r="G4540" s="40"/>
      <c r="H4540" s="40"/>
      <c r="I4540" s="40"/>
      <c r="J4540" s="40"/>
      <c r="K4540" s="40"/>
      <c r="L4540" s="40"/>
      <c r="M4540" s="40"/>
      <c r="N4540" s="40"/>
    </row>
    <row r="4541" spans="2:20" ht="12.75" x14ac:dyDescent="0.2">
      <c r="B4541" s="48">
        <v>42194</v>
      </c>
      <c r="C4541" s="35">
        <v>3</v>
      </c>
      <c r="D4541" s="49">
        <v>30917.425311000003</v>
      </c>
      <c r="E4541" s="40"/>
      <c r="F4541" s="40"/>
      <c r="G4541" s="40"/>
      <c r="H4541" s="40"/>
      <c r="I4541" s="40"/>
      <c r="J4541" s="40"/>
      <c r="K4541" s="40"/>
      <c r="L4541" s="40"/>
      <c r="M4541" s="40"/>
      <c r="N4541" s="40"/>
    </row>
    <row r="4542" spans="2:20" ht="12.75" x14ac:dyDescent="0.2">
      <c r="B4542" s="48">
        <v>42194</v>
      </c>
      <c r="C4542" s="35">
        <v>4</v>
      </c>
      <c r="D4542" s="49">
        <v>30183.858562999998</v>
      </c>
      <c r="E4542" s="40"/>
      <c r="F4542" s="40"/>
      <c r="G4542" s="40"/>
      <c r="H4542" s="40"/>
      <c r="I4542" s="40"/>
      <c r="J4542" s="40"/>
      <c r="K4542" s="40"/>
      <c r="L4542" s="40"/>
      <c r="M4542" s="40"/>
      <c r="N4542" s="40"/>
    </row>
    <row r="4543" spans="2:20" ht="12.75" x14ac:dyDescent="0.2">
      <c r="B4543" s="48">
        <v>42194</v>
      </c>
      <c r="C4543" s="35">
        <v>5</v>
      </c>
      <c r="D4543" s="49">
        <v>29792.155556000002</v>
      </c>
      <c r="E4543" s="40"/>
      <c r="F4543" s="40"/>
      <c r="G4543" s="40"/>
      <c r="H4543" s="40"/>
      <c r="I4543" s="40"/>
      <c r="J4543" s="40"/>
      <c r="K4543" s="40"/>
      <c r="L4543" s="40"/>
      <c r="M4543" s="40"/>
      <c r="N4543" s="40"/>
    </row>
    <row r="4544" spans="2:20" ht="12.75" x14ac:dyDescent="0.2">
      <c r="B4544" s="48">
        <v>42194</v>
      </c>
      <c r="C4544" s="35">
        <v>6</v>
      </c>
      <c r="D4544" s="49">
        <v>29990.329713000003</v>
      </c>
      <c r="E4544" s="40"/>
      <c r="F4544" s="40"/>
      <c r="G4544" s="40"/>
      <c r="H4544" s="40"/>
      <c r="I4544" s="40"/>
      <c r="J4544" s="40"/>
      <c r="K4544" s="40"/>
      <c r="L4544" s="40"/>
      <c r="M4544" s="40"/>
      <c r="N4544" s="40"/>
    </row>
    <row r="4545" spans="2:14" ht="12.75" x14ac:dyDescent="0.2">
      <c r="B4545" s="48">
        <v>42194</v>
      </c>
      <c r="C4545" s="35">
        <v>7</v>
      </c>
      <c r="D4545" s="49">
        <v>30806.923035</v>
      </c>
      <c r="E4545" s="40"/>
      <c r="F4545" s="40"/>
      <c r="G4545" s="40"/>
      <c r="H4545" s="40"/>
      <c r="I4545" s="40"/>
      <c r="J4545" s="40"/>
      <c r="K4545" s="40"/>
      <c r="L4545" s="40"/>
      <c r="M4545" s="40"/>
      <c r="N4545" s="40"/>
    </row>
    <row r="4546" spans="2:14" ht="12.75" x14ac:dyDescent="0.2">
      <c r="B4546" s="48">
        <v>42194</v>
      </c>
      <c r="C4546" s="35">
        <v>8</v>
      </c>
      <c r="D4546" s="49">
        <v>31196.307608000006</v>
      </c>
      <c r="E4546" s="40"/>
      <c r="F4546" s="40"/>
      <c r="G4546" s="40"/>
      <c r="H4546" s="40"/>
      <c r="I4546" s="40"/>
      <c r="J4546" s="40"/>
      <c r="K4546" s="40"/>
      <c r="L4546" s="40"/>
      <c r="M4546" s="40"/>
      <c r="N4546" s="40"/>
    </row>
    <row r="4547" spans="2:14" ht="12.75" x14ac:dyDescent="0.2">
      <c r="B4547" s="48">
        <v>42194</v>
      </c>
      <c r="C4547" s="35">
        <v>9</v>
      </c>
      <c r="D4547" s="49">
        <v>32430.302930000002</v>
      </c>
      <c r="E4547" s="40"/>
      <c r="F4547" s="40"/>
      <c r="G4547" s="40"/>
      <c r="H4547" s="40"/>
      <c r="I4547" s="40"/>
      <c r="J4547" s="40"/>
      <c r="K4547" s="40"/>
      <c r="L4547" s="40"/>
      <c r="M4547" s="40"/>
      <c r="N4547" s="40"/>
    </row>
    <row r="4548" spans="2:14" ht="12.75" x14ac:dyDescent="0.2">
      <c r="B4548" s="48">
        <v>42194</v>
      </c>
      <c r="C4548" s="35">
        <v>10</v>
      </c>
      <c r="D4548" s="49">
        <v>33661.819414999998</v>
      </c>
      <c r="E4548" s="40"/>
      <c r="F4548" s="40"/>
      <c r="G4548" s="40"/>
      <c r="H4548" s="40"/>
      <c r="I4548" s="40"/>
      <c r="J4548" s="40"/>
      <c r="K4548" s="40"/>
      <c r="L4548" s="40"/>
      <c r="M4548" s="40"/>
      <c r="N4548" s="40"/>
    </row>
    <row r="4549" spans="2:14" ht="12.75" x14ac:dyDescent="0.2">
      <c r="B4549" s="48">
        <v>42194</v>
      </c>
      <c r="C4549" s="35">
        <v>11</v>
      </c>
      <c r="D4549" s="49">
        <v>34411.184298</v>
      </c>
      <c r="E4549" s="40"/>
      <c r="F4549" s="40"/>
      <c r="G4549" s="40"/>
      <c r="H4549" s="40"/>
      <c r="I4549" s="40"/>
      <c r="J4549" s="40"/>
      <c r="K4549" s="40"/>
      <c r="L4549" s="40"/>
      <c r="M4549" s="40"/>
      <c r="N4549" s="40"/>
    </row>
    <row r="4550" spans="2:14" ht="12.75" x14ac:dyDescent="0.2">
      <c r="B4550" s="48">
        <v>42194</v>
      </c>
      <c r="C4550" s="35">
        <v>12</v>
      </c>
      <c r="D4550" s="49">
        <v>35202.802305999998</v>
      </c>
      <c r="E4550" s="40"/>
      <c r="F4550" s="40"/>
      <c r="G4550" s="40"/>
      <c r="H4550" s="40"/>
      <c r="I4550" s="40"/>
      <c r="J4550" s="40"/>
      <c r="K4550" s="40"/>
      <c r="L4550" s="40"/>
      <c r="M4550" s="40"/>
      <c r="N4550" s="40"/>
    </row>
    <row r="4551" spans="2:14" ht="12.75" x14ac:dyDescent="0.2">
      <c r="B4551" s="48">
        <v>42194</v>
      </c>
      <c r="C4551" s="35">
        <v>13</v>
      </c>
      <c r="D4551" s="49">
        <v>35575.704611000001</v>
      </c>
      <c r="E4551" s="40"/>
      <c r="F4551" s="40"/>
      <c r="G4551" s="40"/>
      <c r="H4551" s="40"/>
      <c r="I4551" s="40"/>
      <c r="J4551" s="40"/>
      <c r="K4551" s="40"/>
      <c r="L4551" s="40"/>
      <c r="M4551" s="40"/>
      <c r="N4551" s="40"/>
    </row>
    <row r="4552" spans="2:14" ht="12.75" x14ac:dyDescent="0.2">
      <c r="B4552" s="48">
        <v>42194</v>
      </c>
      <c r="C4552" s="35">
        <v>14</v>
      </c>
      <c r="D4552" s="49">
        <v>35921.383384000001</v>
      </c>
      <c r="E4552" s="40"/>
      <c r="F4552" s="40"/>
      <c r="G4552" s="40"/>
      <c r="H4552" s="40"/>
      <c r="I4552" s="40"/>
      <c r="J4552" s="40"/>
      <c r="K4552" s="40"/>
      <c r="L4552" s="40"/>
      <c r="M4552" s="40"/>
      <c r="N4552" s="40"/>
    </row>
    <row r="4553" spans="2:14" ht="12.75" x14ac:dyDescent="0.2">
      <c r="B4553" s="48">
        <v>42194</v>
      </c>
      <c r="C4553" s="35">
        <v>15</v>
      </c>
      <c r="D4553" s="49">
        <v>36249.046155000004</v>
      </c>
      <c r="E4553" s="40"/>
      <c r="F4553" s="40"/>
      <c r="G4553" s="40"/>
      <c r="H4553" s="40"/>
      <c r="I4553" s="40"/>
      <c r="J4553" s="40"/>
      <c r="K4553" s="40"/>
      <c r="L4553" s="40"/>
      <c r="M4553" s="40"/>
      <c r="N4553" s="40"/>
    </row>
    <row r="4554" spans="2:14" ht="12.75" x14ac:dyDescent="0.2">
      <c r="B4554" s="48">
        <v>42194</v>
      </c>
      <c r="C4554" s="35">
        <v>16</v>
      </c>
      <c r="D4554" s="49">
        <v>36427.556574000002</v>
      </c>
      <c r="E4554" s="40"/>
      <c r="F4554" s="40"/>
      <c r="G4554" s="40"/>
      <c r="H4554" s="40"/>
      <c r="I4554" s="40"/>
      <c r="J4554" s="40"/>
      <c r="K4554" s="40"/>
      <c r="L4554" s="40"/>
      <c r="M4554" s="40"/>
      <c r="N4554" s="40"/>
    </row>
    <row r="4555" spans="2:14" ht="12.75" x14ac:dyDescent="0.2">
      <c r="B4555" s="48">
        <v>42194</v>
      </c>
      <c r="C4555" s="35">
        <v>17</v>
      </c>
      <c r="D4555" s="49">
        <v>36610.119898999998</v>
      </c>
      <c r="E4555" s="40"/>
      <c r="F4555" s="40"/>
      <c r="G4555" s="40"/>
      <c r="H4555" s="40"/>
      <c r="I4555" s="40"/>
      <c r="J4555" s="40"/>
      <c r="K4555" s="40"/>
      <c r="L4555" s="40"/>
      <c r="M4555" s="40"/>
      <c r="N4555" s="40"/>
    </row>
    <row r="4556" spans="2:14" ht="12.75" x14ac:dyDescent="0.2">
      <c r="B4556" s="48">
        <v>42194</v>
      </c>
      <c r="C4556" s="35">
        <v>18</v>
      </c>
      <c r="D4556" s="49">
        <v>36173.528482999995</v>
      </c>
      <c r="E4556" s="40"/>
      <c r="F4556" s="40"/>
      <c r="G4556" s="40"/>
      <c r="H4556" s="40"/>
      <c r="I4556" s="40"/>
      <c r="J4556" s="40"/>
      <c r="K4556" s="40"/>
      <c r="L4556" s="40"/>
      <c r="M4556" s="40"/>
      <c r="N4556" s="40"/>
    </row>
    <row r="4557" spans="2:14" ht="12.75" x14ac:dyDescent="0.2">
      <c r="B4557" s="48">
        <v>42194</v>
      </c>
      <c r="C4557" s="35">
        <v>19</v>
      </c>
      <c r="D4557" s="49">
        <v>35294.674228000003</v>
      </c>
      <c r="E4557" s="40"/>
      <c r="F4557" s="40"/>
      <c r="G4557" s="40"/>
      <c r="H4557" s="40"/>
      <c r="I4557" s="40"/>
      <c r="J4557" s="40"/>
      <c r="K4557" s="40"/>
      <c r="L4557" s="40"/>
      <c r="M4557" s="40"/>
      <c r="N4557" s="40"/>
    </row>
    <row r="4558" spans="2:14" ht="12.75" x14ac:dyDescent="0.2">
      <c r="B4558" s="48">
        <v>42194</v>
      </c>
      <c r="C4558" s="35">
        <v>20</v>
      </c>
      <c r="D4558" s="49">
        <v>34663.148187000006</v>
      </c>
      <c r="E4558" s="40"/>
      <c r="F4558" s="40"/>
      <c r="G4558" s="40"/>
      <c r="H4558" s="40"/>
      <c r="I4558" s="40"/>
      <c r="J4558" s="40"/>
      <c r="K4558" s="40"/>
      <c r="L4558" s="40"/>
      <c r="M4558" s="40"/>
      <c r="N4558" s="40"/>
    </row>
    <row r="4559" spans="2:14" ht="12.75" x14ac:dyDescent="0.2">
      <c r="B4559" s="48">
        <v>42194</v>
      </c>
      <c r="C4559" s="35">
        <v>21</v>
      </c>
      <c r="D4559" s="49">
        <v>34541.129464999998</v>
      </c>
      <c r="E4559" s="40"/>
      <c r="F4559" s="40"/>
      <c r="G4559" s="40"/>
      <c r="H4559" s="40"/>
      <c r="I4559" s="40"/>
      <c r="J4559" s="40"/>
      <c r="K4559" s="40"/>
      <c r="L4559" s="40"/>
      <c r="M4559" s="40"/>
      <c r="N4559" s="40"/>
    </row>
    <row r="4560" spans="2:14" ht="12.75" x14ac:dyDescent="0.2">
      <c r="B4560" s="48">
        <v>42194</v>
      </c>
      <c r="C4560" s="35">
        <v>22</v>
      </c>
      <c r="D4560" s="49">
        <v>35552.258471999994</v>
      </c>
      <c r="E4560" s="40"/>
      <c r="F4560" s="40"/>
      <c r="G4560" s="40"/>
      <c r="H4560" s="40"/>
      <c r="I4560" s="40"/>
      <c r="J4560" s="40"/>
      <c r="K4560" s="40"/>
      <c r="L4560" s="40"/>
      <c r="M4560" s="40"/>
      <c r="N4560" s="40"/>
    </row>
    <row r="4561" spans="2:14" ht="12.75" x14ac:dyDescent="0.2">
      <c r="B4561" s="48">
        <v>42194</v>
      </c>
      <c r="C4561" s="35">
        <v>23</v>
      </c>
      <c r="D4561" s="49">
        <v>35753.697474000001</v>
      </c>
      <c r="E4561" s="40"/>
      <c r="F4561" s="40"/>
      <c r="G4561" s="40"/>
      <c r="H4561" s="40"/>
      <c r="I4561" s="40"/>
      <c r="J4561" s="40"/>
      <c r="K4561" s="40"/>
      <c r="L4561" s="40"/>
      <c r="M4561" s="40"/>
      <c r="N4561" s="40"/>
    </row>
    <row r="4562" spans="2:14" ht="12.75" x14ac:dyDescent="0.2">
      <c r="B4562" s="48">
        <v>42194</v>
      </c>
      <c r="C4562" s="35">
        <v>24</v>
      </c>
      <c r="D4562" s="49">
        <v>34613.021862000001</v>
      </c>
      <c r="E4562" s="40"/>
      <c r="F4562" s="40"/>
      <c r="G4562" s="40"/>
      <c r="H4562" s="40"/>
      <c r="I4562" s="40"/>
      <c r="J4562" s="40"/>
      <c r="K4562" s="40"/>
      <c r="L4562" s="40"/>
      <c r="M4562" s="40"/>
      <c r="N4562" s="40"/>
    </row>
    <row r="4563" spans="2:14" ht="12.75" x14ac:dyDescent="0.2">
      <c r="B4563" s="48">
        <v>42195</v>
      </c>
      <c r="C4563" s="35">
        <v>1</v>
      </c>
      <c r="D4563" s="49">
        <v>32888.768300000003</v>
      </c>
      <c r="E4563" s="40"/>
      <c r="F4563" s="40"/>
      <c r="G4563" s="40"/>
      <c r="H4563" s="40"/>
      <c r="I4563" s="40"/>
      <c r="J4563" s="40"/>
      <c r="K4563" s="40"/>
      <c r="L4563" s="40"/>
      <c r="M4563" s="40"/>
      <c r="N4563" s="40"/>
    </row>
    <row r="4564" spans="2:14" ht="12.75" x14ac:dyDescent="0.2">
      <c r="B4564" s="48">
        <v>42195</v>
      </c>
      <c r="C4564" s="35">
        <v>2</v>
      </c>
      <c r="D4564" s="49">
        <v>31551.699257999997</v>
      </c>
      <c r="E4564" s="40"/>
      <c r="F4564" s="40"/>
      <c r="G4564" s="40"/>
      <c r="H4564" s="40"/>
      <c r="I4564" s="40"/>
      <c r="J4564" s="40"/>
      <c r="K4564" s="40"/>
      <c r="L4564" s="40"/>
      <c r="M4564" s="40"/>
      <c r="N4564" s="40"/>
    </row>
    <row r="4565" spans="2:14" ht="12.75" x14ac:dyDescent="0.2">
      <c r="B4565" s="48">
        <v>42195</v>
      </c>
      <c r="C4565" s="35">
        <v>3</v>
      </c>
      <c r="D4565" s="49">
        <v>30465.311950000003</v>
      </c>
      <c r="E4565" s="40"/>
      <c r="F4565" s="40"/>
      <c r="G4565" s="40"/>
      <c r="H4565" s="40"/>
      <c r="I4565" s="40"/>
      <c r="J4565" s="40"/>
      <c r="K4565" s="40"/>
      <c r="L4565" s="40"/>
      <c r="M4565" s="40"/>
      <c r="N4565" s="40"/>
    </row>
    <row r="4566" spans="2:14" ht="12.75" x14ac:dyDescent="0.2">
      <c r="B4566" s="48">
        <v>42195</v>
      </c>
      <c r="C4566" s="35">
        <v>4</v>
      </c>
      <c r="D4566" s="49">
        <v>29929.545832000003</v>
      </c>
      <c r="E4566" s="40"/>
      <c r="F4566" s="40"/>
      <c r="G4566" s="40"/>
      <c r="H4566" s="40"/>
      <c r="I4566" s="40"/>
      <c r="J4566" s="40"/>
      <c r="K4566" s="40"/>
      <c r="L4566" s="40"/>
      <c r="M4566" s="40"/>
      <c r="N4566" s="40"/>
    </row>
    <row r="4567" spans="2:14" ht="12.75" x14ac:dyDescent="0.2">
      <c r="B4567" s="48">
        <v>42195</v>
      </c>
      <c r="C4567" s="35">
        <v>5</v>
      </c>
      <c r="D4567" s="49">
        <v>29577.605453</v>
      </c>
      <c r="E4567" s="40"/>
      <c r="F4567" s="40"/>
      <c r="G4567" s="40"/>
      <c r="H4567" s="40"/>
      <c r="I4567" s="40"/>
      <c r="J4567" s="40"/>
      <c r="K4567" s="40"/>
      <c r="L4567" s="40"/>
      <c r="M4567" s="40"/>
      <c r="N4567" s="40"/>
    </row>
    <row r="4568" spans="2:14" ht="12.75" x14ac:dyDescent="0.2">
      <c r="B4568" s="48">
        <v>42195</v>
      </c>
      <c r="C4568" s="35">
        <v>6</v>
      </c>
      <c r="D4568" s="49">
        <v>29801.347028999997</v>
      </c>
      <c r="E4568" s="40"/>
      <c r="F4568" s="40"/>
      <c r="G4568" s="40"/>
      <c r="H4568" s="40"/>
      <c r="I4568" s="40"/>
      <c r="J4568" s="40"/>
      <c r="K4568" s="40"/>
      <c r="L4568" s="40"/>
      <c r="M4568" s="40"/>
      <c r="N4568" s="40"/>
    </row>
    <row r="4569" spans="2:14" ht="12.75" x14ac:dyDescent="0.2">
      <c r="B4569" s="48">
        <v>42195</v>
      </c>
      <c r="C4569" s="35">
        <v>7</v>
      </c>
      <c r="D4569" s="49">
        <v>30516.952252000003</v>
      </c>
      <c r="E4569" s="40"/>
      <c r="F4569" s="40"/>
      <c r="G4569" s="40"/>
      <c r="H4569" s="40"/>
      <c r="I4569" s="40"/>
      <c r="J4569" s="40"/>
      <c r="K4569" s="40"/>
      <c r="L4569" s="40"/>
      <c r="M4569" s="40"/>
      <c r="N4569" s="40"/>
    </row>
    <row r="4570" spans="2:14" ht="12.75" x14ac:dyDescent="0.2">
      <c r="B4570" s="48">
        <v>42195</v>
      </c>
      <c r="C4570" s="35">
        <v>8</v>
      </c>
      <c r="D4570" s="49">
        <v>31333.419101000003</v>
      </c>
      <c r="E4570" s="40"/>
      <c r="F4570" s="40"/>
      <c r="G4570" s="40"/>
      <c r="H4570" s="40"/>
      <c r="I4570" s="40"/>
      <c r="J4570" s="40"/>
      <c r="K4570" s="40"/>
      <c r="L4570" s="40"/>
      <c r="M4570" s="40"/>
      <c r="N4570" s="40"/>
    </row>
    <row r="4571" spans="2:14" ht="12.75" x14ac:dyDescent="0.2">
      <c r="B4571" s="48">
        <v>42195</v>
      </c>
      <c r="C4571" s="35">
        <v>9</v>
      </c>
      <c r="D4571" s="49">
        <v>32553.859492</v>
      </c>
      <c r="E4571" s="40"/>
      <c r="F4571" s="40"/>
      <c r="G4571" s="40"/>
      <c r="H4571" s="40"/>
      <c r="I4571" s="40"/>
      <c r="J4571" s="40"/>
      <c r="K4571" s="40"/>
      <c r="L4571" s="40"/>
      <c r="M4571" s="40"/>
      <c r="N4571" s="40"/>
    </row>
    <row r="4572" spans="2:14" ht="12.75" x14ac:dyDescent="0.2">
      <c r="B4572" s="48">
        <v>42195</v>
      </c>
      <c r="C4572" s="35">
        <v>10</v>
      </c>
      <c r="D4572" s="49">
        <v>33635.400432000002</v>
      </c>
      <c r="E4572" s="40"/>
      <c r="F4572" s="40"/>
      <c r="G4572" s="40"/>
      <c r="H4572" s="40"/>
      <c r="I4572" s="40"/>
      <c r="J4572" s="40"/>
      <c r="K4572" s="40"/>
      <c r="L4572" s="40"/>
      <c r="M4572" s="40"/>
      <c r="N4572" s="40"/>
    </row>
    <row r="4573" spans="2:14" ht="12.75" x14ac:dyDescent="0.2">
      <c r="B4573" s="48">
        <v>42195</v>
      </c>
      <c r="C4573" s="35">
        <v>11</v>
      </c>
      <c r="D4573" s="49">
        <v>34361.407165999997</v>
      </c>
      <c r="E4573" s="40"/>
      <c r="F4573" s="40"/>
      <c r="G4573" s="40"/>
      <c r="H4573" s="40"/>
      <c r="I4573" s="40"/>
      <c r="J4573" s="40"/>
      <c r="K4573" s="40"/>
      <c r="L4573" s="40"/>
      <c r="M4573" s="40"/>
      <c r="N4573" s="40"/>
    </row>
    <row r="4574" spans="2:14" ht="12.75" x14ac:dyDescent="0.2">
      <c r="B4574" s="48">
        <v>42195</v>
      </c>
      <c r="C4574" s="35">
        <v>12</v>
      </c>
      <c r="D4574" s="49">
        <v>35119.229348000001</v>
      </c>
      <c r="E4574" s="40"/>
      <c r="F4574" s="40"/>
      <c r="G4574" s="40"/>
      <c r="H4574" s="40"/>
      <c r="I4574" s="40"/>
      <c r="J4574" s="40"/>
      <c r="K4574" s="40"/>
      <c r="L4574" s="40"/>
      <c r="M4574" s="40"/>
      <c r="N4574" s="40"/>
    </row>
    <row r="4575" spans="2:14" ht="12.75" x14ac:dyDescent="0.2">
      <c r="B4575" s="48">
        <v>42195</v>
      </c>
      <c r="C4575" s="35">
        <v>13</v>
      </c>
      <c r="D4575" s="49">
        <v>35756.658233999995</v>
      </c>
      <c r="E4575" s="40"/>
      <c r="F4575" s="40"/>
      <c r="G4575" s="40"/>
      <c r="H4575" s="40"/>
      <c r="I4575" s="40"/>
      <c r="J4575" s="40"/>
      <c r="K4575" s="40"/>
      <c r="L4575" s="40"/>
      <c r="M4575" s="40"/>
      <c r="N4575" s="40"/>
    </row>
    <row r="4576" spans="2:14" ht="12.75" x14ac:dyDescent="0.2">
      <c r="B4576" s="48">
        <v>42195</v>
      </c>
      <c r="C4576" s="35">
        <v>14</v>
      </c>
      <c r="D4576" s="49">
        <v>35880.203371000003</v>
      </c>
      <c r="E4576" s="40"/>
      <c r="F4576" s="40"/>
      <c r="G4576" s="40"/>
      <c r="H4576" s="40"/>
      <c r="I4576" s="40"/>
      <c r="J4576" s="40"/>
      <c r="K4576" s="40"/>
      <c r="L4576" s="40"/>
      <c r="M4576" s="40"/>
      <c r="N4576" s="40"/>
    </row>
    <row r="4577" spans="2:14" ht="12.75" x14ac:dyDescent="0.2">
      <c r="B4577" s="48">
        <v>42195</v>
      </c>
      <c r="C4577" s="35">
        <v>15</v>
      </c>
      <c r="D4577" s="49">
        <v>36040.315363000002</v>
      </c>
      <c r="E4577" s="40"/>
      <c r="F4577" s="40"/>
      <c r="G4577" s="40"/>
      <c r="H4577" s="40"/>
      <c r="I4577" s="40"/>
      <c r="J4577" s="40"/>
      <c r="K4577" s="40"/>
      <c r="L4577" s="40"/>
      <c r="M4577" s="40"/>
      <c r="N4577" s="40"/>
    </row>
    <row r="4578" spans="2:14" ht="12.75" x14ac:dyDescent="0.2">
      <c r="B4578" s="48">
        <v>42195</v>
      </c>
      <c r="C4578" s="35">
        <v>16</v>
      </c>
      <c r="D4578" s="49">
        <v>36081.219964000004</v>
      </c>
      <c r="E4578" s="40"/>
      <c r="F4578" s="40"/>
      <c r="G4578" s="40"/>
      <c r="H4578" s="40"/>
      <c r="I4578" s="40"/>
      <c r="J4578" s="40"/>
      <c r="K4578" s="40"/>
      <c r="L4578" s="40"/>
      <c r="M4578" s="40"/>
      <c r="N4578" s="40"/>
    </row>
    <row r="4579" spans="2:14" ht="12.75" x14ac:dyDescent="0.2">
      <c r="B4579" s="48">
        <v>42195</v>
      </c>
      <c r="C4579" s="35">
        <v>17</v>
      </c>
      <c r="D4579" s="49">
        <v>36078.695304000001</v>
      </c>
      <c r="E4579" s="40"/>
      <c r="F4579" s="40"/>
      <c r="G4579" s="40"/>
      <c r="H4579" s="40"/>
      <c r="I4579" s="40"/>
      <c r="J4579" s="40"/>
      <c r="K4579" s="40"/>
      <c r="L4579" s="40"/>
      <c r="M4579" s="40"/>
      <c r="N4579" s="40"/>
    </row>
    <row r="4580" spans="2:14" ht="12.75" x14ac:dyDescent="0.2">
      <c r="B4580" s="48">
        <v>42195</v>
      </c>
      <c r="C4580" s="35">
        <v>18</v>
      </c>
      <c r="D4580" s="49">
        <v>35565.514025000004</v>
      </c>
      <c r="E4580" s="40"/>
      <c r="F4580" s="40"/>
      <c r="G4580" s="40"/>
      <c r="H4580" s="40"/>
      <c r="I4580" s="40"/>
      <c r="J4580" s="40"/>
      <c r="K4580" s="40"/>
      <c r="L4580" s="40"/>
      <c r="M4580" s="40"/>
      <c r="N4580" s="40"/>
    </row>
    <row r="4581" spans="2:14" ht="12.75" x14ac:dyDescent="0.2">
      <c r="B4581" s="48">
        <v>42195</v>
      </c>
      <c r="C4581" s="35">
        <v>19</v>
      </c>
      <c r="D4581" s="49">
        <v>34738.004283000002</v>
      </c>
      <c r="E4581" s="40"/>
      <c r="F4581" s="40"/>
      <c r="G4581" s="40"/>
      <c r="H4581" s="40"/>
      <c r="I4581" s="40"/>
      <c r="J4581" s="40"/>
      <c r="K4581" s="40"/>
      <c r="L4581" s="40"/>
      <c r="M4581" s="40"/>
      <c r="N4581" s="40"/>
    </row>
    <row r="4582" spans="2:14" ht="12.75" x14ac:dyDescent="0.2">
      <c r="B4582" s="48">
        <v>42195</v>
      </c>
      <c r="C4582" s="35">
        <v>20</v>
      </c>
      <c r="D4582" s="49">
        <v>33859.19814</v>
      </c>
      <c r="E4582" s="40"/>
      <c r="F4582" s="40"/>
      <c r="G4582" s="40"/>
      <c r="H4582" s="40"/>
      <c r="I4582" s="40"/>
      <c r="J4582" s="40"/>
      <c r="K4582" s="40"/>
      <c r="L4582" s="40"/>
      <c r="M4582" s="40"/>
      <c r="N4582" s="40"/>
    </row>
    <row r="4583" spans="2:14" ht="12.75" x14ac:dyDescent="0.2">
      <c r="B4583" s="48">
        <v>42195</v>
      </c>
      <c r="C4583" s="35">
        <v>21</v>
      </c>
      <c r="D4583" s="49">
        <v>33694.902872999999</v>
      </c>
      <c r="E4583" s="40"/>
      <c r="F4583" s="40"/>
      <c r="G4583" s="40"/>
      <c r="H4583" s="40"/>
      <c r="I4583" s="40"/>
      <c r="J4583" s="40"/>
      <c r="K4583" s="40"/>
      <c r="L4583" s="40"/>
      <c r="M4583" s="40"/>
      <c r="N4583" s="40"/>
    </row>
    <row r="4584" spans="2:14" ht="12.75" x14ac:dyDescent="0.2">
      <c r="B4584" s="48">
        <v>42195</v>
      </c>
      <c r="C4584" s="35">
        <v>22</v>
      </c>
      <c r="D4584" s="49">
        <v>34645.489210000007</v>
      </c>
      <c r="E4584" s="40"/>
      <c r="F4584" s="40"/>
      <c r="G4584" s="40"/>
      <c r="H4584" s="40"/>
      <c r="I4584" s="40"/>
      <c r="J4584" s="40"/>
      <c r="K4584" s="40"/>
      <c r="L4584" s="40"/>
      <c r="M4584" s="40"/>
      <c r="N4584" s="40"/>
    </row>
    <row r="4585" spans="2:14" ht="12.75" x14ac:dyDescent="0.2">
      <c r="B4585" s="48">
        <v>42195</v>
      </c>
      <c r="C4585" s="35">
        <v>23</v>
      </c>
      <c r="D4585" s="49">
        <v>34526.657608000001</v>
      </c>
      <c r="E4585" s="40"/>
      <c r="F4585" s="40"/>
      <c r="G4585" s="40"/>
      <c r="H4585" s="40"/>
      <c r="I4585" s="40"/>
      <c r="J4585" s="40"/>
      <c r="K4585" s="40"/>
      <c r="L4585" s="40"/>
      <c r="M4585" s="40"/>
      <c r="N4585" s="40"/>
    </row>
    <row r="4586" spans="2:14" ht="12.75" x14ac:dyDescent="0.2">
      <c r="B4586" s="48">
        <v>42195</v>
      </c>
      <c r="C4586" s="35">
        <v>24</v>
      </c>
      <c r="D4586" s="49">
        <v>33726.351693000004</v>
      </c>
      <c r="E4586" s="40"/>
      <c r="F4586" s="40"/>
      <c r="G4586" s="40"/>
      <c r="H4586" s="40"/>
      <c r="I4586" s="40"/>
      <c r="J4586" s="40"/>
      <c r="K4586" s="40"/>
      <c r="L4586" s="40"/>
      <c r="M4586" s="40"/>
      <c r="N4586" s="40"/>
    </row>
    <row r="4587" spans="2:14" ht="12.75" x14ac:dyDescent="0.2">
      <c r="B4587" s="48">
        <v>42196</v>
      </c>
      <c r="C4587" s="35">
        <v>1</v>
      </c>
      <c r="D4587" s="49">
        <v>32298.671048000004</v>
      </c>
      <c r="E4587" s="40"/>
      <c r="F4587" s="40"/>
      <c r="G4587" s="40"/>
      <c r="H4587" s="40"/>
      <c r="I4587" s="40"/>
      <c r="J4587" s="40"/>
      <c r="K4587" s="40"/>
      <c r="L4587" s="40"/>
      <c r="M4587" s="40"/>
      <c r="N4587" s="40"/>
    </row>
    <row r="4588" spans="2:14" ht="12.75" x14ac:dyDescent="0.2">
      <c r="B4588" s="48">
        <v>42196</v>
      </c>
      <c r="C4588" s="35">
        <v>2</v>
      </c>
      <c r="D4588" s="49">
        <v>31057.400390000003</v>
      </c>
      <c r="E4588" s="40"/>
      <c r="F4588" s="40"/>
      <c r="G4588" s="40"/>
      <c r="H4588" s="40"/>
      <c r="I4588" s="40"/>
      <c r="J4588" s="40"/>
      <c r="K4588" s="40"/>
      <c r="L4588" s="40"/>
      <c r="M4588" s="40"/>
      <c r="N4588" s="40"/>
    </row>
    <row r="4589" spans="2:14" ht="12.75" x14ac:dyDescent="0.2">
      <c r="B4589" s="48">
        <v>42196</v>
      </c>
      <c r="C4589" s="35">
        <v>3</v>
      </c>
      <c r="D4589" s="49">
        <v>30174.483575999999</v>
      </c>
      <c r="E4589" s="40"/>
      <c r="F4589" s="40"/>
      <c r="G4589" s="40"/>
      <c r="H4589" s="40"/>
      <c r="I4589" s="40"/>
      <c r="J4589" s="40"/>
      <c r="K4589" s="40"/>
      <c r="L4589" s="40"/>
      <c r="M4589" s="40"/>
      <c r="N4589" s="40"/>
    </row>
    <row r="4590" spans="2:14" ht="12.75" x14ac:dyDescent="0.2">
      <c r="B4590" s="48">
        <v>42196</v>
      </c>
      <c r="C4590" s="35">
        <v>4</v>
      </c>
      <c r="D4590" s="49">
        <v>29556.871882999996</v>
      </c>
      <c r="E4590" s="40"/>
      <c r="F4590" s="40"/>
      <c r="G4590" s="40"/>
      <c r="H4590" s="40"/>
      <c r="I4590" s="40"/>
      <c r="J4590" s="40"/>
      <c r="K4590" s="40"/>
      <c r="L4590" s="40"/>
      <c r="M4590" s="40"/>
      <c r="N4590" s="40"/>
    </row>
    <row r="4591" spans="2:14" ht="12.75" x14ac:dyDescent="0.2">
      <c r="B4591" s="48">
        <v>42196</v>
      </c>
      <c r="C4591" s="35">
        <v>5</v>
      </c>
      <c r="D4591" s="49">
        <v>29187.071184999997</v>
      </c>
      <c r="E4591" s="40"/>
      <c r="F4591" s="40"/>
      <c r="G4591" s="40"/>
      <c r="H4591" s="40"/>
      <c r="I4591" s="40"/>
      <c r="J4591" s="40"/>
      <c r="K4591" s="40"/>
      <c r="L4591" s="40"/>
      <c r="M4591" s="40"/>
      <c r="N4591" s="40"/>
    </row>
    <row r="4592" spans="2:14" ht="12.75" x14ac:dyDescent="0.2">
      <c r="B4592" s="48">
        <v>42196</v>
      </c>
      <c r="C4592" s="35">
        <v>6</v>
      </c>
      <c r="D4592" s="49">
        <v>29074.528286000001</v>
      </c>
      <c r="E4592" s="40"/>
      <c r="F4592" s="40"/>
      <c r="G4592" s="40"/>
      <c r="H4592" s="40"/>
      <c r="I4592" s="40"/>
      <c r="J4592" s="40"/>
      <c r="K4592" s="40"/>
      <c r="L4592" s="40"/>
      <c r="M4592" s="40"/>
      <c r="N4592" s="40"/>
    </row>
    <row r="4593" spans="2:14" ht="12.75" x14ac:dyDescent="0.2">
      <c r="B4593" s="48">
        <v>42196</v>
      </c>
      <c r="C4593" s="35">
        <v>7</v>
      </c>
      <c r="D4593" s="49">
        <v>29241.501070999995</v>
      </c>
      <c r="E4593" s="40"/>
      <c r="F4593" s="40"/>
      <c r="G4593" s="40"/>
      <c r="H4593" s="40"/>
      <c r="I4593" s="40"/>
      <c r="J4593" s="40"/>
      <c r="K4593" s="40"/>
      <c r="L4593" s="40"/>
      <c r="M4593" s="40"/>
      <c r="N4593" s="40"/>
    </row>
    <row r="4594" spans="2:14" ht="12.75" x14ac:dyDescent="0.2">
      <c r="B4594" s="48">
        <v>42196</v>
      </c>
      <c r="C4594" s="35">
        <v>8</v>
      </c>
      <c r="D4594" s="49">
        <v>29253.949059999999</v>
      </c>
      <c r="E4594" s="40"/>
      <c r="F4594" s="40"/>
      <c r="G4594" s="40"/>
      <c r="H4594" s="40"/>
      <c r="I4594" s="40"/>
      <c r="J4594" s="40"/>
      <c r="K4594" s="40"/>
      <c r="L4594" s="40"/>
      <c r="M4594" s="40"/>
      <c r="N4594" s="40"/>
    </row>
    <row r="4595" spans="2:14" ht="12.75" x14ac:dyDescent="0.2">
      <c r="B4595" s="48">
        <v>42196</v>
      </c>
      <c r="C4595" s="35">
        <v>9</v>
      </c>
      <c r="D4595" s="49">
        <v>30350.490553</v>
      </c>
      <c r="E4595" s="40"/>
      <c r="F4595" s="40"/>
      <c r="G4595" s="40"/>
      <c r="H4595" s="40"/>
      <c r="I4595" s="40"/>
      <c r="J4595" s="40"/>
      <c r="K4595" s="40"/>
      <c r="L4595" s="40"/>
      <c r="M4595" s="40"/>
      <c r="N4595" s="40"/>
    </row>
    <row r="4596" spans="2:14" ht="12.75" x14ac:dyDescent="0.2">
      <c r="B4596" s="48">
        <v>42196</v>
      </c>
      <c r="C4596" s="35">
        <v>10</v>
      </c>
      <c r="D4596" s="49">
        <v>31718.110672999996</v>
      </c>
      <c r="E4596" s="40"/>
      <c r="F4596" s="40"/>
      <c r="G4596" s="40"/>
      <c r="H4596" s="40"/>
      <c r="I4596" s="40"/>
      <c r="J4596" s="40"/>
      <c r="K4596" s="40"/>
      <c r="L4596" s="40"/>
      <c r="M4596" s="40"/>
      <c r="N4596" s="40"/>
    </row>
    <row r="4597" spans="2:14" ht="12.75" x14ac:dyDescent="0.2">
      <c r="B4597" s="48">
        <v>42196</v>
      </c>
      <c r="C4597" s="35">
        <v>11</v>
      </c>
      <c r="D4597" s="49">
        <v>32640.107616999998</v>
      </c>
      <c r="E4597" s="40"/>
      <c r="F4597" s="40"/>
      <c r="G4597" s="40"/>
      <c r="H4597" s="40"/>
      <c r="I4597" s="40"/>
      <c r="J4597" s="40"/>
      <c r="K4597" s="40"/>
      <c r="L4597" s="40"/>
      <c r="M4597" s="40"/>
      <c r="N4597" s="40"/>
    </row>
    <row r="4598" spans="2:14" ht="12.75" x14ac:dyDescent="0.2">
      <c r="B4598" s="48">
        <v>42196</v>
      </c>
      <c r="C4598" s="35">
        <v>12</v>
      </c>
      <c r="D4598" s="49">
        <v>33274.735432000001</v>
      </c>
      <c r="E4598" s="40"/>
      <c r="F4598" s="40"/>
      <c r="G4598" s="40"/>
      <c r="H4598" s="40"/>
      <c r="I4598" s="40"/>
      <c r="J4598" s="40"/>
      <c r="K4598" s="40"/>
      <c r="L4598" s="40"/>
      <c r="M4598" s="40"/>
      <c r="N4598" s="40"/>
    </row>
    <row r="4599" spans="2:14" ht="12.75" x14ac:dyDescent="0.2">
      <c r="B4599" s="48">
        <v>42196</v>
      </c>
      <c r="C4599" s="35">
        <v>13</v>
      </c>
      <c r="D4599" s="49">
        <v>33465.415888000003</v>
      </c>
      <c r="E4599" s="40"/>
      <c r="F4599" s="40"/>
      <c r="G4599" s="40"/>
      <c r="H4599" s="40"/>
      <c r="I4599" s="40"/>
      <c r="J4599" s="40"/>
      <c r="K4599" s="40"/>
      <c r="L4599" s="40"/>
      <c r="M4599" s="40"/>
      <c r="N4599" s="40"/>
    </row>
    <row r="4600" spans="2:14" ht="12.75" x14ac:dyDescent="0.2">
      <c r="B4600" s="48">
        <v>42196</v>
      </c>
      <c r="C4600" s="35">
        <v>14</v>
      </c>
      <c r="D4600" s="49">
        <v>33512.622709000003</v>
      </c>
      <c r="E4600" s="40"/>
      <c r="F4600" s="40"/>
      <c r="G4600" s="40"/>
      <c r="H4600" s="40"/>
      <c r="I4600" s="40"/>
      <c r="J4600" s="40"/>
      <c r="K4600" s="40"/>
      <c r="L4600" s="40"/>
      <c r="M4600" s="40"/>
      <c r="N4600" s="40"/>
    </row>
    <row r="4601" spans="2:14" ht="12.75" x14ac:dyDescent="0.2">
      <c r="B4601" s="48">
        <v>42196</v>
      </c>
      <c r="C4601" s="35">
        <v>15</v>
      </c>
      <c r="D4601" s="49">
        <v>33253.649619000003</v>
      </c>
      <c r="E4601" s="40"/>
      <c r="F4601" s="40"/>
      <c r="G4601" s="40"/>
      <c r="H4601" s="40"/>
      <c r="I4601" s="40"/>
      <c r="J4601" s="40"/>
      <c r="K4601" s="40"/>
      <c r="L4601" s="40"/>
      <c r="M4601" s="40"/>
      <c r="N4601" s="40"/>
    </row>
    <row r="4602" spans="2:14" ht="12.75" x14ac:dyDescent="0.2">
      <c r="B4602" s="48">
        <v>42196</v>
      </c>
      <c r="C4602" s="35">
        <v>16</v>
      </c>
      <c r="D4602" s="49">
        <v>32915.533938</v>
      </c>
      <c r="E4602" s="40"/>
      <c r="F4602" s="40"/>
      <c r="G4602" s="40"/>
      <c r="H4602" s="40"/>
      <c r="I4602" s="40"/>
      <c r="J4602" s="40"/>
      <c r="K4602" s="40"/>
      <c r="L4602" s="40"/>
      <c r="M4602" s="40"/>
      <c r="N4602" s="40"/>
    </row>
    <row r="4603" spans="2:14" ht="12.75" x14ac:dyDescent="0.2">
      <c r="B4603" s="48">
        <v>42196</v>
      </c>
      <c r="C4603" s="35">
        <v>17</v>
      </c>
      <c r="D4603" s="49">
        <v>32963.656646000003</v>
      </c>
      <c r="E4603" s="40"/>
      <c r="F4603" s="40"/>
      <c r="G4603" s="40"/>
      <c r="H4603" s="40"/>
      <c r="I4603" s="40"/>
      <c r="J4603" s="40"/>
      <c r="K4603" s="40"/>
      <c r="L4603" s="40"/>
      <c r="M4603" s="40"/>
      <c r="N4603" s="40"/>
    </row>
    <row r="4604" spans="2:14" ht="12.75" x14ac:dyDescent="0.2">
      <c r="B4604" s="48">
        <v>42196</v>
      </c>
      <c r="C4604" s="35">
        <v>18</v>
      </c>
      <c r="D4604" s="49">
        <v>32969.801289000003</v>
      </c>
      <c r="E4604" s="40"/>
      <c r="F4604" s="40"/>
      <c r="G4604" s="40"/>
      <c r="H4604" s="40"/>
      <c r="I4604" s="40"/>
      <c r="J4604" s="40"/>
      <c r="K4604" s="40"/>
      <c r="L4604" s="40"/>
      <c r="M4604" s="40"/>
      <c r="N4604" s="40"/>
    </row>
    <row r="4605" spans="2:14" ht="12.75" x14ac:dyDescent="0.2">
      <c r="B4605" s="48">
        <v>42196</v>
      </c>
      <c r="C4605" s="35">
        <v>19</v>
      </c>
      <c r="D4605" s="49">
        <v>32526.668078999999</v>
      </c>
      <c r="E4605" s="40"/>
      <c r="F4605" s="40"/>
      <c r="G4605" s="40"/>
      <c r="H4605" s="40"/>
      <c r="I4605" s="40"/>
      <c r="J4605" s="40"/>
      <c r="K4605" s="40"/>
      <c r="L4605" s="40"/>
      <c r="M4605" s="40"/>
      <c r="N4605" s="40"/>
    </row>
    <row r="4606" spans="2:14" ht="12.75" x14ac:dyDescent="0.2">
      <c r="B4606" s="48">
        <v>42196</v>
      </c>
      <c r="C4606" s="35">
        <v>20</v>
      </c>
      <c r="D4606" s="49">
        <v>32279.384639</v>
      </c>
      <c r="E4606" s="40"/>
      <c r="F4606" s="40"/>
      <c r="G4606" s="40"/>
      <c r="H4606" s="40"/>
      <c r="I4606" s="40"/>
      <c r="J4606" s="40"/>
      <c r="K4606" s="40"/>
      <c r="L4606" s="40"/>
      <c r="M4606" s="40"/>
      <c r="N4606" s="40"/>
    </row>
    <row r="4607" spans="2:14" ht="12.75" x14ac:dyDescent="0.2">
      <c r="B4607" s="48">
        <v>42196</v>
      </c>
      <c r="C4607" s="35">
        <v>21</v>
      </c>
      <c r="D4607" s="49">
        <v>33541.692777000004</v>
      </c>
      <c r="E4607" s="40"/>
      <c r="F4607" s="40"/>
      <c r="G4607" s="40"/>
      <c r="H4607" s="40"/>
      <c r="I4607" s="40"/>
      <c r="J4607" s="40"/>
      <c r="K4607" s="40"/>
      <c r="L4607" s="40"/>
      <c r="M4607" s="40"/>
      <c r="N4607" s="40"/>
    </row>
    <row r="4608" spans="2:14" ht="12.75" x14ac:dyDescent="0.2">
      <c r="B4608" s="48">
        <v>42196</v>
      </c>
      <c r="C4608" s="35">
        <v>22</v>
      </c>
      <c r="D4608" s="49">
        <v>34619.816793999998</v>
      </c>
      <c r="E4608" s="40"/>
      <c r="F4608" s="40"/>
      <c r="G4608" s="40"/>
      <c r="H4608" s="40"/>
      <c r="I4608" s="40"/>
      <c r="J4608" s="40"/>
      <c r="K4608" s="40"/>
      <c r="L4608" s="40"/>
      <c r="M4608" s="40"/>
      <c r="N4608" s="40"/>
    </row>
    <row r="4609" spans="2:14" ht="12.75" x14ac:dyDescent="0.2">
      <c r="B4609" s="48">
        <v>42196</v>
      </c>
      <c r="C4609" s="35">
        <v>23</v>
      </c>
      <c r="D4609" s="49">
        <v>33950.301852000004</v>
      </c>
      <c r="E4609" s="40"/>
      <c r="F4609" s="40"/>
      <c r="G4609" s="40"/>
      <c r="H4609" s="40"/>
      <c r="I4609" s="40"/>
      <c r="J4609" s="40"/>
      <c r="K4609" s="40"/>
      <c r="L4609" s="40"/>
      <c r="M4609" s="40"/>
      <c r="N4609" s="40"/>
    </row>
    <row r="4610" spans="2:14" ht="12.75" x14ac:dyDescent="0.2">
      <c r="B4610" s="48">
        <v>42196</v>
      </c>
      <c r="C4610" s="35">
        <v>24</v>
      </c>
      <c r="D4610" s="49">
        <v>32757.012900999998</v>
      </c>
      <c r="E4610" s="40"/>
      <c r="F4610" s="40"/>
      <c r="G4610" s="40"/>
      <c r="H4610" s="40"/>
      <c r="I4610" s="40"/>
      <c r="J4610" s="40"/>
      <c r="K4610" s="40"/>
      <c r="L4610" s="40"/>
      <c r="M4610" s="40"/>
      <c r="N4610" s="40"/>
    </row>
    <row r="4611" spans="2:14" ht="12.75" x14ac:dyDescent="0.2">
      <c r="B4611" s="48">
        <v>42197</v>
      </c>
      <c r="C4611" s="35">
        <v>1</v>
      </c>
      <c r="D4611" s="49">
        <v>31174.059630999996</v>
      </c>
      <c r="E4611" s="40"/>
      <c r="F4611" s="40"/>
      <c r="G4611" s="40"/>
      <c r="H4611" s="40"/>
      <c r="I4611" s="40"/>
      <c r="J4611" s="40"/>
      <c r="K4611" s="40"/>
      <c r="L4611" s="40"/>
      <c r="M4611" s="40"/>
      <c r="N4611" s="40"/>
    </row>
    <row r="4612" spans="2:14" ht="12.75" x14ac:dyDescent="0.2">
      <c r="B4612" s="48">
        <v>42197</v>
      </c>
      <c r="C4612" s="35">
        <v>2</v>
      </c>
      <c r="D4612" s="49">
        <v>29883.809885000002</v>
      </c>
      <c r="E4612" s="40"/>
      <c r="F4612" s="40"/>
      <c r="G4612" s="40"/>
      <c r="H4612" s="40"/>
      <c r="I4612" s="40"/>
      <c r="J4612" s="40"/>
      <c r="K4612" s="40"/>
      <c r="L4612" s="40"/>
      <c r="M4612" s="40"/>
      <c r="N4612" s="40"/>
    </row>
    <row r="4613" spans="2:14" ht="12.75" x14ac:dyDescent="0.2">
      <c r="B4613" s="48">
        <v>42197</v>
      </c>
      <c r="C4613" s="35">
        <v>3</v>
      </c>
      <c r="D4613" s="49">
        <v>28841.807600999997</v>
      </c>
      <c r="E4613" s="40"/>
      <c r="F4613" s="40"/>
      <c r="G4613" s="40"/>
      <c r="H4613" s="40"/>
      <c r="I4613" s="40"/>
      <c r="J4613" s="40"/>
      <c r="K4613" s="40"/>
      <c r="L4613" s="40"/>
      <c r="M4613" s="40"/>
      <c r="N4613" s="40"/>
    </row>
    <row r="4614" spans="2:14" ht="12.75" x14ac:dyDescent="0.2">
      <c r="B4614" s="48">
        <v>42197</v>
      </c>
      <c r="C4614" s="35">
        <v>4</v>
      </c>
      <c r="D4614" s="49">
        <v>28274.087533999998</v>
      </c>
      <c r="E4614" s="40"/>
      <c r="F4614" s="40"/>
      <c r="G4614" s="40"/>
      <c r="H4614" s="40"/>
      <c r="I4614" s="40"/>
      <c r="J4614" s="40"/>
      <c r="K4614" s="40"/>
      <c r="L4614" s="40"/>
      <c r="M4614" s="40"/>
      <c r="N4614" s="40"/>
    </row>
    <row r="4615" spans="2:14" ht="12.75" x14ac:dyDescent="0.2">
      <c r="B4615" s="48">
        <v>42197</v>
      </c>
      <c r="C4615" s="35">
        <v>5</v>
      </c>
      <c r="D4615" s="49">
        <v>27847.540584999999</v>
      </c>
      <c r="E4615" s="40"/>
      <c r="F4615" s="40"/>
      <c r="G4615" s="40"/>
      <c r="H4615" s="40"/>
      <c r="I4615" s="40"/>
      <c r="J4615" s="40"/>
      <c r="K4615" s="40"/>
      <c r="L4615" s="40"/>
      <c r="M4615" s="40"/>
      <c r="N4615" s="40"/>
    </row>
    <row r="4616" spans="2:14" ht="12.75" x14ac:dyDescent="0.2">
      <c r="B4616" s="48">
        <v>42197</v>
      </c>
      <c r="C4616" s="35">
        <v>6</v>
      </c>
      <c r="D4616" s="49">
        <v>27363.880644000001</v>
      </c>
      <c r="E4616" s="40"/>
      <c r="F4616" s="40"/>
      <c r="G4616" s="40"/>
      <c r="H4616" s="40"/>
      <c r="I4616" s="40"/>
      <c r="J4616" s="40"/>
      <c r="K4616" s="40"/>
      <c r="L4616" s="40"/>
      <c r="M4616" s="40"/>
      <c r="N4616" s="40"/>
    </row>
    <row r="4617" spans="2:14" ht="12.75" x14ac:dyDescent="0.2">
      <c r="B4617" s="48">
        <v>42197</v>
      </c>
      <c r="C4617" s="35">
        <v>7</v>
      </c>
      <c r="D4617" s="49">
        <v>27177.792893000002</v>
      </c>
      <c r="E4617" s="40"/>
      <c r="F4617" s="40"/>
      <c r="G4617" s="40"/>
      <c r="H4617" s="40"/>
      <c r="I4617" s="40"/>
      <c r="J4617" s="40"/>
      <c r="K4617" s="40"/>
      <c r="L4617" s="40"/>
      <c r="M4617" s="40"/>
      <c r="N4617" s="40"/>
    </row>
    <row r="4618" spans="2:14" ht="12.75" x14ac:dyDescent="0.2">
      <c r="B4618" s="48">
        <v>42197</v>
      </c>
      <c r="C4618" s="35">
        <v>8</v>
      </c>
      <c r="D4618" s="49">
        <v>26555.889152</v>
      </c>
      <c r="E4618" s="40"/>
      <c r="F4618" s="40"/>
      <c r="G4618" s="40"/>
      <c r="H4618" s="40"/>
      <c r="I4618" s="40"/>
      <c r="J4618" s="40"/>
      <c r="K4618" s="40"/>
      <c r="L4618" s="40"/>
      <c r="M4618" s="40"/>
      <c r="N4618" s="40"/>
    </row>
    <row r="4619" spans="2:14" ht="12.75" x14ac:dyDescent="0.2">
      <c r="B4619" s="48">
        <v>42197</v>
      </c>
      <c r="C4619" s="35">
        <v>9</v>
      </c>
      <c r="D4619" s="49">
        <v>26748.176026999998</v>
      </c>
      <c r="E4619" s="40"/>
      <c r="F4619" s="40"/>
      <c r="G4619" s="40"/>
      <c r="H4619" s="40"/>
      <c r="I4619" s="40"/>
      <c r="J4619" s="40"/>
      <c r="K4619" s="40"/>
      <c r="L4619" s="40"/>
      <c r="M4619" s="40"/>
      <c r="N4619" s="40"/>
    </row>
    <row r="4620" spans="2:14" ht="12.75" x14ac:dyDescent="0.2">
      <c r="B4620" s="48">
        <v>42197</v>
      </c>
      <c r="C4620" s="35">
        <v>10</v>
      </c>
      <c r="D4620" s="49">
        <v>27880.509436</v>
      </c>
      <c r="E4620" s="40"/>
      <c r="F4620" s="40"/>
      <c r="G4620" s="40"/>
      <c r="H4620" s="40"/>
      <c r="I4620" s="40"/>
      <c r="J4620" s="40"/>
      <c r="K4620" s="40"/>
      <c r="L4620" s="40"/>
      <c r="M4620" s="40"/>
      <c r="N4620" s="40"/>
    </row>
    <row r="4621" spans="2:14" ht="12.75" x14ac:dyDescent="0.2">
      <c r="B4621" s="48">
        <v>42197</v>
      </c>
      <c r="C4621" s="35">
        <v>11</v>
      </c>
      <c r="D4621" s="49">
        <v>28667.391071000002</v>
      </c>
      <c r="E4621" s="40"/>
      <c r="F4621" s="40"/>
      <c r="G4621" s="40"/>
      <c r="H4621" s="40"/>
      <c r="I4621" s="40"/>
      <c r="J4621" s="40"/>
      <c r="K4621" s="40"/>
      <c r="L4621" s="40"/>
      <c r="M4621" s="40"/>
      <c r="N4621" s="40"/>
    </row>
    <row r="4622" spans="2:14" ht="12.75" x14ac:dyDescent="0.2">
      <c r="B4622" s="48">
        <v>42197</v>
      </c>
      <c r="C4622" s="35">
        <v>12</v>
      </c>
      <c r="D4622" s="49">
        <v>29157.067516999996</v>
      </c>
      <c r="E4622" s="40"/>
      <c r="F4622" s="40"/>
      <c r="G4622" s="40"/>
      <c r="H4622" s="40"/>
      <c r="I4622" s="40"/>
      <c r="J4622" s="40"/>
      <c r="K4622" s="40"/>
      <c r="L4622" s="40"/>
      <c r="M4622" s="40"/>
      <c r="N4622" s="40"/>
    </row>
    <row r="4623" spans="2:14" ht="12.75" x14ac:dyDescent="0.2">
      <c r="B4623" s="48">
        <v>42197</v>
      </c>
      <c r="C4623" s="35">
        <v>13</v>
      </c>
      <c r="D4623" s="49">
        <v>29465.785578999999</v>
      </c>
      <c r="E4623" s="40"/>
      <c r="F4623" s="40"/>
      <c r="G4623" s="40"/>
      <c r="H4623" s="40"/>
      <c r="I4623" s="40"/>
      <c r="J4623" s="40"/>
      <c r="K4623" s="40"/>
      <c r="L4623" s="40"/>
      <c r="M4623" s="40"/>
      <c r="N4623" s="40"/>
    </row>
    <row r="4624" spans="2:14" ht="12.75" x14ac:dyDescent="0.2">
      <c r="B4624" s="48">
        <v>42197</v>
      </c>
      <c r="C4624" s="35">
        <v>14</v>
      </c>
      <c r="D4624" s="49">
        <v>29738.046275999997</v>
      </c>
      <c r="E4624" s="40"/>
      <c r="F4624" s="40"/>
      <c r="G4624" s="40"/>
      <c r="H4624" s="40"/>
      <c r="I4624" s="40"/>
      <c r="J4624" s="40"/>
      <c r="K4624" s="40"/>
      <c r="L4624" s="40"/>
      <c r="M4624" s="40"/>
      <c r="N4624" s="40"/>
    </row>
    <row r="4625" spans="2:14" ht="12.75" x14ac:dyDescent="0.2">
      <c r="B4625" s="48">
        <v>42197</v>
      </c>
      <c r="C4625" s="35">
        <v>15</v>
      </c>
      <c r="D4625" s="49">
        <v>29769.593213</v>
      </c>
      <c r="E4625" s="40"/>
      <c r="F4625" s="40"/>
      <c r="G4625" s="40"/>
      <c r="H4625" s="40"/>
      <c r="I4625" s="40"/>
      <c r="J4625" s="40"/>
      <c r="K4625" s="40"/>
      <c r="L4625" s="40"/>
      <c r="M4625" s="40"/>
      <c r="N4625" s="40"/>
    </row>
    <row r="4626" spans="2:14" ht="12.75" x14ac:dyDescent="0.2">
      <c r="B4626" s="48">
        <v>42197</v>
      </c>
      <c r="C4626" s="35">
        <v>16</v>
      </c>
      <c r="D4626" s="49">
        <v>30213.778574000004</v>
      </c>
      <c r="E4626" s="40"/>
      <c r="F4626" s="40"/>
      <c r="G4626" s="40"/>
      <c r="H4626" s="40"/>
      <c r="I4626" s="40"/>
      <c r="J4626" s="40"/>
      <c r="K4626" s="40"/>
      <c r="L4626" s="40"/>
      <c r="M4626" s="40"/>
      <c r="N4626" s="40"/>
    </row>
    <row r="4627" spans="2:14" ht="12.75" x14ac:dyDescent="0.2">
      <c r="B4627" s="48">
        <v>42197</v>
      </c>
      <c r="C4627" s="35">
        <v>17</v>
      </c>
      <c r="D4627" s="49">
        <v>30251.647087000005</v>
      </c>
      <c r="E4627" s="40"/>
      <c r="F4627" s="40"/>
      <c r="G4627" s="40"/>
      <c r="H4627" s="40"/>
      <c r="I4627" s="40"/>
      <c r="J4627" s="40"/>
      <c r="K4627" s="40"/>
      <c r="L4627" s="40"/>
      <c r="M4627" s="40"/>
      <c r="N4627" s="40"/>
    </row>
    <row r="4628" spans="2:14" ht="12.75" x14ac:dyDescent="0.2">
      <c r="B4628" s="48">
        <v>42197</v>
      </c>
      <c r="C4628" s="35">
        <v>18</v>
      </c>
      <c r="D4628" s="49">
        <v>30306.933322000004</v>
      </c>
      <c r="E4628" s="40"/>
      <c r="F4628" s="40"/>
      <c r="G4628" s="40"/>
      <c r="H4628" s="40"/>
      <c r="I4628" s="40"/>
      <c r="J4628" s="40"/>
      <c r="K4628" s="40"/>
      <c r="L4628" s="40"/>
      <c r="M4628" s="40"/>
      <c r="N4628" s="40"/>
    </row>
    <row r="4629" spans="2:14" ht="12.75" x14ac:dyDescent="0.2">
      <c r="B4629" s="48">
        <v>42197</v>
      </c>
      <c r="C4629" s="35">
        <v>19</v>
      </c>
      <c r="D4629" s="49">
        <v>30101.227650999997</v>
      </c>
      <c r="E4629" s="40"/>
      <c r="F4629" s="40"/>
      <c r="G4629" s="40"/>
      <c r="H4629" s="40"/>
      <c r="I4629" s="40"/>
      <c r="J4629" s="40"/>
      <c r="K4629" s="40"/>
      <c r="L4629" s="40"/>
      <c r="M4629" s="40"/>
      <c r="N4629" s="40"/>
    </row>
    <row r="4630" spans="2:14" ht="12.75" x14ac:dyDescent="0.2">
      <c r="B4630" s="48">
        <v>42197</v>
      </c>
      <c r="C4630" s="35">
        <v>20</v>
      </c>
      <c r="D4630" s="49">
        <v>30448.561912999998</v>
      </c>
      <c r="E4630" s="40"/>
      <c r="F4630" s="40"/>
      <c r="G4630" s="40"/>
      <c r="H4630" s="40"/>
      <c r="I4630" s="40"/>
      <c r="J4630" s="40"/>
      <c r="K4630" s="40"/>
      <c r="L4630" s="40"/>
      <c r="M4630" s="40"/>
      <c r="N4630" s="40"/>
    </row>
    <row r="4631" spans="2:14" ht="12.75" x14ac:dyDescent="0.2">
      <c r="B4631" s="48">
        <v>42197</v>
      </c>
      <c r="C4631" s="35">
        <v>21</v>
      </c>
      <c r="D4631" s="49">
        <v>32285.406685000002</v>
      </c>
      <c r="E4631" s="40"/>
      <c r="F4631" s="40"/>
      <c r="G4631" s="40"/>
      <c r="H4631" s="40"/>
      <c r="I4631" s="40"/>
      <c r="J4631" s="40"/>
      <c r="K4631" s="40"/>
      <c r="L4631" s="40"/>
      <c r="M4631" s="40"/>
      <c r="N4631" s="40"/>
    </row>
    <row r="4632" spans="2:14" ht="12.75" x14ac:dyDescent="0.2">
      <c r="B4632" s="48">
        <v>42197</v>
      </c>
      <c r="C4632" s="35">
        <v>22</v>
      </c>
      <c r="D4632" s="49">
        <v>34253.769593000005</v>
      </c>
      <c r="E4632" s="40"/>
      <c r="F4632" s="40"/>
      <c r="G4632" s="40"/>
      <c r="H4632" s="40"/>
      <c r="I4632" s="40"/>
      <c r="J4632" s="40"/>
      <c r="K4632" s="40"/>
      <c r="L4632" s="40"/>
      <c r="M4632" s="40"/>
      <c r="N4632" s="40"/>
    </row>
    <row r="4633" spans="2:14" ht="12.75" x14ac:dyDescent="0.2">
      <c r="B4633" s="48">
        <v>42197</v>
      </c>
      <c r="C4633" s="35">
        <v>23</v>
      </c>
      <c r="D4633" s="49">
        <v>34093.813375999998</v>
      </c>
      <c r="E4633" s="40"/>
      <c r="F4633" s="40"/>
      <c r="G4633" s="40"/>
      <c r="H4633" s="40"/>
      <c r="I4633" s="40"/>
      <c r="J4633" s="40"/>
      <c r="K4633" s="40"/>
      <c r="L4633" s="40"/>
      <c r="M4633" s="40"/>
      <c r="N4633" s="40"/>
    </row>
    <row r="4634" spans="2:14" ht="12.75" x14ac:dyDescent="0.2">
      <c r="B4634" s="48">
        <v>42197</v>
      </c>
      <c r="C4634" s="35">
        <v>24</v>
      </c>
      <c r="D4634" s="49">
        <v>32755.388601999999</v>
      </c>
      <c r="E4634" s="40"/>
      <c r="F4634" s="40"/>
      <c r="G4634" s="40"/>
      <c r="H4634" s="40"/>
      <c r="I4634" s="40"/>
      <c r="J4634" s="40"/>
      <c r="K4634" s="40"/>
      <c r="L4634" s="40"/>
      <c r="M4634" s="40"/>
      <c r="N4634" s="40"/>
    </row>
    <row r="4635" spans="2:14" ht="12.75" x14ac:dyDescent="0.2">
      <c r="B4635" s="48">
        <v>42198</v>
      </c>
      <c r="C4635" s="35">
        <v>1</v>
      </c>
      <c r="D4635" s="49">
        <v>31148.351976000002</v>
      </c>
      <c r="E4635" s="40"/>
      <c r="F4635" s="40"/>
      <c r="G4635" s="40"/>
      <c r="H4635" s="40"/>
      <c r="I4635" s="40"/>
      <c r="J4635" s="40"/>
      <c r="K4635" s="40"/>
      <c r="L4635" s="40"/>
      <c r="M4635" s="40"/>
      <c r="N4635" s="40"/>
    </row>
    <row r="4636" spans="2:14" ht="12.75" x14ac:dyDescent="0.2">
      <c r="B4636" s="48">
        <v>42198</v>
      </c>
      <c r="C4636" s="35">
        <v>2</v>
      </c>
      <c r="D4636" s="49">
        <v>29921.830502999997</v>
      </c>
      <c r="E4636" s="40"/>
      <c r="F4636" s="40"/>
      <c r="G4636" s="40"/>
      <c r="H4636" s="40"/>
      <c r="I4636" s="40"/>
      <c r="J4636" s="40"/>
      <c r="K4636" s="40"/>
      <c r="L4636" s="40"/>
      <c r="M4636" s="40"/>
      <c r="N4636" s="40"/>
    </row>
    <row r="4637" spans="2:14" ht="12.75" x14ac:dyDescent="0.2">
      <c r="B4637" s="48">
        <v>42198</v>
      </c>
      <c r="C4637" s="35">
        <v>3</v>
      </c>
      <c r="D4637" s="49">
        <v>29063.223180999994</v>
      </c>
      <c r="E4637" s="40"/>
      <c r="F4637" s="40"/>
      <c r="G4637" s="40"/>
      <c r="H4637" s="40"/>
      <c r="I4637" s="40"/>
      <c r="J4637" s="40"/>
      <c r="K4637" s="40"/>
      <c r="L4637" s="40"/>
      <c r="M4637" s="40"/>
      <c r="N4637" s="40"/>
    </row>
    <row r="4638" spans="2:14" ht="12.75" x14ac:dyDescent="0.2">
      <c r="B4638" s="48">
        <v>42198</v>
      </c>
      <c r="C4638" s="35">
        <v>4</v>
      </c>
      <c r="D4638" s="49">
        <v>28361.857777999998</v>
      </c>
      <c r="E4638" s="40"/>
      <c r="F4638" s="40"/>
      <c r="G4638" s="40"/>
      <c r="H4638" s="40"/>
      <c r="I4638" s="40"/>
      <c r="J4638" s="40"/>
      <c r="K4638" s="40"/>
      <c r="L4638" s="40"/>
      <c r="M4638" s="40"/>
      <c r="N4638" s="40"/>
    </row>
    <row r="4639" spans="2:14" ht="12.75" x14ac:dyDescent="0.2">
      <c r="B4639" s="48">
        <v>42198</v>
      </c>
      <c r="C4639" s="35">
        <v>5</v>
      </c>
      <c r="D4639" s="49">
        <v>28197.519408000004</v>
      </c>
      <c r="E4639" s="40"/>
      <c r="F4639" s="40"/>
      <c r="G4639" s="40"/>
      <c r="H4639" s="40"/>
      <c r="I4639" s="40"/>
      <c r="J4639" s="40"/>
      <c r="K4639" s="40"/>
      <c r="L4639" s="40"/>
      <c r="M4639" s="40"/>
      <c r="N4639" s="40"/>
    </row>
    <row r="4640" spans="2:14" ht="12.75" x14ac:dyDescent="0.2">
      <c r="B4640" s="48">
        <v>42198</v>
      </c>
      <c r="C4640" s="35">
        <v>6</v>
      </c>
      <c r="D4640" s="49">
        <v>28505.918659000003</v>
      </c>
      <c r="E4640" s="40"/>
      <c r="F4640" s="40"/>
      <c r="G4640" s="40"/>
      <c r="H4640" s="40"/>
      <c r="I4640" s="40"/>
      <c r="J4640" s="40"/>
      <c r="K4640" s="40"/>
      <c r="L4640" s="40"/>
      <c r="M4640" s="40"/>
      <c r="N4640" s="40"/>
    </row>
    <row r="4641" spans="2:19" ht="12.75" x14ac:dyDescent="0.2">
      <c r="B4641" s="48">
        <v>42198</v>
      </c>
      <c r="C4641" s="35">
        <v>7</v>
      </c>
      <c r="D4641" s="49">
        <v>29684.262713000004</v>
      </c>
      <c r="E4641" s="40"/>
      <c r="F4641" s="40"/>
      <c r="G4641" s="40"/>
      <c r="H4641" s="40"/>
      <c r="I4641" s="40"/>
      <c r="J4641" s="40"/>
      <c r="K4641" s="40"/>
      <c r="L4641" s="40"/>
      <c r="M4641" s="40"/>
      <c r="N4641" s="40"/>
    </row>
    <row r="4642" spans="2:19" ht="12.75" x14ac:dyDescent="0.2">
      <c r="B4642" s="48">
        <v>42198</v>
      </c>
      <c r="C4642" s="35">
        <v>8</v>
      </c>
      <c r="D4642" s="49">
        <v>30456.114385000001</v>
      </c>
      <c r="E4642" s="40"/>
      <c r="F4642" s="40"/>
      <c r="G4642" s="40"/>
      <c r="H4642" s="40"/>
      <c r="I4642" s="40"/>
      <c r="J4642" s="40"/>
      <c r="K4642" s="40"/>
      <c r="L4642" s="40"/>
      <c r="M4642" s="40"/>
      <c r="N4642" s="40"/>
    </row>
    <row r="4643" spans="2:19" ht="12.75" x14ac:dyDescent="0.2">
      <c r="B4643" s="48">
        <v>42198</v>
      </c>
      <c r="C4643" s="35">
        <v>9</v>
      </c>
      <c r="D4643" s="49">
        <v>31935.603729999999</v>
      </c>
      <c r="E4643" s="40"/>
      <c r="F4643" s="40"/>
      <c r="G4643" s="40"/>
      <c r="H4643" s="40"/>
      <c r="I4643" s="40"/>
      <c r="J4643" s="40"/>
      <c r="K4643" s="40"/>
      <c r="L4643" s="40"/>
      <c r="M4643" s="40"/>
      <c r="N4643" s="40"/>
    </row>
    <row r="4644" spans="2:19" ht="12.75" x14ac:dyDescent="0.2">
      <c r="B4644" s="48">
        <v>42198</v>
      </c>
      <c r="C4644" s="35">
        <v>10</v>
      </c>
      <c r="D4644" s="49">
        <v>33434.797362999998</v>
      </c>
      <c r="E4644" s="40"/>
      <c r="F4644" s="40"/>
      <c r="G4644" s="40"/>
      <c r="H4644" s="40"/>
      <c r="I4644" s="40"/>
      <c r="J4644" s="40"/>
      <c r="K4644" s="40"/>
      <c r="L4644" s="40"/>
      <c r="M4644" s="40"/>
      <c r="N4644" s="40"/>
      <c r="R4644" s="41"/>
      <c r="S4644" s="41"/>
    </row>
    <row r="4645" spans="2:19" ht="12.75" x14ac:dyDescent="0.2">
      <c r="B4645" s="48">
        <v>42198</v>
      </c>
      <c r="C4645" s="35">
        <v>11</v>
      </c>
      <c r="D4645" s="49">
        <v>34830.596485999995</v>
      </c>
      <c r="E4645" s="40"/>
      <c r="F4645" s="40"/>
      <c r="G4645" s="40"/>
      <c r="H4645" s="40"/>
      <c r="I4645" s="40"/>
      <c r="J4645" s="40"/>
      <c r="K4645" s="40"/>
      <c r="L4645" s="42"/>
      <c r="M4645" s="40"/>
      <c r="N4645" s="40"/>
      <c r="R4645" s="41"/>
      <c r="S4645" s="41"/>
    </row>
    <row r="4646" spans="2:19" ht="12.75" x14ac:dyDescent="0.2">
      <c r="B4646" s="48">
        <v>42198</v>
      </c>
      <c r="C4646" s="35">
        <v>12</v>
      </c>
      <c r="D4646" s="49">
        <v>35510.623846000002</v>
      </c>
      <c r="E4646" s="40"/>
      <c r="F4646" s="40"/>
      <c r="G4646" s="40"/>
      <c r="H4646" s="40"/>
      <c r="I4646" s="40"/>
      <c r="J4646" s="40"/>
      <c r="K4646" s="40"/>
      <c r="L4646" s="42"/>
      <c r="M4646" s="40"/>
      <c r="N4646" s="40"/>
      <c r="R4646" s="41"/>
      <c r="S4646" s="41"/>
    </row>
    <row r="4647" spans="2:19" ht="12.75" x14ac:dyDescent="0.2">
      <c r="B4647" s="48">
        <v>42198</v>
      </c>
      <c r="C4647" s="35">
        <v>13</v>
      </c>
      <c r="D4647" s="49">
        <v>36207.310111999999</v>
      </c>
      <c r="E4647" s="40"/>
      <c r="F4647" s="40"/>
      <c r="G4647" s="40"/>
      <c r="H4647" s="40"/>
      <c r="I4647" s="40"/>
      <c r="J4647" s="40"/>
      <c r="K4647" s="40"/>
      <c r="L4647" s="42"/>
      <c r="M4647" s="40"/>
      <c r="N4647" s="40"/>
      <c r="R4647" s="41"/>
      <c r="S4647" s="41"/>
    </row>
    <row r="4648" spans="2:19" ht="12.75" x14ac:dyDescent="0.2">
      <c r="B4648" s="48">
        <v>42198</v>
      </c>
      <c r="C4648" s="35">
        <v>14</v>
      </c>
      <c r="D4648" s="49">
        <v>36447.486362999996</v>
      </c>
      <c r="E4648" s="40"/>
      <c r="F4648" s="40"/>
      <c r="G4648" s="40"/>
      <c r="H4648" s="40"/>
      <c r="I4648" s="40"/>
      <c r="J4648" s="40"/>
      <c r="K4648" s="40"/>
      <c r="L4648" s="42"/>
      <c r="M4648" s="40"/>
      <c r="N4648" s="40"/>
    </row>
    <row r="4649" spans="2:19" ht="12.75" x14ac:dyDescent="0.2">
      <c r="B4649" s="48">
        <v>42198</v>
      </c>
      <c r="C4649" s="35">
        <v>15</v>
      </c>
      <c r="D4649" s="49">
        <v>36832.218946000008</v>
      </c>
      <c r="E4649" s="40"/>
      <c r="F4649" s="40"/>
      <c r="G4649" s="40"/>
      <c r="H4649" s="40"/>
      <c r="I4649" s="40"/>
      <c r="J4649" s="40"/>
      <c r="K4649" s="40"/>
      <c r="L4649" s="40"/>
      <c r="M4649" s="40"/>
      <c r="N4649" s="40"/>
    </row>
    <row r="4650" spans="2:19" ht="12.75" x14ac:dyDescent="0.2">
      <c r="B4650" s="48">
        <v>42198</v>
      </c>
      <c r="C4650" s="35">
        <v>16</v>
      </c>
      <c r="D4650" s="49">
        <v>37194.932108000001</v>
      </c>
      <c r="E4650" s="40"/>
      <c r="F4650" s="40"/>
      <c r="G4650" s="40"/>
      <c r="H4650" s="40"/>
      <c r="I4650" s="40"/>
      <c r="J4650" s="40"/>
      <c r="K4650" s="40"/>
      <c r="L4650" s="40"/>
      <c r="M4650" s="40"/>
      <c r="N4650" s="40"/>
    </row>
    <row r="4651" spans="2:19" ht="12.75" x14ac:dyDescent="0.2">
      <c r="B4651" s="48">
        <v>42198</v>
      </c>
      <c r="C4651" s="35">
        <v>17</v>
      </c>
      <c r="D4651" s="49">
        <v>37429.742558000005</v>
      </c>
      <c r="E4651" s="40"/>
      <c r="F4651" s="40"/>
      <c r="G4651" s="40"/>
      <c r="H4651" s="40"/>
      <c r="I4651" s="40"/>
      <c r="J4651" s="40"/>
      <c r="K4651" s="40"/>
      <c r="L4651" s="40"/>
      <c r="M4651" s="40"/>
      <c r="N4651" s="40"/>
    </row>
    <row r="4652" spans="2:19" ht="12.75" x14ac:dyDescent="0.2">
      <c r="B4652" s="48">
        <v>42198</v>
      </c>
      <c r="C4652" s="35">
        <v>18</v>
      </c>
      <c r="D4652" s="49">
        <v>36825.198427000003</v>
      </c>
      <c r="E4652" s="40"/>
      <c r="F4652" s="40"/>
      <c r="G4652" s="40"/>
      <c r="H4652" s="40"/>
      <c r="I4652" s="40"/>
      <c r="J4652" s="40"/>
      <c r="K4652" s="40"/>
      <c r="L4652" s="40"/>
      <c r="M4652" s="40"/>
      <c r="N4652" s="40"/>
    </row>
    <row r="4653" spans="2:19" ht="12.75" x14ac:dyDescent="0.2">
      <c r="B4653" s="48">
        <v>42198</v>
      </c>
      <c r="C4653" s="35">
        <v>19</v>
      </c>
      <c r="D4653" s="49">
        <v>35803.617547000002</v>
      </c>
      <c r="E4653" s="40"/>
      <c r="F4653" s="40"/>
      <c r="G4653" s="40"/>
      <c r="H4653" s="40"/>
      <c r="I4653" s="40"/>
      <c r="J4653" s="40"/>
      <c r="K4653" s="40"/>
      <c r="L4653" s="40"/>
      <c r="M4653" s="40"/>
      <c r="N4653" s="40"/>
    </row>
    <row r="4654" spans="2:19" ht="12.75" x14ac:dyDescent="0.2">
      <c r="B4654" s="48">
        <v>42198</v>
      </c>
      <c r="C4654" s="35">
        <v>20</v>
      </c>
      <c r="D4654" s="49">
        <v>34745.617205000002</v>
      </c>
      <c r="E4654" s="40"/>
      <c r="F4654" s="40"/>
      <c r="G4654" s="40"/>
      <c r="H4654" s="40"/>
      <c r="I4654" s="40"/>
      <c r="J4654" s="40"/>
      <c r="K4654" s="40"/>
      <c r="L4654" s="40"/>
      <c r="M4654" s="40"/>
      <c r="N4654" s="40"/>
    </row>
    <row r="4655" spans="2:19" ht="12.75" x14ac:dyDescent="0.2">
      <c r="B4655" s="48">
        <v>42198</v>
      </c>
      <c r="C4655" s="35">
        <v>21</v>
      </c>
      <c r="D4655" s="49">
        <v>35247.617017999997</v>
      </c>
      <c r="E4655" s="40"/>
      <c r="F4655" s="40"/>
      <c r="G4655" s="40"/>
      <c r="H4655" s="40"/>
      <c r="I4655" s="40"/>
      <c r="J4655" s="40"/>
      <c r="K4655" s="40"/>
      <c r="L4655" s="40"/>
      <c r="M4655" s="40"/>
      <c r="N4655" s="40"/>
    </row>
    <row r="4656" spans="2:19" ht="12.75" x14ac:dyDescent="0.2">
      <c r="B4656" s="48">
        <v>42198</v>
      </c>
      <c r="C4656" s="35">
        <v>22</v>
      </c>
      <c r="D4656" s="49">
        <v>36479.786261999994</v>
      </c>
      <c r="E4656" s="40"/>
      <c r="F4656" s="40"/>
      <c r="G4656" s="40"/>
      <c r="H4656" s="40"/>
      <c r="I4656" s="40"/>
      <c r="J4656" s="40"/>
      <c r="K4656" s="40"/>
      <c r="L4656" s="40"/>
      <c r="M4656" s="40"/>
      <c r="N4656" s="40"/>
    </row>
    <row r="4657" spans="2:14" ht="12.75" x14ac:dyDescent="0.2">
      <c r="B4657" s="48">
        <v>42198</v>
      </c>
      <c r="C4657" s="35">
        <v>23</v>
      </c>
      <c r="D4657" s="49">
        <v>36834.11879600001</v>
      </c>
      <c r="E4657" s="40"/>
      <c r="F4657" s="40"/>
      <c r="G4657" s="40"/>
      <c r="H4657" s="40"/>
      <c r="I4657" s="40"/>
      <c r="J4657" s="40"/>
      <c r="K4657" s="40"/>
      <c r="L4657" s="40"/>
      <c r="M4657" s="40"/>
      <c r="N4657" s="40"/>
    </row>
    <row r="4658" spans="2:14" ht="12.75" x14ac:dyDescent="0.2">
      <c r="B4658" s="48">
        <v>42198</v>
      </c>
      <c r="C4658" s="35">
        <v>24</v>
      </c>
      <c r="D4658" s="49">
        <v>35784.503038000003</v>
      </c>
      <c r="E4658" s="40"/>
      <c r="F4658" s="40"/>
      <c r="G4658" s="40"/>
      <c r="H4658" s="40"/>
      <c r="I4658" s="40"/>
      <c r="J4658" s="40"/>
      <c r="K4658" s="40"/>
      <c r="L4658" s="40"/>
      <c r="M4658" s="40"/>
      <c r="N4658" s="40"/>
    </row>
    <row r="4659" spans="2:14" ht="12.75" x14ac:dyDescent="0.2">
      <c r="B4659" s="48">
        <v>42199</v>
      </c>
      <c r="C4659" s="35">
        <v>1</v>
      </c>
      <c r="D4659" s="49">
        <v>33822.383005000003</v>
      </c>
      <c r="E4659" s="40"/>
      <c r="F4659" s="40"/>
      <c r="G4659" s="40"/>
      <c r="H4659" s="40"/>
      <c r="I4659" s="40"/>
      <c r="J4659" s="40"/>
      <c r="K4659" s="40"/>
      <c r="L4659" s="40"/>
      <c r="M4659" s="40"/>
      <c r="N4659" s="40"/>
    </row>
    <row r="4660" spans="2:14" ht="12.75" x14ac:dyDescent="0.2">
      <c r="B4660" s="48">
        <v>42199</v>
      </c>
      <c r="C4660" s="35">
        <v>2</v>
      </c>
      <c r="D4660" s="49">
        <v>32240.303699000004</v>
      </c>
      <c r="E4660" s="40"/>
      <c r="F4660" s="40"/>
      <c r="G4660" s="40"/>
      <c r="H4660" s="40"/>
      <c r="I4660" s="40"/>
      <c r="J4660" s="40"/>
      <c r="K4660" s="40"/>
      <c r="L4660" s="40"/>
      <c r="M4660" s="40"/>
      <c r="N4660" s="40"/>
    </row>
    <row r="4661" spans="2:14" ht="12.75" x14ac:dyDescent="0.2">
      <c r="B4661" s="48">
        <v>42199</v>
      </c>
      <c r="C4661" s="35">
        <v>3</v>
      </c>
      <c r="D4661" s="49">
        <v>31190.210128999999</v>
      </c>
      <c r="E4661" s="40"/>
      <c r="F4661" s="40"/>
      <c r="G4661" s="40"/>
      <c r="H4661" s="40"/>
      <c r="I4661" s="40"/>
      <c r="J4661" s="40"/>
      <c r="K4661" s="40"/>
      <c r="L4661" s="40"/>
      <c r="M4661" s="40"/>
      <c r="N4661" s="40"/>
    </row>
    <row r="4662" spans="2:14" ht="12.75" x14ac:dyDescent="0.2">
      <c r="B4662" s="48">
        <v>42199</v>
      </c>
      <c r="C4662" s="35">
        <v>4</v>
      </c>
      <c r="D4662" s="49">
        <v>30389.131510000003</v>
      </c>
      <c r="E4662" s="40"/>
      <c r="F4662" s="40"/>
      <c r="G4662" s="40"/>
      <c r="H4662" s="40"/>
      <c r="I4662" s="40"/>
      <c r="J4662" s="40"/>
      <c r="K4662" s="40"/>
      <c r="L4662" s="40"/>
      <c r="M4662" s="40"/>
      <c r="N4662" s="40"/>
    </row>
    <row r="4663" spans="2:14" ht="12.75" x14ac:dyDescent="0.2">
      <c r="B4663" s="48">
        <v>42199</v>
      </c>
      <c r="C4663" s="35">
        <v>5</v>
      </c>
      <c r="D4663" s="49">
        <v>30051.312021000002</v>
      </c>
      <c r="E4663" s="40"/>
      <c r="F4663" s="40"/>
      <c r="G4663" s="40"/>
      <c r="H4663" s="40"/>
      <c r="I4663" s="40"/>
      <c r="J4663" s="40"/>
      <c r="K4663" s="40"/>
      <c r="L4663" s="40"/>
      <c r="M4663" s="40"/>
      <c r="N4663" s="40"/>
    </row>
    <row r="4664" spans="2:14" ht="12.75" x14ac:dyDescent="0.2">
      <c r="B4664" s="48">
        <v>42199</v>
      </c>
      <c r="C4664" s="35">
        <v>6</v>
      </c>
      <c r="D4664" s="49">
        <v>30193.416845000003</v>
      </c>
      <c r="E4664" s="40"/>
      <c r="F4664" s="40"/>
      <c r="G4664" s="40"/>
      <c r="H4664" s="40"/>
      <c r="I4664" s="40"/>
      <c r="J4664" s="40"/>
      <c r="K4664" s="40"/>
      <c r="L4664" s="40"/>
      <c r="M4664" s="40"/>
      <c r="N4664" s="40"/>
    </row>
    <row r="4665" spans="2:14" ht="12.75" x14ac:dyDescent="0.2">
      <c r="B4665" s="48">
        <v>42199</v>
      </c>
      <c r="C4665" s="35">
        <v>7</v>
      </c>
      <c r="D4665" s="49">
        <v>30980.047637000003</v>
      </c>
      <c r="E4665" s="40"/>
      <c r="F4665" s="40"/>
      <c r="G4665" s="40"/>
      <c r="H4665" s="40"/>
      <c r="I4665" s="40"/>
      <c r="J4665" s="40"/>
      <c r="K4665" s="40"/>
      <c r="L4665" s="40"/>
      <c r="M4665" s="40"/>
      <c r="N4665" s="40"/>
    </row>
    <row r="4666" spans="2:14" ht="12.75" x14ac:dyDescent="0.2">
      <c r="B4666" s="48">
        <v>42199</v>
      </c>
      <c r="C4666" s="35">
        <v>8</v>
      </c>
      <c r="D4666" s="49">
        <v>31482.579332999998</v>
      </c>
      <c r="E4666" s="40"/>
      <c r="F4666" s="40"/>
      <c r="G4666" s="40"/>
      <c r="H4666" s="40"/>
      <c r="I4666" s="40"/>
      <c r="J4666" s="40"/>
      <c r="K4666" s="40"/>
      <c r="L4666" s="40"/>
      <c r="M4666" s="40"/>
      <c r="N4666" s="40"/>
    </row>
    <row r="4667" spans="2:14" ht="12.75" x14ac:dyDescent="0.2">
      <c r="B4667" s="48">
        <v>42199</v>
      </c>
      <c r="C4667" s="35">
        <v>9</v>
      </c>
      <c r="D4667" s="49">
        <v>32691.532002000004</v>
      </c>
      <c r="E4667" s="40"/>
      <c r="F4667" s="40"/>
      <c r="G4667" s="40"/>
      <c r="H4667" s="40"/>
      <c r="I4667" s="40"/>
      <c r="J4667" s="40"/>
      <c r="K4667" s="40"/>
      <c r="L4667" s="40"/>
      <c r="M4667" s="40"/>
      <c r="N4667" s="40"/>
    </row>
    <row r="4668" spans="2:14" ht="12.75" x14ac:dyDescent="0.2">
      <c r="B4668" s="48">
        <v>42199</v>
      </c>
      <c r="C4668" s="35">
        <v>10</v>
      </c>
      <c r="D4668" s="49">
        <v>33800.203312999998</v>
      </c>
      <c r="E4668" s="40"/>
      <c r="F4668" s="40"/>
      <c r="G4668" s="40"/>
      <c r="H4668" s="40"/>
      <c r="I4668" s="40"/>
      <c r="J4668" s="40"/>
      <c r="K4668" s="40"/>
      <c r="L4668" s="40"/>
      <c r="M4668" s="40"/>
      <c r="N4668" s="40"/>
    </row>
    <row r="4669" spans="2:14" ht="12.75" x14ac:dyDescent="0.2">
      <c r="B4669" s="48">
        <v>42199</v>
      </c>
      <c r="C4669" s="35">
        <v>11</v>
      </c>
      <c r="D4669" s="49">
        <v>34674.588432000004</v>
      </c>
      <c r="E4669" s="40"/>
      <c r="F4669" s="40"/>
      <c r="G4669" s="40"/>
      <c r="H4669" s="40"/>
      <c r="I4669" s="40"/>
      <c r="J4669" s="40"/>
      <c r="K4669" s="40"/>
      <c r="L4669" s="40"/>
      <c r="M4669" s="40"/>
      <c r="N4669" s="40"/>
    </row>
    <row r="4670" spans="2:14" ht="12.75" x14ac:dyDescent="0.2">
      <c r="B4670" s="48">
        <v>42199</v>
      </c>
      <c r="C4670" s="35">
        <v>12</v>
      </c>
      <c r="D4670" s="49">
        <v>35455.656006000005</v>
      </c>
      <c r="E4670" s="40"/>
      <c r="F4670" s="40"/>
      <c r="G4670" s="40"/>
      <c r="H4670" s="40"/>
      <c r="I4670" s="40"/>
      <c r="J4670" s="40"/>
      <c r="K4670" s="40"/>
      <c r="L4670" s="40"/>
      <c r="M4670" s="40"/>
      <c r="N4670" s="40"/>
    </row>
    <row r="4671" spans="2:14" ht="12.75" x14ac:dyDescent="0.2">
      <c r="B4671" s="48">
        <v>42199</v>
      </c>
      <c r="C4671" s="35">
        <v>13</v>
      </c>
      <c r="D4671" s="49">
        <v>36085.324348000002</v>
      </c>
      <c r="E4671" s="40"/>
      <c r="F4671" s="40"/>
      <c r="G4671" s="40"/>
      <c r="H4671" s="40"/>
      <c r="I4671" s="40"/>
      <c r="J4671" s="40"/>
      <c r="K4671" s="40"/>
      <c r="L4671" s="40"/>
      <c r="M4671" s="40"/>
      <c r="N4671" s="40"/>
    </row>
    <row r="4672" spans="2:14" ht="12.75" x14ac:dyDescent="0.2">
      <c r="B4672" s="48">
        <v>42199</v>
      </c>
      <c r="C4672" s="35">
        <v>14</v>
      </c>
      <c r="D4672" s="49">
        <v>36347.909163000004</v>
      </c>
      <c r="E4672" s="40"/>
      <c r="F4672" s="40"/>
      <c r="G4672" s="40"/>
      <c r="H4672" s="40"/>
      <c r="I4672" s="40"/>
      <c r="J4672" s="40"/>
      <c r="K4672" s="40"/>
      <c r="L4672" s="40"/>
      <c r="M4672" s="40"/>
      <c r="N4672" s="40"/>
    </row>
    <row r="4673" spans="2:14" ht="12.75" x14ac:dyDescent="0.2">
      <c r="B4673" s="48">
        <v>42199</v>
      </c>
      <c r="C4673" s="35">
        <v>15</v>
      </c>
      <c r="D4673" s="49">
        <v>36518.979643000006</v>
      </c>
      <c r="E4673" s="40"/>
      <c r="F4673" s="40"/>
      <c r="G4673" s="40"/>
      <c r="H4673" s="40"/>
      <c r="I4673" s="40"/>
      <c r="J4673" s="40"/>
      <c r="K4673" s="40"/>
      <c r="L4673" s="40"/>
      <c r="M4673" s="40"/>
      <c r="N4673" s="40"/>
    </row>
    <row r="4674" spans="2:14" ht="12.75" x14ac:dyDescent="0.2">
      <c r="B4674" s="48">
        <v>42199</v>
      </c>
      <c r="C4674" s="35">
        <v>16</v>
      </c>
      <c r="D4674" s="49">
        <v>36914.287173000004</v>
      </c>
      <c r="E4674" s="40"/>
      <c r="F4674" s="40"/>
      <c r="G4674" s="40"/>
      <c r="H4674" s="40"/>
      <c r="I4674" s="40"/>
      <c r="J4674" s="40"/>
      <c r="K4674" s="40"/>
      <c r="L4674" s="40"/>
      <c r="M4674" s="40"/>
      <c r="N4674" s="40"/>
    </row>
    <row r="4675" spans="2:14" ht="12.75" x14ac:dyDescent="0.2">
      <c r="B4675" s="48">
        <v>42199</v>
      </c>
      <c r="C4675" s="35">
        <v>17</v>
      </c>
      <c r="D4675" s="49">
        <v>37091.828644000008</v>
      </c>
      <c r="E4675" s="40"/>
      <c r="F4675" s="40"/>
      <c r="G4675" s="40"/>
      <c r="H4675" s="40"/>
      <c r="I4675" s="40"/>
      <c r="J4675" s="40"/>
      <c r="K4675" s="40"/>
      <c r="L4675" s="40"/>
      <c r="M4675" s="40"/>
      <c r="N4675" s="40"/>
    </row>
    <row r="4676" spans="2:14" ht="12.75" x14ac:dyDescent="0.2">
      <c r="B4676" s="48">
        <v>42199</v>
      </c>
      <c r="C4676" s="35">
        <v>18</v>
      </c>
      <c r="D4676" s="49">
        <v>36582.411011999997</v>
      </c>
      <c r="E4676" s="40"/>
      <c r="F4676" s="40"/>
      <c r="G4676" s="40"/>
      <c r="H4676" s="40"/>
      <c r="I4676" s="40"/>
      <c r="J4676" s="40"/>
      <c r="K4676" s="40"/>
      <c r="L4676" s="40"/>
      <c r="M4676" s="40"/>
      <c r="N4676" s="40"/>
    </row>
    <row r="4677" spans="2:14" ht="12.75" x14ac:dyDescent="0.2">
      <c r="B4677" s="48">
        <v>42199</v>
      </c>
      <c r="C4677" s="35">
        <v>19</v>
      </c>
      <c r="D4677" s="49">
        <v>35733.440594</v>
      </c>
      <c r="E4677" s="40"/>
      <c r="F4677" s="40"/>
      <c r="G4677" s="40"/>
      <c r="H4677" s="40"/>
      <c r="I4677" s="40"/>
      <c r="J4677" s="40"/>
      <c r="K4677" s="40"/>
      <c r="L4677" s="40"/>
      <c r="M4677" s="40"/>
      <c r="N4677" s="40"/>
    </row>
    <row r="4678" spans="2:14" ht="12.75" x14ac:dyDescent="0.2">
      <c r="B4678" s="48">
        <v>42199</v>
      </c>
      <c r="C4678" s="35">
        <v>20</v>
      </c>
      <c r="D4678" s="49">
        <v>34757.175816000003</v>
      </c>
      <c r="E4678" s="40"/>
      <c r="F4678" s="40"/>
      <c r="G4678" s="40"/>
      <c r="H4678" s="40"/>
      <c r="I4678" s="40"/>
      <c r="J4678" s="40"/>
      <c r="K4678" s="40"/>
      <c r="L4678" s="40"/>
      <c r="M4678" s="40"/>
      <c r="N4678" s="40"/>
    </row>
    <row r="4679" spans="2:14" ht="12.75" x14ac:dyDescent="0.2">
      <c r="B4679" s="48">
        <v>42199</v>
      </c>
      <c r="C4679" s="35">
        <v>21</v>
      </c>
      <c r="D4679" s="49">
        <v>35277.441585</v>
      </c>
      <c r="E4679" s="40"/>
      <c r="F4679" s="40"/>
      <c r="G4679" s="40"/>
      <c r="H4679" s="40"/>
      <c r="I4679" s="40"/>
      <c r="J4679" s="40"/>
      <c r="K4679" s="40"/>
      <c r="L4679" s="40"/>
      <c r="M4679" s="40"/>
      <c r="N4679" s="40"/>
    </row>
    <row r="4680" spans="2:14" ht="12.75" x14ac:dyDescent="0.2">
      <c r="B4680" s="48">
        <v>42199</v>
      </c>
      <c r="C4680" s="35">
        <v>22</v>
      </c>
      <c r="D4680" s="49">
        <v>36615.402946000002</v>
      </c>
      <c r="E4680" s="40"/>
      <c r="F4680" s="40"/>
      <c r="G4680" s="40"/>
      <c r="H4680" s="40"/>
      <c r="I4680" s="40"/>
      <c r="J4680" s="40"/>
      <c r="K4680" s="40"/>
      <c r="L4680" s="40"/>
      <c r="M4680" s="40"/>
      <c r="N4680" s="40"/>
    </row>
    <row r="4681" spans="2:14" ht="12.75" x14ac:dyDescent="0.2">
      <c r="B4681" s="48">
        <v>42199</v>
      </c>
      <c r="C4681" s="35">
        <v>23</v>
      </c>
      <c r="D4681" s="49">
        <v>36838.011200999994</v>
      </c>
      <c r="E4681" s="40"/>
      <c r="F4681" s="40"/>
      <c r="G4681" s="40"/>
      <c r="H4681" s="40"/>
      <c r="I4681" s="40"/>
      <c r="J4681" s="40"/>
      <c r="K4681" s="40"/>
      <c r="L4681" s="40"/>
      <c r="M4681" s="40"/>
      <c r="N4681" s="40"/>
    </row>
    <row r="4682" spans="2:14" ht="12.75" x14ac:dyDescent="0.2">
      <c r="B4682" s="48">
        <v>42199</v>
      </c>
      <c r="C4682" s="35">
        <v>24</v>
      </c>
      <c r="D4682" s="49">
        <v>35969.445494</v>
      </c>
      <c r="E4682" s="40"/>
      <c r="F4682" s="40"/>
      <c r="G4682" s="40"/>
      <c r="H4682" s="40"/>
      <c r="I4682" s="40"/>
      <c r="J4682" s="40"/>
      <c r="K4682" s="40"/>
      <c r="L4682" s="40"/>
      <c r="M4682" s="40"/>
      <c r="N4682" s="40"/>
    </row>
    <row r="4683" spans="2:14" ht="12.75" x14ac:dyDescent="0.2">
      <c r="B4683" s="48">
        <v>42200</v>
      </c>
      <c r="C4683" s="35">
        <v>1</v>
      </c>
      <c r="D4683" s="49">
        <v>34007.252443000005</v>
      </c>
      <c r="E4683" s="40"/>
      <c r="F4683" s="40"/>
      <c r="G4683" s="40"/>
      <c r="H4683" s="40"/>
      <c r="I4683" s="40"/>
      <c r="J4683" s="40"/>
      <c r="K4683" s="40"/>
      <c r="L4683" s="40"/>
      <c r="M4683" s="40"/>
      <c r="N4683" s="40"/>
    </row>
    <row r="4684" spans="2:14" ht="12.75" x14ac:dyDescent="0.2">
      <c r="B4684" s="48">
        <v>42200</v>
      </c>
      <c r="C4684" s="35">
        <v>2</v>
      </c>
      <c r="D4684" s="49">
        <v>32622.680571000004</v>
      </c>
      <c r="E4684" s="40"/>
      <c r="F4684" s="40"/>
      <c r="G4684" s="40"/>
      <c r="H4684" s="40"/>
      <c r="I4684" s="40"/>
      <c r="J4684" s="40"/>
      <c r="K4684" s="40"/>
      <c r="L4684" s="40"/>
      <c r="M4684" s="40"/>
      <c r="N4684" s="40"/>
    </row>
    <row r="4685" spans="2:14" ht="12.75" x14ac:dyDescent="0.2">
      <c r="B4685" s="48">
        <v>42200</v>
      </c>
      <c r="C4685" s="35">
        <v>3</v>
      </c>
      <c r="D4685" s="49">
        <v>31637.842843999999</v>
      </c>
      <c r="E4685" s="40"/>
      <c r="F4685" s="40"/>
      <c r="G4685" s="40"/>
      <c r="H4685" s="40"/>
      <c r="I4685" s="40"/>
      <c r="J4685" s="40"/>
      <c r="K4685" s="40"/>
      <c r="L4685" s="40"/>
      <c r="M4685" s="40"/>
      <c r="N4685" s="40"/>
    </row>
    <row r="4686" spans="2:14" ht="12.75" x14ac:dyDescent="0.2">
      <c r="B4686" s="48">
        <v>42200</v>
      </c>
      <c r="C4686" s="35">
        <v>4</v>
      </c>
      <c r="D4686" s="49">
        <v>30908.426729999999</v>
      </c>
      <c r="E4686" s="40"/>
      <c r="F4686" s="40"/>
      <c r="G4686" s="40"/>
      <c r="H4686" s="40"/>
      <c r="I4686" s="40"/>
      <c r="J4686" s="40"/>
      <c r="K4686" s="40"/>
      <c r="L4686" s="40"/>
      <c r="M4686" s="40"/>
      <c r="N4686" s="40"/>
    </row>
    <row r="4687" spans="2:14" ht="12.75" x14ac:dyDescent="0.2">
      <c r="B4687" s="48">
        <v>42200</v>
      </c>
      <c r="C4687" s="35">
        <v>5</v>
      </c>
      <c r="D4687" s="49">
        <v>30656.857716000002</v>
      </c>
      <c r="E4687" s="40"/>
      <c r="F4687" s="40"/>
      <c r="G4687" s="40"/>
      <c r="H4687" s="40"/>
      <c r="I4687" s="40"/>
      <c r="J4687" s="40"/>
      <c r="K4687" s="40"/>
      <c r="L4687" s="40"/>
      <c r="M4687" s="40"/>
      <c r="N4687" s="40"/>
    </row>
    <row r="4688" spans="2:14" ht="12.75" x14ac:dyDescent="0.2">
      <c r="B4688" s="48">
        <v>42200</v>
      </c>
      <c r="C4688" s="35">
        <v>6</v>
      </c>
      <c r="D4688" s="49">
        <v>30744.312962999997</v>
      </c>
      <c r="E4688" s="40"/>
      <c r="F4688" s="40"/>
      <c r="G4688" s="40"/>
      <c r="H4688" s="40"/>
      <c r="I4688" s="40"/>
      <c r="J4688" s="40"/>
      <c r="K4688" s="40"/>
      <c r="L4688" s="40"/>
      <c r="M4688" s="40"/>
      <c r="N4688" s="40"/>
    </row>
    <row r="4689" spans="2:14" ht="12.75" x14ac:dyDescent="0.2">
      <c r="B4689" s="48">
        <v>42200</v>
      </c>
      <c r="C4689" s="35">
        <v>7</v>
      </c>
      <c r="D4689" s="49">
        <v>31248.787431000001</v>
      </c>
      <c r="E4689" s="40"/>
      <c r="F4689" s="40"/>
      <c r="G4689" s="40"/>
      <c r="H4689" s="40"/>
      <c r="I4689" s="40"/>
      <c r="J4689" s="40"/>
      <c r="K4689" s="40"/>
      <c r="L4689" s="40"/>
      <c r="M4689" s="40"/>
      <c r="N4689" s="40"/>
    </row>
    <row r="4690" spans="2:14" ht="12.75" x14ac:dyDescent="0.2">
      <c r="B4690" s="48">
        <v>42200</v>
      </c>
      <c r="C4690" s="35">
        <v>8</v>
      </c>
      <c r="D4690" s="49">
        <v>31638.107379000001</v>
      </c>
      <c r="E4690" s="40"/>
      <c r="F4690" s="40"/>
      <c r="G4690" s="40"/>
      <c r="H4690" s="40"/>
      <c r="I4690" s="40"/>
      <c r="J4690" s="40"/>
      <c r="K4690" s="40"/>
      <c r="L4690" s="40"/>
      <c r="M4690" s="40"/>
      <c r="N4690" s="40"/>
    </row>
    <row r="4691" spans="2:14" ht="12.75" x14ac:dyDescent="0.2">
      <c r="B4691" s="48">
        <v>42200</v>
      </c>
      <c r="C4691" s="35">
        <v>9</v>
      </c>
      <c r="D4691" s="49">
        <v>33208.067087999996</v>
      </c>
      <c r="E4691" s="40"/>
      <c r="F4691" s="40"/>
      <c r="G4691" s="40"/>
      <c r="H4691" s="40"/>
      <c r="I4691" s="40"/>
      <c r="J4691" s="40"/>
      <c r="K4691" s="40"/>
      <c r="L4691" s="40"/>
      <c r="M4691" s="40"/>
      <c r="N4691" s="40"/>
    </row>
    <row r="4692" spans="2:14" ht="12.75" x14ac:dyDescent="0.2">
      <c r="B4692" s="48">
        <v>42200</v>
      </c>
      <c r="C4692" s="35">
        <v>10</v>
      </c>
      <c r="D4692" s="49">
        <v>34515.552616999994</v>
      </c>
      <c r="E4692" s="40"/>
      <c r="F4692" s="40"/>
      <c r="G4692" s="40"/>
      <c r="H4692" s="40"/>
      <c r="I4692" s="40"/>
      <c r="J4692" s="40"/>
      <c r="K4692" s="40"/>
      <c r="L4692" s="40"/>
      <c r="M4692" s="40"/>
      <c r="N4692" s="40"/>
    </row>
    <row r="4693" spans="2:14" ht="12.75" x14ac:dyDescent="0.2">
      <c r="B4693" s="48">
        <v>42200</v>
      </c>
      <c r="C4693" s="35">
        <v>11</v>
      </c>
      <c r="D4693" s="49">
        <v>35396.897428999997</v>
      </c>
      <c r="E4693" s="40"/>
      <c r="F4693" s="40"/>
      <c r="G4693" s="40"/>
      <c r="H4693" s="40"/>
      <c r="I4693" s="40"/>
      <c r="J4693" s="40"/>
      <c r="K4693" s="40"/>
      <c r="L4693" s="40"/>
      <c r="M4693" s="40"/>
      <c r="N4693" s="40"/>
    </row>
    <row r="4694" spans="2:14" ht="12.75" x14ac:dyDescent="0.2">
      <c r="B4694" s="48">
        <v>42200</v>
      </c>
      <c r="C4694" s="35">
        <v>12</v>
      </c>
      <c r="D4694" s="49">
        <v>36128.661051999996</v>
      </c>
      <c r="E4694" s="40"/>
      <c r="F4694" s="40"/>
      <c r="G4694" s="40"/>
      <c r="H4694" s="40"/>
      <c r="I4694" s="40"/>
      <c r="J4694" s="40"/>
      <c r="K4694" s="40"/>
      <c r="L4694" s="40"/>
      <c r="M4694" s="40"/>
      <c r="N4694" s="40"/>
    </row>
    <row r="4695" spans="2:14" ht="12.75" x14ac:dyDescent="0.2">
      <c r="B4695" s="48">
        <v>42200</v>
      </c>
      <c r="C4695" s="35">
        <v>13</v>
      </c>
      <c r="D4695" s="49">
        <v>36681.261558999991</v>
      </c>
      <c r="E4695" s="40"/>
      <c r="F4695" s="40"/>
      <c r="G4695" s="40"/>
      <c r="H4695" s="40"/>
      <c r="I4695" s="40"/>
      <c r="J4695" s="40"/>
      <c r="K4695" s="40"/>
      <c r="L4695" s="40"/>
      <c r="M4695" s="40"/>
      <c r="N4695" s="40"/>
    </row>
    <row r="4696" spans="2:14" ht="12.75" x14ac:dyDescent="0.2">
      <c r="B4696" s="48">
        <v>42200</v>
      </c>
      <c r="C4696" s="35">
        <v>14</v>
      </c>
      <c r="D4696" s="49">
        <v>37057.960859999999</v>
      </c>
      <c r="E4696" s="40"/>
      <c r="F4696" s="40"/>
      <c r="G4696" s="40"/>
      <c r="H4696" s="40"/>
      <c r="I4696" s="40"/>
      <c r="J4696" s="40"/>
      <c r="K4696" s="40"/>
      <c r="L4696" s="40"/>
      <c r="M4696" s="40"/>
      <c r="N4696" s="40"/>
    </row>
    <row r="4697" spans="2:14" ht="12.75" x14ac:dyDescent="0.2">
      <c r="B4697" s="48">
        <v>42200</v>
      </c>
      <c r="C4697" s="35">
        <v>15</v>
      </c>
      <c r="D4697" s="49">
        <v>37186.936811</v>
      </c>
      <c r="E4697" s="40"/>
      <c r="F4697" s="40"/>
      <c r="G4697" s="40"/>
      <c r="H4697" s="40"/>
      <c r="I4697" s="40"/>
      <c r="J4697" s="40"/>
      <c r="K4697" s="40"/>
      <c r="L4697" s="40"/>
      <c r="M4697" s="40"/>
      <c r="N4697" s="40"/>
    </row>
    <row r="4698" spans="2:14" ht="12.75" x14ac:dyDescent="0.2">
      <c r="B4698" s="48">
        <v>42200</v>
      </c>
      <c r="C4698" s="35">
        <v>16</v>
      </c>
      <c r="D4698" s="49">
        <v>37528.174394000001</v>
      </c>
      <c r="E4698" s="40"/>
      <c r="F4698" s="40"/>
      <c r="G4698" s="40"/>
      <c r="H4698" s="40"/>
      <c r="I4698" s="40"/>
      <c r="J4698" s="40"/>
      <c r="K4698" s="40"/>
      <c r="L4698" s="40"/>
      <c r="M4698" s="40"/>
      <c r="N4698" s="40"/>
    </row>
    <row r="4699" spans="2:14" ht="12.75" x14ac:dyDescent="0.2">
      <c r="B4699" s="48">
        <v>42200</v>
      </c>
      <c r="C4699" s="35">
        <v>17</v>
      </c>
      <c r="D4699" s="49">
        <v>37641.478676999999</v>
      </c>
      <c r="E4699" s="40"/>
      <c r="F4699" s="40"/>
      <c r="G4699" s="40"/>
      <c r="H4699" s="40"/>
      <c r="I4699" s="40"/>
      <c r="J4699" s="40"/>
      <c r="K4699" s="40"/>
      <c r="L4699" s="40"/>
      <c r="M4699" s="40"/>
      <c r="N4699" s="40"/>
    </row>
    <row r="4700" spans="2:14" ht="12.75" x14ac:dyDescent="0.2">
      <c r="B4700" s="48">
        <v>42200</v>
      </c>
      <c r="C4700" s="35">
        <v>18</v>
      </c>
      <c r="D4700" s="49">
        <v>37274.311373999997</v>
      </c>
      <c r="E4700" s="40"/>
      <c r="F4700" s="40"/>
      <c r="G4700" s="40"/>
      <c r="H4700" s="40"/>
      <c r="I4700" s="40"/>
      <c r="J4700" s="40"/>
      <c r="K4700" s="40"/>
      <c r="L4700" s="40"/>
      <c r="M4700" s="40"/>
      <c r="N4700" s="40"/>
    </row>
    <row r="4701" spans="2:14" ht="12.75" x14ac:dyDescent="0.2">
      <c r="B4701" s="48">
        <v>42200</v>
      </c>
      <c r="C4701" s="35">
        <v>19</v>
      </c>
      <c r="D4701" s="49">
        <v>36360.669359000007</v>
      </c>
      <c r="E4701" s="40"/>
      <c r="F4701" s="40"/>
      <c r="G4701" s="40"/>
      <c r="H4701" s="40"/>
      <c r="I4701" s="40"/>
      <c r="J4701" s="40"/>
      <c r="K4701" s="40"/>
      <c r="L4701" s="40"/>
      <c r="M4701" s="40"/>
      <c r="N4701" s="40"/>
    </row>
    <row r="4702" spans="2:14" ht="12.75" x14ac:dyDescent="0.2">
      <c r="B4702" s="48">
        <v>42200</v>
      </c>
      <c r="C4702" s="35">
        <v>20</v>
      </c>
      <c r="D4702" s="49">
        <v>35498.168127999998</v>
      </c>
      <c r="E4702" s="40"/>
      <c r="F4702" s="40"/>
      <c r="G4702" s="40"/>
      <c r="H4702" s="40"/>
      <c r="I4702" s="40"/>
      <c r="J4702" s="40"/>
      <c r="K4702" s="40"/>
      <c r="L4702" s="40"/>
      <c r="M4702" s="40"/>
      <c r="N4702" s="40"/>
    </row>
    <row r="4703" spans="2:14" ht="12.75" x14ac:dyDescent="0.2">
      <c r="B4703" s="48">
        <v>42200</v>
      </c>
      <c r="C4703" s="35">
        <v>21</v>
      </c>
      <c r="D4703" s="49">
        <v>35818.773666000001</v>
      </c>
      <c r="E4703" s="40"/>
      <c r="F4703" s="40"/>
      <c r="G4703" s="40"/>
      <c r="H4703" s="40"/>
      <c r="I4703" s="40"/>
      <c r="J4703" s="40"/>
      <c r="K4703" s="40"/>
      <c r="L4703" s="40"/>
      <c r="M4703" s="40"/>
      <c r="N4703" s="40"/>
    </row>
    <row r="4704" spans="2:14" ht="12.75" x14ac:dyDescent="0.2">
      <c r="B4704" s="48">
        <v>42200</v>
      </c>
      <c r="C4704" s="35">
        <v>22</v>
      </c>
      <c r="D4704" s="49">
        <v>36820.920881999999</v>
      </c>
      <c r="E4704" s="40"/>
      <c r="F4704" s="40"/>
      <c r="G4704" s="40"/>
      <c r="H4704" s="40"/>
      <c r="I4704" s="40"/>
      <c r="J4704" s="40"/>
      <c r="K4704" s="40"/>
      <c r="L4704" s="40"/>
      <c r="M4704" s="40"/>
      <c r="N4704" s="40"/>
    </row>
    <row r="4705" spans="2:14" ht="12.75" x14ac:dyDescent="0.2">
      <c r="B4705" s="48">
        <v>42200</v>
      </c>
      <c r="C4705" s="35">
        <v>23</v>
      </c>
      <c r="D4705" s="49">
        <v>36931.055223000003</v>
      </c>
      <c r="E4705" s="40"/>
      <c r="F4705" s="40"/>
      <c r="G4705" s="40"/>
      <c r="H4705" s="40"/>
      <c r="I4705" s="40"/>
      <c r="J4705" s="40"/>
      <c r="K4705" s="40"/>
      <c r="L4705" s="40"/>
      <c r="M4705" s="40"/>
      <c r="N4705" s="40"/>
    </row>
    <row r="4706" spans="2:14" ht="12.75" x14ac:dyDescent="0.2">
      <c r="B4706" s="48">
        <v>42200</v>
      </c>
      <c r="C4706" s="35">
        <v>24</v>
      </c>
      <c r="D4706" s="49">
        <v>36113.932068000002</v>
      </c>
      <c r="E4706" s="40"/>
      <c r="F4706" s="40"/>
      <c r="G4706" s="40"/>
      <c r="H4706" s="40"/>
      <c r="I4706" s="40"/>
      <c r="J4706" s="40"/>
      <c r="K4706" s="40"/>
      <c r="L4706" s="40"/>
      <c r="M4706" s="40"/>
      <c r="N4706" s="40"/>
    </row>
    <row r="4707" spans="2:14" ht="12.75" x14ac:dyDescent="0.2">
      <c r="B4707" s="48">
        <v>42201</v>
      </c>
      <c r="C4707" s="35">
        <v>1</v>
      </c>
      <c r="D4707" s="49">
        <v>34529.094876000003</v>
      </c>
      <c r="E4707" s="40"/>
      <c r="F4707" s="40"/>
      <c r="G4707" s="40"/>
      <c r="H4707" s="40"/>
      <c r="I4707" s="40"/>
      <c r="J4707" s="40"/>
      <c r="K4707" s="40"/>
      <c r="L4707" s="40"/>
      <c r="M4707" s="40"/>
      <c r="N4707" s="40"/>
    </row>
    <row r="4708" spans="2:14" ht="12.75" x14ac:dyDescent="0.2">
      <c r="B4708" s="48">
        <v>42201</v>
      </c>
      <c r="C4708" s="35">
        <v>2</v>
      </c>
      <c r="D4708" s="49">
        <v>33048.204715</v>
      </c>
      <c r="E4708" s="40"/>
      <c r="F4708" s="40"/>
      <c r="G4708" s="40"/>
      <c r="H4708" s="40"/>
      <c r="I4708" s="40"/>
      <c r="J4708" s="40"/>
      <c r="K4708" s="40"/>
      <c r="L4708" s="40"/>
      <c r="M4708" s="40"/>
      <c r="N4708" s="40"/>
    </row>
    <row r="4709" spans="2:14" ht="12.75" x14ac:dyDescent="0.2">
      <c r="B4709" s="48">
        <v>42201</v>
      </c>
      <c r="C4709" s="35">
        <v>3</v>
      </c>
      <c r="D4709" s="49">
        <v>32031.357622000003</v>
      </c>
      <c r="E4709" s="40"/>
      <c r="F4709" s="40"/>
      <c r="G4709" s="40"/>
      <c r="H4709" s="40"/>
      <c r="I4709" s="40"/>
      <c r="J4709" s="40"/>
      <c r="K4709" s="40"/>
      <c r="L4709" s="40"/>
      <c r="M4709" s="40"/>
      <c r="N4709" s="40"/>
    </row>
    <row r="4710" spans="2:14" ht="12.75" x14ac:dyDescent="0.2">
      <c r="B4710" s="48">
        <v>42201</v>
      </c>
      <c r="C4710" s="35">
        <v>4</v>
      </c>
      <c r="D4710" s="49">
        <v>31212.014877999998</v>
      </c>
      <c r="E4710" s="40"/>
      <c r="F4710" s="40"/>
      <c r="G4710" s="40"/>
      <c r="H4710" s="40"/>
      <c r="I4710" s="40"/>
      <c r="J4710" s="40"/>
      <c r="K4710" s="40"/>
      <c r="L4710" s="40"/>
      <c r="M4710" s="40"/>
      <c r="N4710" s="40"/>
    </row>
    <row r="4711" spans="2:14" ht="12.75" x14ac:dyDescent="0.2">
      <c r="B4711" s="48">
        <v>42201</v>
      </c>
      <c r="C4711" s="35">
        <v>5</v>
      </c>
      <c r="D4711" s="49">
        <v>31116.489378000002</v>
      </c>
      <c r="E4711" s="40"/>
      <c r="F4711" s="40"/>
      <c r="G4711" s="40"/>
      <c r="H4711" s="40"/>
      <c r="I4711" s="40"/>
      <c r="J4711" s="40"/>
      <c r="K4711" s="40"/>
      <c r="L4711" s="40"/>
      <c r="M4711" s="40"/>
      <c r="N4711" s="40"/>
    </row>
    <row r="4712" spans="2:14" ht="12.75" x14ac:dyDescent="0.2">
      <c r="B4712" s="48">
        <v>42201</v>
      </c>
      <c r="C4712" s="35">
        <v>6</v>
      </c>
      <c r="D4712" s="49">
        <v>31076.465663999999</v>
      </c>
      <c r="E4712" s="40"/>
      <c r="F4712" s="40"/>
      <c r="G4712" s="40"/>
      <c r="H4712" s="40"/>
      <c r="I4712" s="40"/>
      <c r="J4712" s="40"/>
      <c r="K4712" s="40"/>
      <c r="L4712" s="40"/>
      <c r="M4712" s="40"/>
      <c r="N4712" s="40"/>
    </row>
    <row r="4713" spans="2:14" ht="12.75" x14ac:dyDescent="0.2">
      <c r="B4713" s="48">
        <v>42201</v>
      </c>
      <c r="C4713" s="35">
        <v>7</v>
      </c>
      <c r="D4713" s="49">
        <v>31692.409673000002</v>
      </c>
      <c r="E4713" s="40"/>
      <c r="F4713" s="40"/>
      <c r="G4713" s="40"/>
      <c r="H4713" s="40"/>
      <c r="I4713" s="40"/>
      <c r="J4713" s="40"/>
      <c r="K4713" s="40"/>
      <c r="L4713" s="40"/>
      <c r="M4713" s="40"/>
      <c r="N4713" s="40"/>
    </row>
    <row r="4714" spans="2:14" ht="12.75" x14ac:dyDescent="0.2">
      <c r="B4714" s="48">
        <v>42201</v>
      </c>
      <c r="C4714" s="35">
        <v>8</v>
      </c>
      <c r="D4714" s="49">
        <v>32101.758546000001</v>
      </c>
      <c r="E4714" s="40"/>
      <c r="F4714" s="40"/>
      <c r="G4714" s="40"/>
      <c r="H4714" s="40"/>
      <c r="I4714" s="40"/>
      <c r="J4714" s="40"/>
      <c r="K4714" s="40"/>
      <c r="L4714" s="40"/>
      <c r="M4714" s="40"/>
      <c r="N4714" s="40"/>
    </row>
    <row r="4715" spans="2:14" ht="12.75" x14ac:dyDescent="0.2">
      <c r="B4715" s="48">
        <v>42201</v>
      </c>
      <c r="C4715" s="35">
        <v>9</v>
      </c>
      <c r="D4715" s="49">
        <v>33571.639438999999</v>
      </c>
      <c r="E4715" s="40"/>
      <c r="F4715" s="40"/>
      <c r="G4715" s="40"/>
      <c r="H4715" s="40"/>
      <c r="I4715" s="40"/>
      <c r="J4715" s="40"/>
      <c r="K4715" s="40"/>
      <c r="L4715" s="40"/>
      <c r="M4715" s="40"/>
      <c r="N4715" s="40"/>
    </row>
    <row r="4716" spans="2:14" ht="12.75" x14ac:dyDescent="0.2">
      <c r="B4716" s="48">
        <v>42201</v>
      </c>
      <c r="C4716" s="35">
        <v>10</v>
      </c>
      <c r="D4716" s="49">
        <v>34934.650904000002</v>
      </c>
      <c r="E4716" s="40"/>
      <c r="F4716" s="40"/>
      <c r="G4716" s="40"/>
      <c r="H4716" s="40"/>
      <c r="I4716" s="40"/>
      <c r="J4716" s="40"/>
      <c r="K4716" s="40"/>
      <c r="L4716" s="40"/>
      <c r="M4716" s="40"/>
      <c r="N4716" s="40"/>
    </row>
    <row r="4717" spans="2:14" ht="12.75" x14ac:dyDescent="0.2">
      <c r="B4717" s="48">
        <v>42201</v>
      </c>
      <c r="C4717" s="35">
        <v>11</v>
      </c>
      <c r="D4717" s="49">
        <v>35891.752625000001</v>
      </c>
      <c r="E4717" s="40"/>
      <c r="F4717" s="40"/>
      <c r="G4717" s="40"/>
      <c r="H4717" s="40"/>
      <c r="I4717" s="40"/>
      <c r="J4717" s="40"/>
      <c r="K4717" s="40"/>
      <c r="L4717" s="40"/>
      <c r="M4717" s="40"/>
      <c r="N4717" s="40"/>
    </row>
    <row r="4718" spans="2:14" ht="12.75" x14ac:dyDescent="0.2">
      <c r="B4718" s="48">
        <v>42201</v>
      </c>
      <c r="C4718" s="35">
        <v>12</v>
      </c>
      <c r="D4718" s="49">
        <v>36538.549490999998</v>
      </c>
      <c r="E4718" s="40"/>
      <c r="F4718" s="40"/>
      <c r="G4718" s="40"/>
      <c r="H4718" s="40"/>
      <c r="I4718" s="40"/>
      <c r="J4718" s="40"/>
      <c r="K4718" s="40"/>
      <c r="L4718" s="40"/>
      <c r="M4718" s="40"/>
      <c r="N4718" s="40"/>
    </row>
    <row r="4719" spans="2:14" ht="12.75" x14ac:dyDescent="0.2">
      <c r="B4719" s="48">
        <v>42201</v>
      </c>
      <c r="C4719" s="35">
        <v>13</v>
      </c>
      <c r="D4719" s="49">
        <v>37034.927555999995</v>
      </c>
      <c r="E4719" s="40"/>
      <c r="F4719" s="40"/>
      <c r="G4719" s="40"/>
      <c r="H4719" s="40"/>
      <c r="I4719" s="40"/>
      <c r="J4719" s="40"/>
      <c r="K4719" s="40"/>
      <c r="L4719" s="40"/>
      <c r="M4719" s="40"/>
      <c r="N4719" s="40"/>
    </row>
    <row r="4720" spans="2:14" ht="12.75" x14ac:dyDescent="0.2">
      <c r="B4720" s="48">
        <v>42201</v>
      </c>
      <c r="C4720" s="35">
        <v>14</v>
      </c>
      <c r="D4720" s="49">
        <v>37569.932776999995</v>
      </c>
      <c r="E4720" s="40"/>
      <c r="F4720" s="40"/>
      <c r="G4720" s="40"/>
      <c r="H4720" s="40"/>
      <c r="I4720" s="40"/>
      <c r="J4720" s="40"/>
      <c r="K4720" s="40"/>
      <c r="L4720" s="40"/>
      <c r="M4720" s="40"/>
      <c r="N4720" s="40"/>
    </row>
    <row r="4721" spans="2:14" ht="12.75" x14ac:dyDescent="0.2">
      <c r="B4721" s="48">
        <v>42201</v>
      </c>
      <c r="C4721" s="35">
        <v>15</v>
      </c>
      <c r="D4721" s="49">
        <v>37725.443533999998</v>
      </c>
      <c r="E4721" s="40"/>
      <c r="F4721" s="40"/>
      <c r="G4721" s="40"/>
      <c r="H4721" s="40"/>
      <c r="I4721" s="40"/>
      <c r="J4721" s="40"/>
      <c r="K4721" s="40"/>
      <c r="L4721" s="40"/>
      <c r="M4721" s="40"/>
      <c r="N4721" s="40"/>
    </row>
    <row r="4722" spans="2:14" ht="12.75" x14ac:dyDescent="0.2">
      <c r="B4722" s="48">
        <v>42201</v>
      </c>
      <c r="C4722" s="35">
        <v>16</v>
      </c>
      <c r="D4722" s="49">
        <v>37908.209318000001</v>
      </c>
      <c r="E4722" s="40"/>
      <c r="F4722" s="40"/>
      <c r="G4722" s="40"/>
      <c r="H4722" s="40"/>
      <c r="I4722" s="40"/>
      <c r="J4722" s="40"/>
      <c r="K4722" s="40"/>
      <c r="L4722" s="40"/>
      <c r="M4722" s="40"/>
      <c r="N4722" s="40"/>
    </row>
    <row r="4723" spans="2:14" ht="12.75" x14ac:dyDescent="0.2">
      <c r="B4723" s="48">
        <v>42201</v>
      </c>
      <c r="C4723" s="35">
        <v>17</v>
      </c>
      <c r="D4723" s="49">
        <v>38136.193660000004</v>
      </c>
      <c r="E4723" s="40"/>
      <c r="F4723" s="40"/>
      <c r="G4723" s="40"/>
      <c r="H4723" s="40"/>
      <c r="I4723" s="40"/>
      <c r="J4723" s="40"/>
      <c r="K4723" s="40"/>
      <c r="L4723" s="40"/>
      <c r="M4723" s="40"/>
      <c r="N4723" s="40"/>
    </row>
    <row r="4724" spans="2:14" ht="12.75" x14ac:dyDescent="0.2">
      <c r="B4724" s="48">
        <v>42201</v>
      </c>
      <c r="C4724" s="35">
        <v>18</v>
      </c>
      <c r="D4724" s="49">
        <v>37683.468151000001</v>
      </c>
      <c r="E4724" s="40"/>
      <c r="F4724" s="40"/>
      <c r="G4724" s="40"/>
      <c r="H4724" s="40"/>
      <c r="I4724" s="40"/>
      <c r="J4724" s="40"/>
      <c r="K4724" s="40"/>
      <c r="L4724" s="40"/>
      <c r="M4724" s="40"/>
      <c r="N4724" s="40"/>
    </row>
    <row r="4725" spans="2:14" ht="12.75" x14ac:dyDescent="0.2">
      <c r="B4725" s="48">
        <v>42201</v>
      </c>
      <c r="C4725" s="35">
        <v>19</v>
      </c>
      <c r="D4725" s="49">
        <v>36711.416978000001</v>
      </c>
      <c r="E4725" s="40"/>
      <c r="F4725" s="40"/>
      <c r="G4725" s="40"/>
      <c r="H4725" s="40"/>
      <c r="I4725" s="40"/>
      <c r="J4725" s="40"/>
      <c r="K4725" s="40"/>
      <c r="L4725" s="40"/>
      <c r="M4725" s="40"/>
      <c r="N4725" s="40"/>
    </row>
    <row r="4726" spans="2:14" ht="12.75" x14ac:dyDescent="0.2">
      <c r="B4726" s="48">
        <v>42201</v>
      </c>
      <c r="C4726" s="35">
        <v>20</v>
      </c>
      <c r="D4726" s="49">
        <v>35874.140920000005</v>
      </c>
      <c r="E4726" s="40"/>
      <c r="F4726" s="40"/>
      <c r="G4726" s="40"/>
      <c r="H4726" s="40"/>
      <c r="I4726" s="40"/>
      <c r="J4726" s="40"/>
      <c r="K4726" s="40"/>
      <c r="L4726" s="40"/>
      <c r="M4726" s="40"/>
      <c r="N4726" s="40"/>
    </row>
    <row r="4727" spans="2:14" ht="12.75" x14ac:dyDescent="0.2">
      <c r="B4727" s="48">
        <v>42201</v>
      </c>
      <c r="C4727" s="35">
        <v>21</v>
      </c>
      <c r="D4727" s="49">
        <v>35708.524468000003</v>
      </c>
      <c r="E4727" s="40"/>
      <c r="F4727" s="40"/>
      <c r="G4727" s="40"/>
      <c r="H4727" s="40"/>
      <c r="I4727" s="40"/>
      <c r="J4727" s="40"/>
      <c r="K4727" s="40"/>
      <c r="L4727" s="40"/>
      <c r="M4727" s="40"/>
      <c r="N4727" s="40"/>
    </row>
    <row r="4728" spans="2:14" ht="12.75" x14ac:dyDescent="0.2">
      <c r="B4728" s="48">
        <v>42201</v>
      </c>
      <c r="C4728" s="35">
        <v>22</v>
      </c>
      <c r="D4728" s="49">
        <v>36583.420842</v>
      </c>
      <c r="E4728" s="40"/>
      <c r="F4728" s="40"/>
      <c r="G4728" s="40"/>
      <c r="H4728" s="40"/>
      <c r="I4728" s="40"/>
      <c r="J4728" s="40"/>
      <c r="K4728" s="40"/>
      <c r="L4728" s="40"/>
      <c r="M4728" s="40"/>
      <c r="N4728" s="40"/>
    </row>
    <row r="4729" spans="2:14" ht="12.75" x14ac:dyDescent="0.2">
      <c r="B4729" s="48">
        <v>42201</v>
      </c>
      <c r="C4729" s="35">
        <v>23</v>
      </c>
      <c r="D4729" s="49">
        <v>36764.240674999994</v>
      </c>
      <c r="E4729" s="40"/>
      <c r="F4729" s="40"/>
      <c r="G4729" s="40"/>
      <c r="H4729" s="40"/>
      <c r="I4729" s="40"/>
      <c r="J4729" s="40"/>
      <c r="K4729" s="40"/>
      <c r="L4729" s="40"/>
      <c r="M4729" s="40"/>
      <c r="N4729" s="40"/>
    </row>
    <row r="4730" spans="2:14" ht="12.75" x14ac:dyDescent="0.2">
      <c r="B4730" s="48">
        <v>42201</v>
      </c>
      <c r="C4730" s="35">
        <v>24</v>
      </c>
      <c r="D4730" s="49">
        <v>36131.382759</v>
      </c>
      <c r="E4730" s="40"/>
      <c r="F4730" s="40"/>
      <c r="G4730" s="40"/>
      <c r="H4730" s="40"/>
      <c r="I4730" s="40"/>
      <c r="J4730" s="40"/>
      <c r="K4730" s="40"/>
      <c r="L4730" s="40"/>
      <c r="M4730" s="40"/>
      <c r="N4730" s="40"/>
    </row>
    <row r="4731" spans="2:14" ht="12.75" x14ac:dyDescent="0.2">
      <c r="B4731" s="48">
        <v>42202</v>
      </c>
      <c r="C4731" s="35">
        <v>1</v>
      </c>
      <c r="D4731" s="49">
        <v>34349.48055</v>
      </c>
      <c r="E4731" s="40"/>
      <c r="F4731" s="40"/>
      <c r="G4731" s="40"/>
      <c r="H4731" s="40"/>
      <c r="I4731" s="40"/>
      <c r="J4731" s="40"/>
      <c r="K4731" s="40"/>
      <c r="L4731" s="40"/>
      <c r="M4731" s="40"/>
      <c r="N4731" s="40"/>
    </row>
    <row r="4732" spans="2:14" ht="12.75" x14ac:dyDescent="0.2">
      <c r="B4732" s="48">
        <v>42202</v>
      </c>
      <c r="C4732" s="35">
        <v>2</v>
      </c>
      <c r="D4732" s="49">
        <v>33162.458542999993</v>
      </c>
      <c r="E4732" s="40"/>
      <c r="F4732" s="40"/>
      <c r="G4732" s="40"/>
      <c r="H4732" s="40"/>
      <c r="I4732" s="40"/>
      <c r="J4732" s="40"/>
      <c r="K4732" s="40"/>
      <c r="L4732" s="40"/>
      <c r="M4732" s="40"/>
      <c r="N4732" s="40"/>
    </row>
    <row r="4733" spans="2:14" ht="12.75" x14ac:dyDescent="0.2">
      <c r="B4733" s="48">
        <v>42202</v>
      </c>
      <c r="C4733" s="35">
        <v>3</v>
      </c>
      <c r="D4733" s="49">
        <v>32180.424805000002</v>
      </c>
      <c r="E4733" s="40"/>
      <c r="F4733" s="40"/>
      <c r="G4733" s="40"/>
      <c r="H4733" s="40"/>
      <c r="I4733" s="40"/>
      <c r="J4733" s="40"/>
      <c r="K4733" s="40"/>
      <c r="L4733" s="40"/>
      <c r="M4733" s="40"/>
      <c r="N4733" s="40"/>
    </row>
    <row r="4734" spans="2:14" ht="12.75" x14ac:dyDescent="0.2">
      <c r="B4734" s="48">
        <v>42202</v>
      </c>
      <c r="C4734" s="35">
        <v>4</v>
      </c>
      <c r="D4734" s="49">
        <v>31326.169259000002</v>
      </c>
      <c r="E4734" s="40"/>
      <c r="F4734" s="40"/>
      <c r="G4734" s="40"/>
      <c r="H4734" s="40"/>
      <c r="I4734" s="40"/>
      <c r="J4734" s="40"/>
      <c r="K4734" s="40"/>
      <c r="L4734" s="40"/>
      <c r="M4734" s="40"/>
      <c r="N4734" s="40"/>
    </row>
    <row r="4735" spans="2:14" ht="12.75" x14ac:dyDescent="0.2">
      <c r="B4735" s="48">
        <v>42202</v>
      </c>
      <c r="C4735" s="35">
        <v>5</v>
      </c>
      <c r="D4735" s="49">
        <v>30904.795754999999</v>
      </c>
      <c r="E4735" s="40"/>
      <c r="F4735" s="40"/>
      <c r="G4735" s="40"/>
      <c r="H4735" s="40"/>
      <c r="I4735" s="40"/>
      <c r="J4735" s="40"/>
      <c r="K4735" s="40"/>
      <c r="L4735" s="40"/>
      <c r="M4735" s="40"/>
      <c r="N4735" s="40"/>
    </row>
    <row r="4736" spans="2:14" ht="12.75" x14ac:dyDescent="0.2">
      <c r="B4736" s="48">
        <v>42202</v>
      </c>
      <c r="C4736" s="35">
        <v>6</v>
      </c>
      <c r="D4736" s="49">
        <v>31117.517072999999</v>
      </c>
      <c r="E4736" s="40"/>
      <c r="F4736" s="40"/>
      <c r="G4736" s="40"/>
      <c r="H4736" s="40"/>
      <c r="I4736" s="40"/>
      <c r="J4736" s="40"/>
      <c r="K4736" s="40"/>
      <c r="L4736" s="40"/>
      <c r="M4736" s="40"/>
      <c r="N4736" s="40"/>
    </row>
    <row r="4737" spans="2:14" ht="12.75" x14ac:dyDescent="0.2">
      <c r="B4737" s="48">
        <v>42202</v>
      </c>
      <c r="C4737" s="35">
        <v>7</v>
      </c>
      <c r="D4737" s="49">
        <v>31698.563561999999</v>
      </c>
      <c r="E4737" s="40"/>
      <c r="F4737" s="40"/>
      <c r="G4737" s="40"/>
      <c r="H4737" s="40"/>
      <c r="I4737" s="40"/>
      <c r="J4737" s="40"/>
      <c r="K4737" s="40"/>
      <c r="L4737" s="40"/>
      <c r="M4737" s="40"/>
      <c r="N4737" s="40"/>
    </row>
    <row r="4738" spans="2:14" ht="12.75" x14ac:dyDescent="0.2">
      <c r="B4738" s="48">
        <v>42202</v>
      </c>
      <c r="C4738" s="35">
        <v>8</v>
      </c>
      <c r="D4738" s="49">
        <v>32048.426178000002</v>
      </c>
      <c r="E4738" s="40"/>
      <c r="F4738" s="40"/>
      <c r="G4738" s="40"/>
      <c r="H4738" s="40"/>
      <c r="I4738" s="40"/>
      <c r="J4738" s="40"/>
      <c r="K4738" s="40"/>
      <c r="L4738" s="40"/>
      <c r="M4738" s="40"/>
      <c r="N4738" s="40"/>
    </row>
    <row r="4739" spans="2:14" ht="12.75" x14ac:dyDescent="0.2">
      <c r="B4739" s="48">
        <v>42202</v>
      </c>
      <c r="C4739" s="35">
        <v>9</v>
      </c>
      <c r="D4739" s="49">
        <v>33392.602146999998</v>
      </c>
      <c r="E4739" s="40"/>
      <c r="F4739" s="40"/>
      <c r="G4739" s="40"/>
      <c r="H4739" s="40"/>
      <c r="I4739" s="40"/>
      <c r="J4739" s="40"/>
      <c r="K4739" s="40"/>
      <c r="L4739" s="40"/>
      <c r="M4739" s="40"/>
      <c r="N4739" s="40"/>
    </row>
    <row r="4740" spans="2:14" ht="12.75" x14ac:dyDescent="0.2">
      <c r="B4740" s="48">
        <v>42202</v>
      </c>
      <c r="C4740" s="35">
        <v>10</v>
      </c>
      <c r="D4740" s="49">
        <v>34712.065132999996</v>
      </c>
      <c r="E4740" s="40"/>
      <c r="F4740" s="40"/>
      <c r="G4740" s="40"/>
      <c r="H4740" s="40"/>
      <c r="I4740" s="40"/>
      <c r="J4740" s="40"/>
      <c r="K4740" s="40"/>
      <c r="L4740" s="40"/>
      <c r="M4740" s="40"/>
      <c r="N4740" s="40"/>
    </row>
    <row r="4741" spans="2:14" ht="12.75" x14ac:dyDescent="0.2">
      <c r="B4741" s="48">
        <v>42202</v>
      </c>
      <c r="C4741" s="35">
        <v>11</v>
      </c>
      <c r="D4741" s="49">
        <v>35791.366989000002</v>
      </c>
      <c r="E4741" s="40"/>
      <c r="F4741" s="40"/>
      <c r="G4741" s="40"/>
      <c r="H4741" s="40"/>
      <c r="I4741" s="40"/>
      <c r="J4741" s="40"/>
      <c r="K4741" s="40"/>
      <c r="L4741" s="40"/>
      <c r="M4741" s="40"/>
      <c r="N4741" s="40"/>
    </row>
    <row r="4742" spans="2:14" ht="12.75" x14ac:dyDescent="0.2">
      <c r="B4742" s="48">
        <v>42202</v>
      </c>
      <c r="C4742" s="35">
        <v>12</v>
      </c>
      <c r="D4742" s="49">
        <v>36372.466163999998</v>
      </c>
      <c r="E4742" s="40"/>
      <c r="F4742" s="40"/>
      <c r="G4742" s="40"/>
      <c r="H4742" s="40"/>
      <c r="I4742" s="40"/>
      <c r="J4742" s="40"/>
      <c r="K4742" s="40"/>
      <c r="L4742" s="40"/>
      <c r="M4742" s="40"/>
      <c r="N4742" s="40"/>
    </row>
    <row r="4743" spans="2:14" ht="12.75" x14ac:dyDescent="0.2">
      <c r="B4743" s="48">
        <v>42202</v>
      </c>
      <c r="C4743" s="35">
        <v>13</v>
      </c>
      <c r="D4743" s="49">
        <v>36853.552417999999</v>
      </c>
      <c r="E4743" s="40"/>
      <c r="F4743" s="40"/>
      <c r="G4743" s="40"/>
      <c r="H4743" s="40"/>
      <c r="I4743" s="40"/>
      <c r="J4743" s="40"/>
      <c r="K4743" s="40"/>
      <c r="L4743" s="40"/>
      <c r="M4743" s="40"/>
      <c r="N4743" s="40"/>
    </row>
    <row r="4744" spans="2:14" ht="12.75" x14ac:dyDescent="0.2">
      <c r="B4744" s="48">
        <v>42202</v>
      </c>
      <c r="C4744" s="35">
        <v>14</v>
      </c>
      <c r="D4744" s="49">
        <v>37267.527464999999</v>
      </c>
      <c r="E4744" s="40"/>
      <c r="F4744" s="40"/>
      <c r="G4744" s="40"/>
      <c r="H4744" s="40"/>
      <c r="I4744" s="40"/>
      <c r="J4744" s="40"/>
      <c r="K4744" s="40"/>
      <c r="L4744" s="40"/>
      <c r="M4744" s="40"/>
      <c r="N4744" s="40"/>
    </row>
    <row r="4745" spans="2:14" ht="12.75" x14ac:dyDescent="0.2">
      <c r="B4745" s="48">
        <v>42202</v>
      </c>
      <c r="C4745" s="35">
        <v>15</v>
      </c>
      <c r="D4745" s="49">
        <v>37461.413961000006</v>
      </c>
      <c r="E4745" s="40"/>
      <c r="F4745" s="40"/>
      <c r="G4745" s="40"/>
      <c r="H4745" s="40"/>
      <c r="I4745" s="40"/>
      <c r="J4745" s="40"/>
      <c r="K4745" s="40"/>
      <c r="L4745" s="40"/>
      <c r="M4745" s="40"/>
      <c r="N4745" s="40"/>
    </row>
    <row r="4746" spans="2:14" ht="12.75" x14ac:dyDescent="0.2">
      <c r="B4746" s="48">
        <v>42202</v>
      </c>
      <c r="C4746" s="35">
        <v>16</v>
      </c>
      <c r="D4746" s="49">
        <v>37638.979779000001</v>
      </c>
      <c r="E4746" s="40"/>
      <c r="F4746" s="40"/>
      <c r="G4746" s="40"/>
      <c r="H4746" s="40"/>
      <c r="I4746" s="40"/>
      <c r="J4746" s="40"/>
      <c r="K4746" s="40"/>
      <c r="L4746" s="40"/>
      <c r="M4746" s="40"/>
      <c r="N4746" s="40"/>
    </row>
    <row r="4747" spans="2:14" ht="12.75" x14ac:dyDescent="0.2">
      <c r="B4747" s="48">
        <v>42202</v>
      </c>
      <c r="C4747" s="35">
        <v>17</v>
      </c>
      <c r="D4747" s="49">
        <v>37533.192138999999</v>
      </c>
      <c r="E4747" s="40"/>
      <c r="F4747" s="40"/>
      <c r="G4747" s="40"/>
      <c r="H4747" s="40"/>
      <c r="I4747" s="40"/>
      <c r="J4747" s="40"/>
      <c r="K4747" s="40"/>
      <c r="L4747" s="40"/>
      <c r="M4747" s="40"/>
      <c r="N4747" s="40"/>
    </row>
    <row r="4748" spans="2:14" ht="12.75" x14ac:dyDescent="0.2">
      <c r="B4748" s="48">
        <v>42202</v>
      </c>
      <c r="C4748" s="35">
        <v>18</v>
      </c>
      <c r="D4748" s="49">
        <v>37168.373313999997</v>
      </c>
      <c r="E4748" s="40"/>
      <c r="F4748" s="40"/>
      <c r="G4748" s="40"/>
      <c r="H4748" s="40"/>
      <c r="I4748" s="40"/>
      <c r="J4748" s="40"/>
      <c r="K4748" s="40"/>
      <c r="L4748" s="40"/>
      <c r="M4748" s="40"/>
      <c r="N4748" s="40"/>
    </row>
    <row r="4749" spans="2:14" ht="12.75" x14ac:dyDescent="0.2">
      <c r="B4749" s="48">
        <v>42202</v>
      </c>
      <c r="C4749" s="35">
        <v>19</v>
      </c>
      <c r="D4749" s="49">
        <v>36189.148682999999</v>
      </c>
      <c r="E4749" s="40"/>
      <c r="F4749" s="40"/>
      <c r="G4749" s="40"/>
      <c r="H4749" s="40"/>
      <c r="I4749" s="40"/>
      <c r="J4749" s="40"/>
      <c r="K4749" s="40"/>
      <c r="L4749" s="40"/>
      <c r="M4749" s="40"/>
      <c r="N4749" s="40"/>
    </row>
    <row r="4750" spans="2:14" ht="12.75" x14ac:dyDescent="0.2">
      <c r="B4750" s="48">
        <v>42202</v>
      </c>
      <c r="C4750" s="35">
        <v>20</v>
      </c>
      <c r="D4750" s="49">
        <v>35335.087525999996</v>
      </c>
      <c r="E4750" s="40"/>
      <c r="F4750" s="40"/>
      <c r="G4750" s="40"/>
      <c r="H4750" s="40"/>
      <c r="I4750" s="40"/>
      <c r="J4750" s="40"/>
      <c r="K4750" s="40"/>
      <c r="L4750" s="40"/>
      <c r="M4750" s="40"/>
      <c r="N4750" s="40"/>
    </row>
    <row r="4751" spans="2:14" ht="12.75" x14ac:dyDescent="0.2">
      <c r="B4751" s="48">
        <v>42202</v>
      </c>
      <c r="C4751" s="35">
        <v>21</v>
      </c>
      <c r="D4751" s="49">
        <v>35317.042849999998</v>
      </c>
      <c r="E4751" s="40"/>
      <c r="F4751" s="40"/>
      <c r="G4751" s="40"/>
      <c r="H4751" s="40"/>
      <c r="I4751" s="40"/>
      <c r="J4751" s="40"/>
      <c r="K4751" s="40"/>
      <c r="L4751" s="40"/>
      <c r="M4751" s="40"/>
      <c r="N4751" s="40"/>
    </row>
    <row r="4752" spans="2:14" ht="12.75" x14ac:dyDescent="0.2">
      <c r="B4752" s="48">
        <v>42202</v>
      </c>
      <c r="C4752" s="35">
        <v>22</v>
      </c>
      <c r="D4752" s="49">
        <v>36198.557731000001</v>
      </c>
      <c r="E4752" s="40"/>
      <c r="F4752" s="40"/>
      <c r="G4752" s="40"/>
      <c r="H4752" s="40"/>
      <c r="I4752" s="40"/>
      <c r="J4752" s="40"/>
      <c r="K4752" s="40"/>
      <c r="L4752" s="40"/>
      <c r="M4752" s="40"/>
      <c r="N4752" s="40"/>
    </row>
    <row r="4753" spans="2:14" ht="12.75" x14ac:dyDescent="0.2">
      <c r="B4753" s="48">
        <v>42202</v>
      </c>
      <c r="C4753" s="35">
        <v>23</v>
      </c>
      <c r="D4753" s="49">
        <v>36448.411589000003</v>
      </c>
      <c r="E4753" s="40"/>
      <c r="F4753" s="40"/>
      <c r="G4753" s="40"/>
      <c r="H4753" s="40"/>
      <c r="I4753" s="40"/>
      <c r="J4753" s="40"/>
      <c r="K4753" s="40"/>
      <c r="L4753" s="40"/>
      <c r="M4753" s="40"/>
      <c r="N4753" s="40"/>
    </row>
    <row r="4754" spans="2:14" ht="12.75" x14ac:dyDescent="0.2">
      <c r="B4754" s="48">
        <v>42202</v>
      </c>
      <c r="C4754" s="35">
        <v>24</v>
      </c>
      <c r="D4754" s="49">
        <v>35795.919243000004</v>
      </c>
      <c r="E4754" s="40"/>
      <c r="F4754" s="40"/>
      <c r="G4754" s="40"/>
      <c r="H4754" s="40"/>
      <c r="I4754" s="40"/>
      <c r="J4754" s="40"/>
      <c r="K4754" s="40"/>
      <c r="L4754" s="40"/>
      <c r="M4754" s="40"/>
      <c r="N4754" s="40"/>
    </row>
    <row r="4755" spans="2:14" ht="12.75" x14ac:dyDescent="0.2">
      <c r="B4755" s="48">
        <v>42203</v>
      </c>
      <c r="C4755" s="35">
        <v>1</v>
      </c>
      <c r="D4755" s="49">
        <v>34183.159898999998</v>
      </c>
      <c r="E4755" s="40"/>
      <c r="F4755" s="40"/>
      <c r="G4755" s="40"/>
      <c r="H4755" s="40"/>
      <c r="I4755" s="40"/>
      <c r="J4755" s="40"/>
      <c r="K4755" s="40"/>
      <c r="L4755" s="40"/>
      <c r="M4755" s="40"/>
      <c r="N4755" s="40"/>
    </row>
    <row r="4756" spans="2:14" ht="12.75" x14ac:dyDescent="0.2">
      <c r="B4756" s="48">
        <v>42203</v>
      </c>
      <c r="C4756" s="35">
        <v>2</v>
      </c>
      <c r="D4756" s="49">
        <v>32898.822416000003</v>
      </c>
      <c r="E4756" s="40"/>
      <c r="F4756" s="40"/>
      <c r="G4756" s="40"/>
      <c r="H4756" s="40"/>
      <c r="I4756" s="40"/>
      <c r="J4756" s="40"/>
      <c r="K4756" s="40"/>
      <c r="L4756" s="40"/>
      <c r="M4756" s="40"/>
      <c r="N4756" s="40"/>
    </row>
    <row r="4757" spans="2:14" ht="12.75" x14ac:dyDescent="0.2">
      <c r="B4757" s="48">
        <v>42203</v>
      </c>
      <c r="C4757" s="35">
        <v>3</v>
      </c>
      <c r="D4757" s="49">
        <v>31882.427658000004</v>
      </c>
      <c r="E4757" s="40"/>
      <c r="F4757" s="40"/>
      <c r="G4757" s="40"/>
      <c r="H4757" s="40"/>
      <c r="I4757" s="40"/>
      <c r="J4757" s="40"/>
      <c r="K4757" s="40"/>
      <c r="L4757" s="40"/>
      <c r="M4757" s="40"/>
      <c r="N4757" s="40"/>
    </row>
    <row r="4758" spans="2:14" ht="12.75" x14ac:dyDescent="0.2">
      <c r="B4758" s="48">
        <v>42203</v>
      </c>
      <c r="C4758" s="35">
        <v>4</v>
      </c>
      <c r="D4758" s="49">
        <v>31344.329496000002</v>
      </c>
      <c r="E4758" s="40"/>
      <c r="F4758" s="40"/>
      <c r="G4758" s="40"/>
      <c r="H4758" s="40"/>
      <c r="I4758" s="40"/>
      <c r="J4758" s="40"/>
      <c r="K4758" s="40"/>
      <c r="L4758" s="40"/>
      <c r="M4758" s="40"/>
      <c r="N4758" s="40"/>
    </row>
    <row r="4759" spans="2:14" ht="12.75" x14ac:dyDescent="0.2">
      <c r="B4759" s="48">
        <v>42203</v>
      </c>
      <c r="C4759" s="35">
        <v>5</v>
      </c>
      <c r="D4759" s="49">
        <v>30737.943410000003</v>
      </c>
      <c r="E4759" s="40"/>
      <c r="F4759" s="40"/>
      <c r="G4759" s="40"/>
      <c r="H4759" s="40"/>
      <c r="I4759" s="40"/>
      <c r="J4759" s="40"/>
      <c r="K4759" s="40"/>
      <c r="L4759" s="40"/>
      <c r="M4759" s="40"/>
      <c r="N4759" s="40"/>
    </row>
    <row r="4760" spans="2:14" ht="12.75" x14ac:dyDescent="0.2">
      <c r="B4760" s="48">
        <v>42203</v>
      </c>
      <c r="C4760" s="35">
        <v>6</v>
      </c>
      <c r="D4760" s="49">
        <v>30570.369307000004</v>
      </c>
      <c r="E4760" s="40"/>
      <c r="F4760" s="40"/>
      <c r="G4760" s="40"/>
      <c r="H4760" s="40"/>
      <c r="I4760" s="40"/>
      <c r="J4760" s="40"/>
      <c r="K4760" s="40"/>
      <c r="L4760" s="40"/>
      <c r="M4760" s="40"/>
      <c r="N4760" s="40"/>
    </row>
    <row r="4761" spans="2:14" ht="12.75" x14ac:dyDescent="0.2">
      <c r="B4761" s="48">
        <v>42203</v>
      </c>
      <c r="C4761" s="35">
        <v>7</v>
      </c>
      <c r="D4761" s="49">
        <v>30780.393581999997</v>
      </c>
      <c r="E4761" s="40"/>
      <c r="F4761" s="40"/>
      <c r="G4761" s="40"/>
      <c r="H4761" s="40"/>
      <c r="I4761" s="40"/>
      <c r="J4761" s="40"/>
      <c r="K4761" s="40"/>
      <c r="L4761" s="40"/>
      <c r="M4761" s="40"/>
      <c r="N4761" s="40"/>
    </row>
    <row r="4762" spans="2:14" ht="12.75" x14ac:dyDescent="0.2">
      <c r="B4762" s="48">
        <v>42203</v>
      </c>
      <c r="C4762" s="35">
        <v>8</v>
      </c>
      <c r="D4762" s="49">
        <v>30760.574995000003</v>
      </c>
      <c r="E4762" s="40"/>
      <c r="F4762" s="40"/>
      <c r="G4762" s="40"/>
      <c r="H4762" s="40"/>
      <c r="I4762" s="40"/>
      <c r="J4762" s="40"/>
      <c r="K4762" s="40"/>
      <c r="L4762" s="40"/>
      <c r="M4762" s="40"/>
      <c r="N4762" s="40"/>
    </row>
    <row r="4763" spans="2:14" ht="12.75" x14ac:dyDescent="0.2">
      <c r="B4763" s="48">
        <v>42203</v>
      </c>
      <c r="C4763" s="35">
        <v>9</v>
      </c>
      <c r="D4763" s="49">
        <v>31709.902554</v>
      </c>
      <c r="E4763" s="40"/>
      <c r="F4763" s="40"/>
      <c r="G4763" s="40"/>
      <c r="H4763" s="40"/>
      <c r="I4763" s="40"/>
      <c r="J4763" s="40"/>
      <c r="K4763" s="40"/>
      <c r="L4763" s="40"/>
      <c r="M4763" s="40"/>
      <c r="N4763" s="40"/>
    </row>
    <row r="4764" spans="2:14" ht="12.75" x14ac:dyDescent="0.2">
      <c r="B4764" s="48">
        <v>42203</v>
      </c>
      <c r="C4764" s="35">
        <v>10</v>
      </c>
      <c r="D4764" s="49">
        <v>32998.105459999999</v>
      </c>
      <c r="E4764" s="40"/>
      <c r="F4764" s="40"/>
      <c r="G4764" s="40"/>
      <c r="H4764" s="40"/>
      <c r="I4764" s="40"/>
      <c r="J4764" s="40"/>
      <c r="K4764" s="40"/>
      <c r="L4764" s="40"/>
      <c r="M4764" s="40"/>
      <c r="N4764" s="40"/>
    </row>
    <row r="4765" spans="2:14" ht="12.75" x14ac:dyDescent="0.2">
      <c r="B4765" s="48">
        <v>42203</v>
      </c>
      <c r="C4765" s="35">
        <v>11</v>
      </c>
      <c r="D4765" s="49">
        <v>33882.479082999998</v>
      </c>
      <c r="E4765" s="40"/>
      <c r="F4765" s="40"/>
      <c r="G4765" s="40"/>
      <c r="H4765" s="40"/>
      <c r="I4765" s="40"/>
      <c r="J4765" s="40"/>
      <c r="K4765" s="40"/>
      <c r="L4765" s="40"/>
      <c r="M4765" s="40"/>
      <c r="N4765" s="40"/>
    </row>
    <row r="4766" spans="2:14" ht="12.75" x14ac:dyDescent="0.2">
      <c r="B4766" s="48">
        <v>42203</v>
      </c>
      <c r="C4766" s="35">
        <v>12</v>
      </c>
      <c r="D4766" s="49">
        <v>34463.733412000001</v>
      </c>
      <c r="E4766" s="40"/>
      <c r="F4766" s="40"/>
      <c r="G4766" s="40"/>
      <c r="H4766" s="40"/>
      <c r="I4766" s="40"/>
      <c r="J4766" s="40"/>
      <c r="K4766" s="40"/>
      <c r="L4766" s="40"/>
      <c r="M4766" s="40"/>
      <c r="N4766" s="40"/>
    </row>
    <row r="4767" spans="2:14" ht="12.75" x14ac:dyDescent="0.2">
      <c r="B4767" s="48">
        <v>42203</v>
      </c>
      <c r="C4767" s="35">
        <v>13</v>
      </c>
      <c r="D4767" s="49">
        <v>34632.941003000007</v>
      </c>
      <c r="E4767" s="40"/>
      <c r="F4767" s="40"/>
      <c r="G4767" s="40"/>
      <c r="H4767" s="40"/>
      <c r="I4767" s="40"/>
      <c r="J4767" s="40"/>
      <c r="K4767" s="40"/>
      <c r="L4767" s="40"/>
      <c r="M4767" s="40"/>
      <c r="N4767" s="40"/>
    </row>
    <row r="4768" spans="2:14" ht="12.75" x14ac:dyDescent="0.2">
      <c r="B4768" s="48">
        <v>42203</v>
      </c>
      <c r="C4768" s="35">
        <v>14</v>
      </c>
      <c r="D4768" s="49">
        <v>34723.632773999998</v>
      </c>
      <c r="E4768" s="40"/>
      <c r="F4768" s="40"/>
      <c r="G4768" s="40"/>
      <c r="H4768" s="40"/>
      <c r="I4768" s="40"/>
      <c r="J4768" s="40"/>
      <c r="K4768" s="40"/>
      <c r="L4768" s="40"/>
      <c r="M4768" s="40"/>
      <c r="N4768" s="40"/>
    </row>
    <row r="4769" spans="2:14" ht="12.75" x14ac:dyDescent="0.2">
      <c r="B4769" s="48">
        <v>42203</v>
      </c>
      <c r="C4769" s="35">
        <v>15</v>
      </c>
      <c r="D4769" s="49">
        <v>34399.236307000006</v>
      </c>
      <c r="E4769" s="40"/>
      <c r="F4769" s="40"/>
      <c r="G4769" s="40"/>
      <c r="H4769" s="40"/>
      <c r="I4769" s="40"/>
      <c r="J4769" s="40"/>
      <c r="K4769" s="40"/>
      <c r="L4769" s="40"/>
      <c r="M4769" s="40"/>
      <c r="N4769" s="40"/>
    </row>
    <row r="4770" spans="2:14" ht="12.75" x14ac:dyDescent="0.2">
      <c r="B4770" s="48">
        <v>42203</v>
      </c>
      <c r="C4770" s="35">
        <v>16</v>
      </c>
      <c r="D4770" s="49">
        <v>34179.842398000001</v>
      </c>
      <c r="E4770" s="40"/>
      <c r="F4770" s="40"/>
      <c r="G4770" s="40"/>
      <c r="H4770" s="40"/>
      <c r="I4770" s="40"/>
      <c r="J4770" s="40"/>
      <c r="K4770" s="40"/>
      <c r="L4770" s="40"/>
      <c r="M4770" s="40"/>
      <c r="N4770" s="40"/>
    </row>
    <row r="4771" spans="2:14" ht="12.75" x14ac:dyDescent="0.2">
      <c r="B4771" s="48">
        <v>42203</v>
      </c>
      <c r="C4771" s="35">
        <v>17</v>
      </c>
      <c r="D4771" s="49">
        <v>34039.888099000003</v>
      </c>
      <c r="E4771" s="40"/>
      <c r="F4771" s="40"/>
      <c r="G4771" s="40"/>
      <c r="H4771" s="40"/>
      <c r="I4771" s="40"/>
      <c r="J4771" s="40"/>
      <c r="K4771" s="40"/>
      <c r="L4771" s="40"/>
      <c r="M4771" s="40"/>
      <c r="N4771" s="40"/>
    </row>
    <row r="4772" spans="2:14" ht="12.75" x14ac:dyDescent="0.2">
      <c r="B4772" s="48">
        <v>42203</v>
      </c>
      <c r="C4772" s="35">
        <v>18</v>
      </c>
      <c r="D4772" s="49">
        <v>33989.112121999999</v>
      </c>
      <c r="E4772" s="40"/>
      <c r="F4772" s="40"/>
      <c r="G4772" s="40"/>
      <c r="H4772" s="40"/>
      <c r="I4772" s="40"/>
      <c r="J4772" s="40"/>
      <c r="K4772" s="40"/>
      <c r="L4772" s="40"/>
      <c r="M4772" s="40"/>
      <c r="N4772" s="40"/>
    </row>
    <row r="4773" spans="2:14" ht="12.75" x14ac:dyDescent="0.2">
      <c r="B4773" s="48">
        <v>42203</v>
      </c>
      <c r="C4773" s="35">
        <v>19</v>
      </c>
      <c r="D4773" s="49">
        <v>33525.869529000003</v>
      </c>
      <c r="E4773" s="40"/>
      <c r="F4773" s="40"/>
      <c r="G4773" s="40"/>
      <c r="H4773" s="40"/>
      <c r="I4773" s="40"/>
      <c r="J4773" s="40"/>
      <c r="K4773" s="40"/>
      <c r="L4773" s="40"/>
      <c r="M4773" s="40"/>
      <c r="N4773" s="40"/>
    </row>
    <row r="4774" spans="2:14" ht="12.75" x14ac:dyDescent="0.2">
      <c r="B4774" s="48">
        <v>42203</v>
      </c>
      <c r="C4774" s="35">
        <v>20</v>
      </c>
      <c r="D4774" s="49">
        <v>33452.464809000005</v>
      </c>
      <c r="E4774" s="40"/>
      <c r="F4774" s="40"/>
      <c r="G4774" s="40"/>
      <c r="H4774" s="40"/>
      <c r="I4774" s="40"/>
      <c r="J4774" s="40"/>
      <c r="K4774" s="40"/>
      <c r="L4774" s="40"/>
      <c r="M4774" s="40"/>
      <c r="N4774" s="40"/>
    </row>
    <row r="4775" spans="2:14" ht="12.75" x14ac:dyDescent="0.2">
      <c r="B4775" s="48">
        <v>42203</v>
      </c>
      <c r="C4775" s="35">
        <v>21</v>
      </c>
      <c r="D4775" s="49">
        <v>34627.167103</v>
      </c>
      <c r="E4775" s="40"/>
      <c r="F4775" s="40"/>
      <c r="G4775" s="40"/>
      <c r="H4775" s="40"/>
      <c r="I4775" s="40"/>
      <c r="J4775" s="40"/>
      <c r="K4775" s="40"/>
      <c r="L4775" s="40"/>
      <c r="M4775" s="40"/>
      <c r="N4775" s="40"/>
    </row>
    <row r="4776" spans="2:14" ht="12.75" x14ac:dyDescent="0.2">
      <c r="B4776" s="48">
        <v>42203</v>
      </c>
      <c r="C4776" s="35">
        <v>22</v>
      </c>
      <c r="D4776" s="49">
        <v>35359.494399000003</v>
      </c>
      <c r="E4776" s="40"/>
      <c r="F4776" s="40"/>
      <c r="G4776" s="40"/>
      <c r="H4776" s="40"/>
      <c r="I4776" s="40"/>
      <c r="J4776" s="40"/>
      <c r="K4776" s="40"/>
      <c r="L4776" s="40"/>
      <c r="M4776" s="40"/>
      <c r="N4776" s="40"/>
    </row>
    <row r="4777" spans="2:14" ht="12.75" x14ac:dyDescent="0.2">
      <c r="B4777" s="48">
        <v>42203</v>
      </c>
      <c r="C4777" s="35">
        <v>23</v>
      </c>
      <c r="D4777" s="49">
        <v>34740.334695000005</v>
      </c>
      <c r="E4777" s="40"/>
      <c r="F4777" s="40"/>
      <c r="G4777" s="40"/>
      <c r="H4777" s="40"/>
      <c r="I4777" s="40"/>
      <c r="J4777" s="40"/>
      <c r="K4777" s="40"/>
      <c r="L4777" s="40"/>
      <c r="M4777" s="40"/>
      <c r="N4777" s="40"/>
    </row>
    <row r="4778" spans="2:14" ht="12.75" x14ac:dyDescent="0.2">
      <c r="B4778" s="48">
        <v>42203</v>
      </c>
      <c r="C4778" s="35">
        <v>24</v>
      </c>
      <c r="D4778" s="49">
        <v>33612.290012000005</v>
      </c>
      <c r="E4778" s="40"/>
      <c r="F4778" s="40"/>
      <c r="G4778" s="40"/>
      <c r="H4778" s="40"/>
      <c r="I4778" s="40"/>
      <c r="J4778" s="40"/>
      <c r="K4778" s="40"/>
      <c r="L4778" s="40"/>
      <c r="M4778" s="40"/>
      <c r="N4778" s="40"/>
    </row>
    <row r="4779" spans="2:14" ht="12.75" x14ac:dyDescent="0.2">
      <c r="B4779" s="48">
        <v>42204</v>
      </c>
      <c r="C4779" s="35">
        <v>1</v>
      </c>
      <c r="D4779" s="49">
        <v>31982.942091000004</v>
      </c>
      <c r="E4779" s="40"/>
      <c r="F4779" s="40"/>
      <c r="G4779" s="40"/>
      <c r="H4779" s="40"/>
      <c r="I4779" s="40"/>
      <c r="J4779" s="40"/>
      <c r="K4779" s="40"/>
      <c r="L4779" s="40"/>
      <c r="M4779" s="40"/>
      <c r="N4779" s="40"/>
    </row>
    <row r="4780" spans="2:14" ht="12.75" x14ac:dyDescent="0.2">
      <c r="B4780" s="48">
        <v>42204</v>
      </c>
      <c r="C4780" s="35">
        <v>2</v>
      </c>
      <c r="D4780" s="49">
        <v>30594.951527000001</v>
      </c>
      <c r="E4780" s="40"/>
      <c r="F4780" s="40"/>
      <c r="G4780" s="40"/>
      <c r="H4780" s="40"/>
      <c r="I4780" s="40"/>
      <c r="J4780" s="40"/>
      <c r="K4780" s="40"/>
      <c r="L4780" s="40"/>
      <c r="M4780" s="40"/>
      <c r="N4780" s="40"/>
    </row>
    <row r="4781" spans="2:14" ht="12.75" x14ac:dyDescent="0.2">
      <c r="B4781" s="48">
        <v>42204</v>
      </c>
      <c r="C4781" s="35">
        <v>3</v>
      </c>
      <c r="D4781" s="49">
        <v>29752.834273</v>
      </c>
      <c r="E4781" s="40"/>
      <c r="F4781" s="40"/>
      <c r="G4781" s="40"/>
      <c r="H4781" s="40"/>
      <c r="I4781" s="40"/>
      <c r="J4781" s="40"/>
      <c r="K4781" s="40"/>
      <c r="L4781" s="40"/>
      <c r="M4781" s="40"/>
      <c r="N4781" s="40"/>
    </row>
    <row r="4782" spans="2:14" ht="12.75" x14ac:dyDescent="0.2">
      <c r="B4782" s="48">
        <v>42204</v>
      </c>
      <c r="C4782" s="35">
        <v>4</v>
      </c>
      <c r="D4782" s="49">
        <v>28974.219059999999</v>
      </c>
      <c r="E4782" s="40"/>
      <c r="F4782" s="40"/>
      <c r="G4782" s="40"/>
      <c r="H4782" s="40"/>
      <c r="I4782" s="40"/>
      <c r="J4782" s="40"/>
      <c r="K4782" s="40"/>
      <c r="L4782" s="40"/>
      <c r="M4782" s="40"/>
      <c r="N4782" s="40"/>
    </row>
    <row r="4783" spans="2:14" ht="12.75" x14ac:dyDescent="0.2">
      <c r="B4783" s="48">
        <v>42204</v>
      </c>
      <c r="C4783" s="35">
        <v>5</v>
      </c>
      <c r="D4783" s="49">
        <v>28525.746896000001</v>
      </c>
      <c r="E4783" s="40"/>
      <c r="F4783" s="40"/>
      <c r="G4783" s="40"/>
      <c r="H4783" s="40"/>
      <c r="I4783" s="40"/>
      <c r="J4783" s="40"/>
      <c r="K4783" s="40"/>
      <c r="L4783" s="40"/>
      <c r="M4783" s="40"/>
      <c r="N4783" s="40"/>
    </row>
    <row r="4784" spans="2:14" ht="12.75" x14ac:dyDescent="0.2">
      <c r="B4784" s="48">
        <v>42204</v>
      </c>
      <c r="C4784" s="35">
        <v>6</v>
      </c>
      <c r="D4784" s="49">
        <v>28138.879224999997</v>
      </c>
      <c r="E4784" s="40"/>
      <c r="F4784" s="40"/>
      <c r="G4784" s="40"/>
      <c r="H4784" s="40"/>
      <c r="I4784" s="40"/>
      <c r="J4784" s="40"/>
      <c r="K4784" s="40"/>
      <c r="L4784" s="40"/>
      <c r="M4784" s="40"/>
      <c r="N4784" s="40"/>
    </row>
    <row r="4785" spans="2:14" ht="12.75" x14ac:dyDescent="0.2">
      <c r="B4785" s="48">
        <v>42204</v>
      </c>
      <c r="C4785" s="35">
        <v>7</v>
      </c>
      <c r="D4785" s="49">
        <v>27951.440356999999</v>
      </c>
      <c r="E4785" s="40"/>
      <c r="F4785" s="40"/>
      <c r="G4785" s="40"/>
      <c r="H4785" s="40"/>
      <c r="I4785" s="40"/>
      <c r="J4785" s="40"/>
      <c r="K4785" s="40"/>
      <c r="L4785" s="40"/>
      <c r="M4785" s="40"/>
      <c r="N4785" s="40"/>
    </row>
    <row r="4786" spans="2:14" ht="12.75" x14ac:dyDescent="0.2">
      <c r="B4786" s="48">
        <v>42204</v>
      </c>
      <c r="C4786" s="35">
        <v>8</v>
      </c>
      <c r="D4786" s="49">
        <v>27247.077927000002</v>
      </c>
      <c r="E4786" s="40"/>
      <c r="F4786" s="40"/>
      <c r="G4786" s="40"/>
      <c r="H4786" s="40"/>
      <c r="I4786" s="40"/>
      <c r="J4786" s="40"/>
      <c r="K4786" s="40"/>
      <c r="L4786" s="40"/>
      <c r="M4786" s="40"/>
      <c r="N4786" s="40"/>
    </row>
    <row r="4787" spans="2:14" ht="12.75" x14ac:dyDescent="0.2">
      <c r="B4787" s="48">
        <v>42204</v>
      </c>
      <c r="C4787" s="35">
        <v>9</v>
      </c>
      <c r="D4787" s="49">
        <v>27457.413449</v>
      </c>
      <c r="E4787" s="40"/>
      <c r="F4787" s="40"/>
      <c r="G4787" s="40"/>
      <c r="H4787" s="40"/>
      <c r="I4787" s="40"/>
      <c r="J4787" s="40"/>
      <c r="K4787" s="40"/>
      <c r="L4787" s="40"/>
      <c r="M4787" s="40"/>
      <c r="N4787" s="40"/>
    </row>
    <row r="4788" spans="2:14" ht="12.75" x14ac:dyDescent="0.2">
      <c r="B4788" s="48">
        <v>42204</v>
      </c>
      <c r="C4788" s="35">
        <v>10</v>
      </c>
      <c r="D4788" s="49">
        <v>28315.578284999996</v>
      </c>
      <c r="E4788" s="40"/>
      <c r="F4788" s="40"/>
      <c r="G4788" s="40"/>
      <c r="H4788" s="40"/>
      <c r="I4788" s="40"/>
      <c r="J4788" s="40"/>
      <c r="K4788" s="40"/>
      <c r="L4788" s="40"/>
      <c r="M4788" s="40"/>
      <c r="N4788" s="40"/>
    </row>
    <row r="4789" spans="2:14" ht="12.75" x14ac:dyDescent="0.2">
      <c r="B4789" s="48">
        <v>42204</v>
      </c>
      <c r="C4789" s="35">
        <v>11</v>
      </c>
      <c r="D4789" s="49">
        <v>29012.634774999999</v>
      </c>
      <c r="E4789" s="40"/>
      <c r="F4789" s="40"/>
      <c r="G4789" s="40"/>
      <c r="H4789" s="40"/>
      <c r="I4789" s="40"/>
      <c r="J4789" s="40"/>
      <c r="K4789" s="40"/>
      <c r="L4789" s="40"/>
      <c r="M4789" s="40"/>
      <c r="N4789" s="40"/>
    </row>
    <row r="4790" spans="2:14" ht="12.75" x14ac:dyDescent="0.2">
      <c r="B4790" s="48">
        <v>42204</v>
      </c>
      <c r="C4790" s="35">
        <v>12</v>
      </c>
      <c r="D4790" s="49">
        <v>29443.791273999999</v>
      </c>
      <c r="E4790" s="40"/>
      <c r="F4790" s="40"/>
      <c r="G4790" s="40"/>
      <c r="H4790" s="40"/>
      <c r="I4790" s="40"/>
      <c r="J4790" s="40"/>
      <c r="K4790" s="40"/>
      <c r="L4790" s="40"/>
      <c r="M4790" s="40"/>
      <c r="N4790" s="40"/>
    </row>
    <row r="4791" spans="2:14" ht="12.75" x14ac:dyDescent="0.2">
      <c r="B4791" s="48">
        <v>42204</v>
      </c>
      <c r="C4791" s="35">
        <v>13</v>
      </c>
      <c r="D4791" s="49">
        <v>29731.219800999999</v>
      </c>
      <c r="E4791" s="40"/>
      <c r="F4791" s="40"/>
      <c r="G4791" s="40"/>
      <c r="H4791" s="40"/>
      <c r="I4791" s="40"/>
      <c r="J4791" s="40"/>
      <c r="K4791" s="40"/>
      <c r="L4791" s="40"/>
      <c r="M4791" s="40"/>
      <c r="N4791" s="40"/>
    </row>
    <row r="4792" spans="2:14" ht="12.75" x14ac:dyDescent="0.2">
      <c r="B4792" s="48">
        <v>42204</v>
      </c>
      <c r="C4792" s="35">
        <v>14</v>
      </c>
      <c r="D4792" s="49">
        <v>30102.344715000003</v>
      </c>
      <c r="E4792" s="40"/>
      <c r="F4792" s="40"/>
      <c r="G4792" s="40"/>
      <c r="H4792" s="40"/>
      <c r="I4792" s="40"/>
      <c r="J4792" s="40"/>
      <c r="K4792" s="40"/>
      <c r="L4792" s="40"/>
      <c r="M4792" s="40"/>
      <c r="N4792" s="40"/>
    </row>
    <row r="4793" spans="2:14" ht="12.75" x14ac:dyDescent="0.2">
      <c r="B4793" s="48">
        <v>42204</v>
      </c>
      <c r="C4793" s="35">
        <v>15</v>
      </c>
      <c r="D4793" s="49">
        <v>30301.396281999994</v>
      </c>
      <c r="E4793" s="40"/>
      <c r="F4793" s="40"/>
      <c r="G4793" s="40"/>
      <c r="H4793" s="40"/>
      <c r="I4793" s="40"/>
      <c r="J4793" s="40"/>
      <c r="K4793" s="40"/>
      <c r="L4793" s="40"/>
      <c r="M4793" s="40"/>
      <c r="N4793" s="40"/>
    </row>
    <row r="4794" spans="2:14" ht="12.75" x14ac:dyDescent="0.2">
      <c r="B4794" s="48">
        <v>42204</v>
      </c>
      <c r="C4794" s="35">
        <v>16</v>
      </c>
      <c r="D4794" s="49">
        <v>30436.757034999999</v>
      </c>
      <c r="E4794" s="40"/>
      <c r="F4794" s="40"/>
      <c r="G4794" s="40"/>
      <c r="H4794" s="40"/>
      <c r="I4794" s="40"/>
      <c r="J4794" s="40"/>
      <c r="K4794" s="40"/>
      <c r="L4794" s="40"/>
      <c r="M4794" s="40"/>
      <c r="N4794" s="40"/>
    </row>
    <row r="4795" spans="2:14" ht="12.75" x14ac:dyDescent="0.2">
      <c r="B4795" s="48">
        <v>42204</v>
      </c>
      <c r="C4795" s="35">
        <v>17</v>
      </c>
      <c r="D4795" s="49">
        <v>30578.087702999997</v>
      </c>
      <c r="E4795" s="40"/>
      <c r="F4795" s="40"/>
      <c r="G4795" s="40"/>
      <c r="H4795" s="40"/>
      <c r="I4795" s="40"/>
      <c r="J4795" s="40"/>
      <c r="K4795" s="40"/>
      <c r="L4795" s="40"/>
      <c r="M4795" s="40"/>
      <c r="N4795" s="40"/>
    </row>
    <row r="4796" spans="2:14" ht="12.75" x14ac:dyDescent="0.2">
      <c r="B4796" s="48">
        <v>42204</v>
      </c>
      <c r="C4796" s="35">
        <v>18</v>
      </c>
      <c r="D4796" s="49">
        <v>30683.308782999997</v>
      </c>
      <c r="E4796" s="40"/>
      <c r="F4796" s="40"/>
      <c r="G4796" s="40"/>
      <c r="H4796" s="40"/>
      <c r="I4796" s="40"/>
      <c r="J4796" s="40"/>
      <c r="K4796" s="40"/>
      <c r="L4796" s="40"/>
      <c r="M4796" s="40"/>
      <c r="N4796" s="40"/>
    </row>
    <row r="4797" spans="2:14" ht="12.75" x14ac:dyDescent="0.2">
      <c r="B4797" s="48">
        <v>42204</v>
      </c>
      <c r="C4797" s="35">
        <v>19</v>
      </c>
      <c r="D4797" s="49">
        <v>30748.254433000002</v>
      </c>
      <c r="E4797" s="40"/>
      <c r="F4797" s="40"/>
      <c r="G4797" s="40"/>
      <c r="H4797" s="40"/>
      <c r="I4797" s="40"/>
      <c r="J4797" s="40"/>
      <c r="K4797" s="40"/>
      <c r="L4797" s="40"/>
      <c r="M4797" s="40"/>
      <c r="N4797" s="40"/>
    </row>
    <row r="4798" spans="2:14" ht="12.75" x14ac:dyDescent="0.2">
      <c r="B4798" s="48">
        <v>42204</v>
      </c>
      <c r="C4798" s="35">
        <v>20</v>
      </c>
      <c r="D4798" s="49">
        <v>30874.789423000002</v>
      </c>
      <c r="E4798" s="40"/>
      <c r="F4798" s="40"/>
      <c r="G4798" s="40"/>
      <c r="H4798" s="40"/>
      <c r="I4798" s="40"/>
      <c r="J4798" s="40"/>
      <c r="K4798" s="40"/>
      <c r="L4798" s="40"/>
      <c r="M4798" s="40"/>
      <c r="N4798" s="40"/>
    </row>
    <row r="4799" spans="2:14" ht="12.75" x14ac:dyDescent="0.2">
      <c r="B4799" s="48">
        <v>42204</v>
      </c>
      <c r="C4799" s="35">
        <v>21</v>
      </c>
      <c r="D4799" s="49">
        <v>32607.210598000001</v>
      </c>
      <c r="E4799" s="40"/>
      <c r="F4799" s="40"/>
      <c r="G4799" s="40"/>
      <c r="H4799" s="40"/>
      <c r="I4799" s="40"/>
      <c r="J4799" s="40"/>
      <c r="K4799" s="40"/>
      <c r="L4799" s="40"/>
      <c r="M4799" s="40"/>
      <c r="N4799" s="40"/>
    </row>
    <row r="4800" spans="2:14" ht="12.75" x14ac:dyDescent="0.2">
      <c r="B4800" s="48">
        <v>42204</v>
      </c>
      <c r="C4800" s="35">
        <v>22</v>
      </c>
      <c r="D4800" s="49">
        <v>34158.083216999999</v>
      </c>
      <c r="E4800" s="40"/>
      <c r="F4800" s="40"/>
      <c r="G4800" s="40"/>
      <c r="H4800" s="40"/>
      <c r="I4800" s="40"/>
      <c r="J4800" s="40"/>
      <c r="K4800" s="40"/>
      <c r="L4800" s="40"/>
      <c r="M4800" s="40"/>
      <c r="N4800" s="40"/>
    </row>
    <row r="4801" spans="2:14" ht="12.75" x14ac:dyDescent="0.2">
      <c r="B4801" s="48">
        <v>42204</v>
      </c>
      <c r="C4801" s="35">
        <v>23</v>
      </c>
      <c r="D4801" s="49">
        <v>34099.515480000002</v>
      </c>
      <c r="E4801" s="40"/>
      <c r="F4801" s="40"/>
      <c r="G4801" s="40"/>
      <c r="H4801" s="40"/>
      <c r="I4801" s="40"/>
      <c r="J4801" s="40"/>
      <c r="K4801" s="40"/>
      <c r="L4801" s="40"/>
      <c r="M4801" s="40"/>
      <c r="N4801" s="40"/>
    </row>
    <row r="4802" spans="2:14" ht="12.75" x14ac:dyDescent="0.2">
      <c r="B4802" s="48">
        <v>42204</v>
      </c>
      <c r="C4802" s="35">
        <v>24</v>
      </c>
      <c r="D4802" s="49">
        <v>33075.719309000007</v>
      </c>
      <c r="E4802" s="40"/>
      <c r="F4802" s="40"/>
      <c r="G4802" s="40"/>
      <c r="H4802" s="40"/>
      <c r="I4802" s="40"/>
      <c r="J4802" s="40"/>
      <c r="K4802" s="40"/>
      <c r="L4802" s="40"/>
      <c r="M4802" s="40"/>
      <c r="N4802" s="40"/>
    </row>
    <row r="4803" spans="2:14" ht="12.75" x14ac:dyDescent="0.2">
      <c r="B4803" s="48">
        <v>42205</v>
      </c>
      <c r="C4803" s="35">
        <v>1</v>
      </c>
      <c r="D4803" s="49">
        <v>31398.195996000002</v>
      </c>
      <c r="E4803" s="40"/>
      <c r="F4803" s="40"/>
      <c r="G4803" s="40"/>
      <c r="H4803" s="40"/>
      <c r="I4803" s="40"/>
      <c r="J4803" s="40"/>
      <c r="K4803" s="40"/>
      <c r="L4803" s="40"/>
      <c r="M4803" s="40"/>
      <c r="N4803" s="40"/>
    </row>
    <row r="4804" spans="2:14" ht="12.75" x14ac:dyDescent="0.2">
      <c r="B4804" s="48">
        <v>42205</v>
      </c>
      <c r="C4804" s="35">
        <v>2</v>
      </c>
      <c r="D4804" s="49">
        <v>30292.619768999997</v>
      </c>
      <c r="E4804" s="40"/>
      <c r="F4804" s="40"/>
      <c r="G4804" s="40"/>
      <c r="H4804" s="40"/>
      <c r="I4804" s="40"/>
      <c r="J4804" s="40"/>
      <c r="K4804" s="40"/>
      <c r="L4804" s="40"/>
      <c r="M4804" s="40"/>
      <c r="N4804" s="40"/>
    </row>
    <row r="4805" spans="2:14" ht="12.75" x14ac:dyDescent="0.2">
      <c r="B4805" s="48">
        <v>42205</v>
      </c>
      <c r="C4805" s="35">
        <v>3</v>
      </c>
      <c r="D4805" s="49">
        <v>29420.884316000003</v>
      </c>
      <c r="E4805" s="40"/>
      <c r="F4805" s="40"/>
      <c r="G4805" s="40"/>
      <c r="H4805" s="40"/>
      <c r="I4805" s="40"/>
      <c r="J4805" s="40"/>
      <c r="K4805" s="40"/>
      <c r="L4805" s="40"/>
      <c r="M4805" s="40"/>
      <c r="N4805" s="40"/>
    </row>
    <row r="4806" spans="2:14" ht="12.75" x14ac:dyDescent="0.2">
      <c r="B4806" s="48">
        <v>42205</v>
      </c>
      <c r="C4806" s="35">
        <v>4</v>
      </c>
      <c r="D4806" s="49">
        <v>28882.597549000002</v>
      </c>
      <c r="E4806" s="40"/>
      <c r="F4806" s="40"/>
      <c r="G4806" s="40"/>
      <c r="H4806" s="40"/>
      <c r="I4806" s="40"/>
      <c r="J4806" s="40"/>
      <c r="K4806" s="40"/>
      <c r="L4806" s="40"/>
      <c r="M4806" s="40"/>
      <c r="N4806" s="40"/>
    </row>
    <row r="4807" spans="2:14" ht="12.75" x14ac:dyDescent="0.2">
      <c r="B4807" s="48">
        <v>42205</v>
      </c>
      <c r="C4807" s="35">
        <v>5</v>
      </c>
      <c r="D4807" s="49">
        <v>28596.18435</v>
      </c>
      <c r="E4807" s="40"/>
      <c r="F4807" s="40"/>
      <c r="G4807" s="40"/>
      <c r="H4807" s="40"/>
      <c r="I4807" s="40"/>
      <c r="J4807" s="40"/>
      <c r="K4807" s="40"/>
      <c r="L4807" s="40"/>
      <c r="M4807" s="40"/>
      <c r="N4807" s="40"/>
    </row>
    <row r="4808" spans="2:14" ht="12.75" x14ac:dyDescent="0.2">
      <c r="B4808" s="48">
        <v>42205</v>
      </c>
      <c r="C4808" s="35">
        <v>6</v>
      </c>
      <c r="D4808" s="49">
        <v>28929.763539</v>
      </c>
      <c r="E4808" s="40"/>
      <c r="F4808" s="40"/>
      <c r="G4808" s="40"/>
      <c r="H4808" s="40"/>
      <c r="I4808" s="40"/>
      <c r="J4808" s="40"/>
      <c r="K4808" s="40"/>
      <c r="L4808" s="40"/>
      <c r="M4808" s="40"/>
      <c r="N4808" s="40"/>
    </row>
    <row r="4809" spans="2:14" ht="12.75" x14ac:dyDescent="0.2">
      <c r="B4809" s="48">
        <v>42205</v>
      </c>
      <c r="C4809" s="35">
        <v>7</v>
      </c>
      <c r="D4809" s="49">
        <v>29951.130208000002</v>
      </c>
      <c r="E4809" s="40"/>
      <c r="F4809" s="40"/>
      <c r="G4809" s="40"/>
      <c r="H4809" s="40"/>
      <c r="I4809" s="40"/>
      <c r="J4809" s="40"/>
      <c r="K4809" s="40"/>
      <c r="L4809" s="40"/>
      <c r="M4809" s="40"/>
      <c r="N4809" s="40"/>
    </row>
    <row r="4810" spans="2:14" ht="12.75" x14ac:dyDescent="0.2">
      <c r="B4810" s="48">
        <v>42205</v>
      </c>
      <c r="C4810" s="35">
        <v>8</v>
      </c>
      <c r="D4810" s="49">
        <v>30668.483242999999</v>
      </c>
      <c r="E4810" s="40"/>
      <c r="F4810" s="40"/>
      <c r="G4810" s="40"/>
      <c r="H4810" s="40"/>
      <c r="I4810" s="40"/>
      <c r="J4810" s="40"/>
      <c r="K4810" s="40"/>
      <c r="L4810" s="40"/>
      <c r="M4810" s="40"/>
      <c r="N4810" s="40"/>
    </row>
    <row r="4811" spans="2:14" ht="12.75" x14ac:dyDescent="0.2">
      <c r="B4811" s="48">
        <v>42205</v>
      </c>
      <c r="C4811" s="35">
        <v>9</v>
      </c>
      <c r="D4811" s="49">
        <v>32441.54869</v>
      </c>
      <c r="E4811" s="40"/>
      <c r="F4811" s="40"/>
      <c r="G4811" s="40"/>
      <c r="H4811" s="40"/>
      <c r="I4811" s="40"/>
      <c r="J4811" s="40"/>
      <c r="K4811" s="40"/>
      <c r="L4811" s="40"/>
      <c r="M4811" s="40"/>
      <c r="N4811" s="40"/>
    </row>
    <row r="4812" spans="2:14" ht="12.75" x14ac:dyDescent="0.2">
      <c r="B4812" s="48">
        <v>42205</v>
      </c>
      <c r="C4812" s="35">
        <v>10</v>
      </c>
      <c r="D4812" s="49">
        <v>33958.569965000002</v>
      </c>
      <c r="E4812" s="40"/>
      <c r="F4812" s="40"/>
      <c r="G4812" s="40"/>
      <c r="H4812" s="40"/>
      <c r="I4812" s="40"/>
      <c r="J4812" s="40"/>
      <c r="K4812" s="40"/>
      <c r="L4812" s="40"/>
      <c r="M4812" s="40"/>
      <c r="N4812" s="40"/>
    </row>
    <row r="4813" spans="2:14" ht="12.75" x14ac:dyDescent="0.2">
      <c r="B4813" s="48">
        <v>42205</v>
      </c>
      <c r="C4813" s="35">
        <v>11</v>
      </c>
      <c r="D4813" s="49">
        <v>35286.879867999996</v>
      </c>
      <c r="E4813" s="40"/>
      <c r="F4813" s="40"/>
      <c r="G4813" s="40"/>
      <c r="H4813" s="40"/>
      <c r="I4813" s="40"/>
      <c r="J4813" s="40"/>
      <c r="K4813" s="40"/>
      <c r="L4813" s="40"/>
      <c r="M4813" s="40"/>
      <c r="N4813" s="40"/>
    </row>
    <row r="4814" spans="2:14" ht="12.75" x14ac:dyDescent="0.2">
      <c r="B4814" s="48">
        <v>42205</v>
      </c>
      <c r="C4814" s="35">
        <v>12</v>
      </c>
      <c r="D4814" s="49">
        <v>35922.720084999994</v>
      </c>
      <c r="E4814" s="40"/>
      <c r="F4814" s="40"/>
      <c r="G4814" s="40"/>
      <c r="H4814" s="40"/>
      <c r="I4814" s="40"/>
      <c r="J4814" s="40"/>
      <c r="K4814" s="40"/>
      <c r="L4814" s="40"/>
      <c r="M4814" s="40"/>
      <c r="N4814" s="40"/>
    </row>
    <row r="4815" spans="2:14" ht="12.75" x14ac:dyDescent="0.2">
      <c r="B4815" s="48">
        <v>42205</v>
      </c>
      <c r="C4815" s="35">
        <v>13</v>
      </c>
      <c r="D4815" s="49">
        <v>36570.463423000001</v>
      </c>
      <c r="E4815" s="40"/>
      <c r="F4815" s="40"/>
      <c r="G4815" s="40"/>
      <c r="H4815" s="40"/>
      <c r="I4815" s="40"/>
      <c r="J4815" s="40"/>
      <c r="K4815" s="40"/>
      <c r="L4815" s="40"/>
      <c r="M4815" s="40"/>
      <c r="N4815" s="40"/>
    </row>
    <row r="4816" spans="2:14" ht="12.75" x14ac:dyDescent="0.2">
      <c r="B4816" s="48">
        <v>42205</v>
      </c>
      <c r="C4816" s="35">
        <v>14</v>
      </c>
      <c r="D4816" s="49">
        <v>37107.984874999995</v>
      </c>
      <c r="E4816" s="40"/>
      <c r="F4816" s="40"/>
      <c r="G4816" s="40"/>
      <c r="H4816" s="40"/>
      <c r="I4816" s="40"/>
      <c r="J4816" s="40"/>
      <c r="K4816" s="40"/>
      <c r="L4816" s="40"/>
      <c r="M4816" s="40"/>
      <c r="N4816" s="40"/>
    </row>
    <row r="4817" spans="2:14" ht="12.75" x14ac:dyDescent="0.2">
      <c r="B4817" s="48">
        <v>42205</v>
      </c>
      <c r="C4817" s="35">
        <v>15</v>
      </c>
      <c r="D4817" s="49">
        <v>37370.207436000004</v>
      </c>
      <c r="E4817" s="40"/>
      <c r="F4817" s="40"/>
      <c r="G4817" s="40"/>
      <c r="H4817" s="40"/>
      <c r="I4817" s="40"/>
      <c r="J4817" s="40"/>
      <c r="K4817" s="40"/>
      <c r="L4817" s="40"/>
      <c r="M4817" s="40"/>
      <c r="N4817" s="40"/>
    </row>
    <row r="4818" spans="2:14" ht="12.75" x14ac:dyDescent="0.2">
      <c r="B4818" s="48">
        <v>42205</v>
      </c>
      <c r="C4818" s="35">
        <v>16</v>
      </c>
      <c r="D4818" s="49">
        <v>37642.597047999996</v>
      </c>
      <c r="E4818" s="40"/>
      <c r="F4818" s="40"/>
      <c r="G4818" s="40"/>
      <c r="H4818" s="40"/>
      <c r="I4818" s="40"/>
      <c r="J4818" s="40"/>
      <c r="K4818" s="40"/>
      <c r="L4818" s="40"/>
      <c r="M4818" s="40"/>
      <c r="N4818" s="40"/>
    </row>
    <row r="4819" spans="2:14" ht="12.75" x14ac:dyDescent="0.2">
      <c r="B4819" s="48">
        <v>42205</v>
      </c>
      <c r="C4819" s="35">
        <v>17</v>
      </c>
      <c r="D4819" s="49">
        <v>37840.907500000001</v>
      </c>
      <c r="E4819" s="40"/>
      <c r="F4819" s="40"/>
      <c r="G4819" s="40"/>
      <c r="H4819" s="40"/>
      <c r="I4819" s="40"/>
      <c r="J4819" s="40"/>
      <c r="K4819" s="40"/>
      <c r="L4819" s="40"/>
      <c r="M4819" s="40"/>
      <c r="N4819" s="40"/>
    </row>
    <row r="4820" spans="2:14" ht="12.75" x14ac:dyDescent="0.2">
      <c r="B4820" s="48">
        <v>42205</v>
      </c>
      <c r="C4820" s="35">
        <v>18</v>
      </c>
      <c r="D4820" s="49">
        <v>37522.686026000003</v>
      </c>
      <c r="E4820" s="40"/>
      <c r="F4820" s="40"/>
      <c r="G4820" s="40"/>
      <c r="H4820" s="40"/>
      <c r="I4820" s="40"/>
      <c r="J4820" s="40"/>
      <c r="K4820" s="40"/>
      <c r="L4820" s="40"/>
      <c r="M4820" s="40"/>
      <c r="N4820" s="40"/>
    </row>
    <row r="4821" spans="2:14" ht="12.75" x14ac:dyDescent="0.2">
      <c r="B4821" s="48">
        <v>42205</v>
      </c>
      <c r="C4821" s="35">
        <v>19</v>
      </c>
      <c r="D4821" s="49">
        <v>36596.151984999997</v>
      </c>
      <c r="E4821" s="40"/>
      <c r="F4821" s="40"/>
      <c r="G4821" s="40"/>
      <c r="H4821" s="40"/>
      <c r="I4821" s="40"/>
      <c r="J4821" s="40"/>
      <c r="K4821" s="40"/>
      <c r="L4821" s="40"/>
      <c r="M4821" s="40"/>
      <c r="N4821" s="40"/>
    </row>
    <row r="4822" spans="2:14" ht="12.75" x14ac:dyDescent="0.2">
      <c r="B4822" s="48">
        <v>42205</v>
      </c>
      <c r="C4822" s="35">
        <v>20</v>
      </c>
      <c r="D4822" s="49">
        <v>35705.729752999992</v>
      </c>
      <c r="E4822" s="40"/>
      <c r="F4822" s="40"/>
      <c r="G4822" s="40"/>
      <c r="H4822" s="40"/>
      <c r="I4822" s="40"/>
      <c r="J4822" s="40"/>
      <c r="K4822" s="40"/>
      <c r="L4822" s="40"/>
      <c r="M4822" s="40"/>
      <c r="N4822" s="40"/>
    </row>
    <row r="4823" spans="2:14" ht="12.75" x14ac:dyDescent="0.2">
      <c r="B4823" s="48">
        <v>42205</v>
      </c>
      <c r="C4823" s="35">
        <v>21</v>
      </c>
      <c r="D4823" s="49">
        <v>35930.806500999992</v>
      </c>
      <c r="E4823" s="40"/>
      <c r="F4823" s="40"/>
      <c r="G4823" s="40"/>
      <c r="H4823" s="40"/>
      <c r="I4823" s="40"/>
      <c r="J4823" s="40"/>
      <c r="K4823" s="40"/>
      <c r="L4823" s="40"/>
      <c r="M4823" s="40"/>
      <c r="N4823" s="40"/>
    </row>
    <row r="4824" spans="2:14" ht="12.75" x14ac:dyDescent="0.2">
      <c r="B4824" s="48">
        <v>42205</v>
      </c>
      <c r="C4824" s="35">
        <v>22</v>
      </c>
      <c r="D4824" s="49">
        <v>36808.284842000008</v>
      </c>
      <c r="E4824" s="40"/>
      <c r="F4824" s="40"/>
      <c r="G4824" s="40"/>
      <c r="H4824" s="40"/>
      <c r="I4824" s="40"/>
      <c r="J4824" s="40"/>
      <c r="K4824" s="40"/>
      <c r="L4824" s="40"/>
      <c r="M4824" s="40"/>
      <c r="N4824" s="40"/>
    </row>
    <row r="4825" spans="2:14" ht="12.75" x14ac:dyDescent="0.2">
      <c r="B4825" s="48">
        <v>42205</v>
      </c>
      <c r="C4825" s="35">
        <v>23</v>
      </c>
      <c r="D4825" s="49">
        <v>36814.674196000007</v>
      </c>
      <c r="E4825" s="40"/>
      <c r="F4825" s="40"/>
      <c r="G4825" s="40"/>
      <c r="H4825" s="40"/>
      <c r="I4825" s="40"/>
      <c r="J4825" s="40"/>
      <c r="K4825" s="40"/>
      <c r="L4825" s="40"/>
      <c r="M4825" s="40"/>
      <c r="N4825" s="40"/>
    </row>
    <row r="4826" spans="2:14" ht="12.75" x14ac:dyDescent="0.2">
      <c r="B4826" s="48">
        <v>42205</v>
      </c>
      <c r="C4826" s="35">
        <v>24</v>
      </c>
      <c r="D4826" s="49">
        <v>35795.438623000009</v>
      </c>
      <c r="E4826" s="40"/>
      <c r="F4826" s="40"/>
      <c r="G4826" s="40"/>
      <c r="H4826" s="40"/>
      <c r="I4826" s="40"/>
      <c r="J4826" s="40"/>
      <c r="K4826" s="40"/>
      <c r="L4826" s="40"/>
      <c r="M4826" s="40"/>
      <c r="N4826" s="40"/>
    </row>
    <row r="4827" spans="2:14" ht="12.75" x14ac:dyDescent="0.2">
      <c r="B4827" s="48">
        <v>42206</v>
      </c>
      <c r="C4827" s="35">
        <v>1</v>
      </c>
      <c r="D4827" s="49">
        <v>34148.283160999999</v>
      </c>
      <c r="E4827" s="40"/>
      <c r="F4827" s="40"/>
      <c r="G4827" s="40"/>
      <c r="H4827" s="40"/>
      <c r="I4827" s="40"/>
      <c r="J4827" s="40"/>
      <c r="K4827" s="40"/>
      <c r="L4827" s="40"/>
      <c r="M4827" s="40"/>
      <c r="N4827" s="40"/>
    </row>
    <row r="4828" spans="2:14" ht="12.75" x14ac:dyDescent="0.2">
      <c r="B4828" s="48">
        <v>42206</v>
      </c>
      <c r="C4828" s="35">
        <v>2</v>
      </c>
      <c r="D4828" s="49">
        <v>32928.260188</v>
      </c>
      <c r="E4828" s="40"/>
      <c r="F4828" s="40"/>
      <c r="G4828" s="40"/>
      <c r="H4828" s="40"/>
      <c r="I4828" s="40"/>
      <c r="J4828" s="40"/>
      <c r="K4828" s="40"/>
      <c r="L4828" s="40"/>
      <c r="M4828" s="40"/>
      <c r="N4828" s="40"/>
    </row>
    <row r="4829" spans="2:14" ht="12.75" x14ac:dyDescent="0.2">
      <c r="B4829" s="48">
        <v>42206</v>
      </c>
      <c r="C4829" s="35">
        <v>3</v>
      </c>
      <c r="D4829" s="49">
        <v>31958.769868000003</v>
      </c>
      <c r="E4829" s="40"/>
      <c r="F4829" s="40"/>
      <c r="G4829" s="40"/>
      <c r="H4829" s="40"/>
      <c r="I4829" s="40"/>
      <c r="J4829" s="40"/>
      <c r="K4829" s="40"/>
      <c r="L4829" s="40"/>
      <c r="M4829" s="40"/>
      <c r="N4829" s="40"/>
    </row>
    <row r="4830" spans="2:14" ht="12.75" x14ac:dyDescent="0.2">
      <c r="B4830" s="48">
        <v>42206</v>
      </c>
      <c r="C4830" s="35">
        <v>4</v>
      </c>
      <c r="D4830" s="49">
        <v>31279.243000000006</v>
      </c>
      <c r="E4830" s="40"/>
      <c r="F4830" s="40"/>
      <c r="G4830" s="40"/>
      <c r="H4830" s="40"/>
      <c r="I4830" s="40"/>
      <c r="J4830" s="40"/>
      <c r="K4830" s="40"/>
      <c r="L4830" s="40"/>
      <c r="M4830" s="40"/>
      <c r="N4830" s="40"/>
    </row>
    <row r="4831" spans="2:14" ht="12.75" x14ac:dyDescent="0.2">
      <c r="B4831" s="48">
        <v>42206</v>
      </c>
      <c r="C4831" s="35">
        <v>5</v>
      </c>
      <c r="D4831" s="49">
        <v>30898.874315000001</v>
      </c>
      <c r="E4831" s="40"/>
      <c r="F4831" s="40"/>
      <c r="G4831" s="40"/>
      <c r="H4831" s="40"/>
      <c r="I4831" s="40"/>
      <c r="J4831" s="40"/>
      <c r="K4831" s="40"/>
      <c r="L4831" s="40"/>
      <c r="M4831" s="40"/>
      <c r="N4831" s="40"/>
    </row>
    <row r="4832" spans="2:14" ht="12.75" x14ac:dyDescent="0.2">
      <c r="B4832" s="48">
        <v>42206</v>
      </c>
      <c r="C4832" s="35">
        <v>6</v>
      </c>
      <c r="D4832" s="49">
        <v>30941.555716999999</v>
      </c>
      <c r="E4832" s="40"/>
      <c r="F4832" s="40"/>
      <c r="G4832" s="40"/>
      <c r="H4832" s="40"/>
      <c r="I4832" s="40"/>
      <c r="J4832" s="40"/>
      <c r="K4832" s="40"/>
      <c r="L4832" s="40"/>
      <c r="M4832" s="40"/>
      <c r="N4832" s="40"/>
    </row>
    <row r="4833" spans="2:14" ht="12.75" x14ac:dyDescent="0.2">
      <c r="B4833" s="48">
        <v>42206</v>
      </c>
      <c r="C4833" s="35">
        <v>7</v>
      </c>
      <c r="D4833" s="49">
        <v>31409.297164</v>
      </c>
      <c r="E4833" s="40"/>
      <c r="F4833" s="40"/>
      <c r="G4833" s="40"/>
      <c r="H4833" s="40"/>
      <c r="I4833" s="40"/>
      <c r="J4833" s="40"/>
      <c r="K4833" s="40"/>
      <c r="L4833" s="40"/>
      <c r="M4833" s="40"/>
      <c r="N4833" s="40"/>
    </row>
    <row r="4834" spans="2:14" ht="12.75" x14ac:dyDescent="0.2">
      <c r="B4834" s="48">
        <v>42206</v>
      </c>
      <c r="C4834" s="35">
        <v>8</v>
      </c>
      <c r="D4834" s="49">
        <v>31959.933596000003</v>
      </c>
      <c r="E4834" s="40"/>
      <c r="F4834" s="40"/>
      <c r="G4834" s="40"/>
      <c r="H4834" s="40"/>
      <c r="I4834" s="40"/>
      <c r="J4834" s="40"/>
      <c r="K4834" s="40"/>
      <c r="L4834" s="40"/>
      <c r="M4834" s="40"/>
      <c r="N4834" s="40"/>
    </row>
    <row r="4835" spans="2:14" ht="12.75" x14ac:dyDescent="0.2">
      <c r="B4835" s="48">
        <v>42206</v>
      </c>
      <c r="C4835" s="35">
        <v>9</v>
      </c>
      <c r="D4835" s="49">
        <v>33282.544755000003</v>
      </c>
      <c r="E4835" s="40"/>
      <c r="F4835" s="40"/>
      <c r="G4835" s="40"/>
      <c r="H4835" s="40"/>
      <c r="I4835" s="40"/>
      <c r="J4835" s="40"/>
      <c r="K4835" s="40"/>
      <c r="L4835" s="40"/>
      <c r="M4835" s="40"/>
      <c r="N4835" s="40"/>
    </row>
    <row r="4836" spans="2:14" ht="12.75" x14ac:dyDescent="0.2">
      <c r="B4836" s="48">
        <v>42206</v>
      </c>
      <c r="C4836" s="35">
        <v>10</v>
      </c>
      <c r="D4836" s="49">
        <v>34671.794972000003</v>
      </c>
      <c r="E4836" s="40"/>
      <c r="F4836" s="40"/>
      <c r="G4836" s="40"/>
      <c r="H4836" s="40"/>
      <c r="I4836" s="40"/>
      <c r="J4836" s="40"/>
      <c r="K4836" s="40"/>
      <c r="L4836" s="40"/>
      <c r="M4836" s="40"/>
      <c r="N4836" s="40"/>
    </row>
    <row r="4837" spans="2:14" ht="12.75" x14ac:dyDescent="0.2">
      <c r="B4837" s="48">
        <v>42206</v>
      </c>
      <c r="C4837" s="35">
        <v>11</v>
      </c>
      <c r="D4837" s="49">
        <v>35718.528348000007</v>
      </c>
      <c r="E4837" s="40"/>
      <c r="F4837" s="40"/>
      <c r="G4837" s="40"/>
      <c r="H4837" s="40"/>
      <c r="I4837" s="40"/>
      <c r="J4837" s="40"/>
      <c r="K4837" s="40"/>
      <c r="L4837" s="40"/>
      <c r="M4837" s="40"/>
      <c r="N4837" s="40"/>
    </row>
    <row r="4838" spans="2:14" ht="12.75" x14ac:dyDescent="0.2">
      <c r="B4838" s="48">
        <v>42206</v>
      </c>
      <c r="C4838" s="35">
        <v>12</v>
      </c>
      <c r="D4838" s="49">
        <v>36396.185820999999</v>
      </c>
      <c r="E4838" s="40"/>
      <c r="F4838" s="40"/>
      <c r="G4838" s="40"/>
      <c r="H4838" s="40"/>
      <c r="I4838" s="40"/>
      <c r="J4838" s="40"/>
      <c r="K4838" s="40"/>
      <c r="L4838" s="40"/>
      <c r="M4838" s="40"/>
      <c r="N4838" s="40"/>
    </row>
    <row r="4839" spans="2:14" ht="12.75" x14ac:dyDescent="0.2">
      <c r="B4839" s="48">
        <v>42206</v>
      </c>
      <c r="C4839" s="35">
        <v>13</v>
      </c>
      <c r="D4839" s="49">
        <v>36854.618071999997</v>
      </c>
      <c r="E4839" s="40"/>
      <c r="F4839" s="40"/>
      <c r="G4839" s="40"/>
      <c r="H4839" s="40"/>
      <c r="I4839" s="40"/>
      <c r="J4839" s="40"/>
      <c r="K4839" s="40"/>
      <c r="L4839" s="40"/>
      <c r="M4839" s="40"/>
      <c r="N4839" s="40"/>
    </row>
    <row r="4840" spans="2:14" ht="12.75" x14ac:dyDescent="0.2">
      <c r="B4840" s="48">
        <v>42206</v>
      </c>
      <c r="C4840" s="35">
        <v>14</v>
      </c>
      <c r="D4840" s="49">
        <v>37255.058916000002</v>
      </c>
      <c r="E4840" s="40"/>
      <c r="F4840" s="40"/>
      <c r="G4840" s="40"/>
      <c r="H4840" s="40"/>
      <c r="I4840" s="40"/>
      <c r="J4840" s="40"/>
      <c r="K4840" s="40"/>
      <c r="L4840" s="40"/>
      <c r="M4840" s="40"/>
      <c r="N4840" s="40"/>
    </row>
    <row r="4841" spans="2:14" ht="12.75" x14ac:dyDescent="0.2">
      <c r="B4841" s="48">
        <v>42206</v>
      </c>
      <c r="C4841" s="35">
        <v>15</v>
      </c>
      <c r="D4841" s="49">
        <v>37419.214036999998</v>
      </c>
      <c r="E4841" s="40"/>
      <c r="F4841" s="40"/>
      <c r="G4841" s="40"/>
      <c r="H4841" s="40"/>
      <c r="I4841" s="40"/>
      <c r="J4841" s="40"/>
      <c r="K4841" s="40"/>
      <c r="L4841" s="40"/>
      <c r="M4841" s="40"/>
      <c r="N4841" s="40"/>
    </row>
    <row r="4842" spans="2:14" ht="12.75" x14ac:dyDescent="0.2">
      <c r="B4842" s="48">
        <v>42206</v>
      </c>
      <c r="C4842" s="35">
        <v>16</v>
      </c>
      <c r="D4842" s="49">
        <v>37674.682914000005</v>
      </c>
      <c r="E4842" s="40"/>
      <c r="F4842" s="40"/>
      <c r="G4842" s="40"/>
      <c r="H4842" s="40"/>
      <c r="I4842" s="40"/>
      <c r="J4842" s="40"/>
      <c r="K4842" s="40"/>
      <c r="L4842" s="40"/>
      <c r="M4842" s="40"/>
      <c r="N4842" s="40"/>
    </row>
    <row r="4843" spans="2:14" ht="12.75" x14ac:dyDescent="0.2">
      <c r="B4843" s="48">
        <v>42206</v>
      </c>
      <c r="C4843" s="35">
        <v>17</v>
      </c>
      <c r="D4843" s="49">
        <v>37761.911215</v>
      </c>
      <c r="E4843" s="40"/>
      <c r="F4843" s="40"/>
      <c r="G4843" s="40"/>
      <c r="H4843" s="40"/>
      <c r="I4843" s="40"/>
      <c r="J4843" s="40"/>
      <c r="K4843" s="40"/>
      <c r="L4843" s="40"/>
      <c r="M4843" s="40"/>
      <c r="N4843" s="40"/>
    </row>
    <row r="4844" spans="2:14" ht="12.75" x14ac:dyDescent="0.2">
      <c r="B4844" s="48">
        <v>42206</v>
      </c>
      <c r="C4844" s="35">
        <v>18</v>
      </c>
      <c r="D4844" s="49">
        <v>37470.099905999996</v>
      </c>
      <c r="E4844" s="40"/>
      <c r="F4844" s="40"/>
      <c r="G4844" s="40"/>
      <c r="H4844" s="40"/>
      <c r="I4844" s="40"/>
      <c r="J4844" s="40"/>
      <c r="K4844" s="40"/>
      <c r="L4844" s="40"/>
      <c r="M4844" s="40"/>
      <c r="N4844" s="40"/>
    </row>
    <row r="4845" spans="2:14" ht="12.75" x14ac:dyDescent="0.2">
      <c r="B4845" s="48">
        <v>42206</v>
      </c>
      <c r="C4845" s="35">
        <v>19</v>
      </c>
      <c r="D4845" s="49">
        <v>36483.239086999994</v>
      </c>
      <c r="E4845" s="40"/>
      <c r="F4845" s="40"/>
      <c r="G4845" s="40"/>
      <c r="H4845" s="40"/>
      <c r="I4845" s="40"/>
      <c r="J4845" s="40"/>
      <c r="K4845" s="40"/>
      <c r="L4845" s="40"/>
      <c r="M4845" s="40"/>
      <c r="N4845" s="40"/>
    </row>
    <row r="4846" spans="2:14" ht="12.75" x14ac:dyDescent="0.2">
      <c r="B4846" s="48">
        <v>42206</v>
      </c>
      <c r="C4846" s="35">
        <v>20</v>
      </c>
      <c r="D4846" s="49">
        <v>35610.948840000005</v>
      </c>
      <c r="E4846" s="40"/>
      <c r="F4846" s="40"/>
      <c r="G4846" s="40"/>
      <c r="H4846" s="40"/>
      <c r="I4846" s="40"/>
      <c r="J4846" s="40"/>
      <c r="K4846" s="40"/>
      <c r="L4846" s="40"/>
      <c r="M4846" s="40"/>
      <c r="N4846" s="40"/>
    </row>
    <row r="4847" spans="2:14" ht="12.75" x14ac:dyDescent="0.2">
      <c r="B4847" s="48">
        <v>42206</v>
      </c>
      <c r="C4847" s="35">
        <v>21</v>
      </c>
      <c r="D4847" s="49">
        <v>36012.826970999995</v>
      </c>
      <c r="E4847" s="40"/>
      <c r="F4847" s="40"/>
      <c r="G4847" s="40"/>
      <c r="H4847" s="40"/>
      <c r="I4847" s="40"/>
      <c r="J4847" s="40"/>
      <c r="K4847" s="40"/>
      <c r="L4847" s="40"/>
      <c r="M4847" s="40"/>
      <c r="N4847" s="40"/>
    </row>
    <row r="4848" spans="2:14" ht="12.75" x14ac:dyDescent="0.2">
      <c r="B4848" s="48">
        <v>42206</v>
      </c>
      <c r="C4848" s="35">
        <v>22</v>
      </c>
      <c r="D4848" s="49">
        <v>36940.938056999992</v>
      </c>
      <c r="E4848" s="40"/>
      <c r="F4848" s="40"/>
      <c r="G4848" s="40"/>
      <c r="H4848" s="40"/>
      <c r="I4848" s="40"/>
      <c r="J4848" s="40"/>
      <c r="K4848" s="40"/>
      <c r="L4848" s="40"/>
      <c r="M4848" s="40"/>
      <c r="N4848" s="40"/>
    </row>
    <row r="4849" spans="2:14" ht="12.75" x14ac:dyDescent="0.2">
      <c r="B4849" s="48">
        <v>42206</v>
      </c>
      <c r="C4849" s="35">
        <v>23</v>
      </c>
      <c r="D4849" s="49">
        <v>37048.087869999996</v>
      </c>
      <c r="E4849" s="40"/>
      <c r="F4849" s="40"/>
      <c r="G4849" s="40"/>
      <c r="H4849" s="40"/>
      <c r="I4849" s="40"/>
      <c r="J4849" s="40"/>
      <c r="K4849" s="40"/>
      <c r="L4849" s="40"/>
      <c r="M4849" s="40"/>
      <c r="N4849" s="40"/>
    </row>
    <row r="4850" spans="2:14" ht="12.75" x14ac:dyDescent="0.2">
      <c r="B4850" s="48">
        <v>42206</v>
      </c>
      <c r="C4850" s="35">
        <v>24</v>
      </c>
      <c r="D4850" s="49">
        <v>36161.548561999996</v>
      </c>
      <c r="E4850" s="40"/>
      <c r="F4850" s="40"/>
      <c r="G4850" s="40"/>
      <c r="H4850" s="40"/>
      <c r="I4850" s="40"/>
      <c r="J4850" s="40"/>
      <c r="K4850" s="40"/>
      <c r="L4850" s="40"/>
      <c r="M4850" s="40"/>
      <c r="N4850" s="40"/>
    </row>
    <row r="4851" spans="2:14" ht="12.75" x14ac:dyDescent="0.2">
      <c r="B4851" s="48">
        <v>42207</v>
      </c>
      <c r="C4851" s="35">
        <v>1</v>
      </c>
      <c r="D4851" s="49">
        <v>34543.565107999995</v>
      </c>
      <c r="E4851" s="40"/>
      <c r="F4851" s="40"/>
      <c r="G4851" s="40"/>
      <c r="H4851" s="40"/>
      <c r="I4851" s="40"/>
      <c r="J4851" s="40"/>
      <c r="K4851" s="40"/>
      <c r="L4851" s="40"/>
      <c r="M4851" s="40"/>
      <c r="N4851" s="40"/>
    </row>
    <row r="4852" spans="2:14" ht="12.75" x14ac:dyDescent="0.2">
      <c r="B4852" s="48">
        <v>42207</v>
      </c>
      <c r="C4852" s="35">
        <v>2</v>
      </c>
      <c r="D4852" s="49">
        <v>32927.375639999998</v>
      </c>
      <c r="E4852" s="40"/>
      <c r="F4852" s="40"/>
      <c r="G4852" s="40"/>
      <c r="H4852" s="40"/>
      <c r="I4852" s="40"/>
      <c r="J4852" s="40"/>
      <c r="K4852" s="40"/>
      <c r="L4852" s="40"/>
      <c r="M4852" s="40"/>
      <c r="N4852" s="40"/>
    </row>
    <row r="4853" spans="2:14" ht="12.75" x14ac:dyDescent="0.2">
      <c r="B4853" s="48">
        <v>42207</v>
      </c>
      <c r="C4853" s="35">
        <v>3</v>
      </c>
      <c r="D4853" s="49">
        <v>32022.262523000001</v>
      </c>
      <c r="E4853" s="40"/>
      <c r="F4853" s="40"/>
      <c r="G4853" s="40"/>
      <c r="H4853" s="40"/>
      <c r="I4853" s="40"/>
      <c r="J4853" s="40"/>
      <c r="K4853" s="40"/>
      <c r="L4853" s="40"/>
      <c r="M4853" s="40"/>
      <c r="N4853" s="40"/>
    </row>
    <row r="4854" spans="2:14" ht="12.75" x14ac:dyDescent="0.2">
      <c r="B4854" s="48">
        <v>42207</v>
      </c>
      <c r="C4854" s="35">
        <v>4</v>
      </c>
      <c r="D4854" s="49">
        <v>31314.482096</v>
      </c>
      <c r="E4854" s="40"/>
      <c r="F4854" s="40"/>
      <c r="G4854" s="40"/>
      <c r="H4854" s="40"/>
      <c r="I4854" s="40"/>
      <c r="J4854" s="40"/>
      <c r="K4854" s="40"/>
      <c r="L4854" s="40"/>
      <c r="M4854" s="40"/>
      <c r="N4854" s="40"/>
    </row>
    <row r="4855" spans="2:14" ht="12.75" x14ac:dyDescent="0.2">
      <c r="B4855" s="48">
        <v>42207</v>
      </c>
      <c r="C4855" s="35">
        <v>5</v>
      </c>
      <c r="D4855" s="49">
        <v>30953.652999999995</v>
      </c>
      <c r="E4855" s="40"/>
      <c r="F4855" s="40"/>
      <c r="G4855" s="40"/>
      <c r="H4855" s="40"/>
      <c r="I4855" s="40"/>
      <c r="J4855" s="40"/>
      <c r="K4855" s="40"/>
      <c r="L4855" s="40"/>
      <c r="M4855" s="40"/>
      <c r="N4855" s="40"/>
    </row>
    <row r="4856" spans="2:14" ht="12.75" x14ac:dyDescent="0.2">
      <c r="B4856" s="48">
        <v>42207</v>
      </c>
      <c r="C4856" s="35">
        <v>6</v>
      </c>
      <c r="D4856" s="49">
        <v>31066.876707999996</v>
      </c>
      <c r="E4856" s="40"/>
      <c r="F4856" s="40"/>
      <c r="G4856" s="40"/>
      <c r="H4856" s="40"/>
      <c r="I4856" s="40"/>
      <c r="J4856" s="40"/>
      <c r="K4856" s="40"/>
      <c r="L4856" s="40"/>
      <c r="M4856" s="40"/>
      <c r="N4856" s="40"/>
    </row>
    <row r="4857" spans="2:14" ht="12.75" x14ac:dyDescent="0.2">
      <c r="B4857" s="48">
        <v>42207</v>
      </c>
      <c r="C4857" s="35">
        <v>7</v>
      </c>
      <c r="D4857" s="49">
        <v>31551.779648</v>
      </c>
      <c r="E4857" s="40"/>
      <c r="F4857" s="40"/>
      <c r="G4857" s="40"/>
      <c r="H4857" s="40"/>
      <c r="I4857" s="40"/>
      <c r="J4857" s="40"/>
      <c r="K4857" s="40"/>
      <c r="L4857" s="40"/>
      <c r="M4857" s="40"/>
      <c r="N4857" s="40"/>
    </row>
    <row r="4858" spans="2:14" ht="12.75" x14ac:dyDescent="0.2">
      <c r="B4858" s="48">
        <v>42207</v>
      </c>
      <c r="C4858" s="35">
        <v>8</v>
      </c>
      <c r="D4858" s="49">
        <v>32165.638168999998</v>
      </c>
      <c r="E4858" s="40"/>
      <c r="F4858" s="40"/>
      <c r="G4858" s="40"/>
      <c r="H4858" s="40"/>
      <c r="I4858" s="40"/>
      <c r="J4858" s="40"/>
      <c r="K4858" s="40"/>
      <c r="L4858" s="40"/>
      <c r="M4858" s="40"/>
      <c r="N4858" s="40"/>
    </row>
    <row r="4859" spans="2:14" ht="12.75" x14ac:dyDescent="0.2">
      <c r="B4859" s="48">
        <v>42207</v>
      </c>
      <c r="C4859" s="35">
        <v>9</v>
      </c>
      <c r="D4859" s="49">
        <v>33425.756091999996</v>
      </c>
      <c r="E4859" s="40"/>
      <c r="F4859" s="40"/>
      <c r="G4859" s="40"/>
      <c r="H4859" s="40"/>
      <c r="I4859" s="40"/>
      <c r="J4859" s="40"/>
      <c r="K4859" s="40"/>
      <c r="L4859" s="40"/>
      <c r="M4859" s="40"/>
      <c r="N4859" s="40"/>
    </row>
    <row r="4860" spans="2:14" ht="12.75" x14ac:dyDescent="0.2">
      <c r="B4860" s="48">
        <v>42207</v>
      </c>
      <c r="C4860" s="35">
        <v>10</v>
      </c>
      <c r="D4860" s="49">
        <v>34788.399948999999</v>
      </c>
      <c r="E4860" s="40"/>
      <c r="F4860" s="40"/>
      <c r="G4860" s="40"/>
      <c r="H4860" s="40"/>
      <c r="I4860" s="40"/>
      <c r="J4860" s="40"/>
      <c r="K4860" s="40"/>
      <c r="L4860" s="40"/>
      <c r="M4860" s="40"/>
      <c r="N4860" s="40"/>
    </row>
    <row r="4861" spans="2:14" ht="12.75" x14ac:dyDescent="0.2">
      <c r="B4861" s="48">
        <v>42207</v>
      </c>
      <c r="C4861" s="35">
        <v>11</v>
      </c>
      <c r="D4861" s="49">
        <v>35810.968054000012</v>
      </c>
      <c r="E4861" s="40"/>
      <c r="F4861" s="40"/>
      <c r="G4861" s="40"/>
      <c r="H4861" s="40"/>
      <c r="I4861" s="40"/>
      <c r="J4861" s="40"/>
      <c r="K4861" s="40"/>
      <c r="L4861" s="40"/>
      <c r="M4861" s="40"/>
      <c r="N4861" s="40"/>
    </row>
    <row r="4862" spans="2:14" ht="12.75" x14ac:dyDescent="0.2">
      <c r="B4862" s="48">
        <v>42207</v>
      </c>
      <c r="C4862" s="35">
        <v>12</v>
      </c>
      <c r="D4862" s="49">
        <v>36499.01771</v>
      </c>
      <c r="E4862" s="40"/>
      <c r="F4862" s="40"/>
      <c r="G4862" s="40"/>
      <c r="H4862" s="40"/>
      <c r="I4862" s="40"/>
      <c r="J4862" s="40"/>
      <c r="K4862" s="40"/>
      <c r="L4862" s="40"/>
      <c r="M4862" s="40"/>
      <c r="N4862" s="40"/>
    </row>
    <row r="4863" spans="2:14" ht="12.75" x14ac:dyDescent="0.2">
      <c r="B4863" s="48">
        <v>42207</v>
      </c>
      <c r="C4863" s="35">
        <v>13</v>
      </c>
      <c r="D4863" s="49">
        <v>36924.435316999996</v>
      </c>
      <c r="E4863" s="40"/>
      <c r="F4863" s="40"/>
      <c r="G4863" s="40"/>
      <c r="H4863" s="40"/>
      <c r="I4863" s="40"/>
      <c r="J4863" s="40"/>
      <c r="K4863" s="40"/>
      <c r="L4863" s="40"/>
      <c r="M4863" s="40"/>
      <c r="N4863" s="40"/>
    </row>
    <row r="4864" spans="2:14" ht="12.75" x14ac:dyDescent="0.2">
      <c r="B4864" s="48">
        <v>42207</v>
      </c>
      <c r="C4864" s="35">
        <v>14</v>
      </c>
      <c r="D4864" s="49">
        <v>37444.068145999998</v>
      </c>
      <c r="E4864" s="40"/>
      <c r="F4864" s="40"/>
      <c r="G4864" s="40"/>
      <c r="H4864" s="40"/>
      <c r="I4864" s="40"/>
      <c r="J4864" s="40"/>
      <c r="K4864" s="40"/>
      <c r="L4864" s="40"/>
      <c r="M4864" s="40"/>
      <c r="N4864" s="40"/>
    </row>
    <row r="4865" spans="2:14" ht="12.75" x14ac:dyDescent="0.2">
      <c r="B4865" s="48">
        <v>42207</v>
      </c>
      <c r="C4865" s="35">
        <v>15</v>
      </c>
      <c r="D4865" s="49">
        <v>37612.309544000003</v>
      </c>
      <c r="E4865" s="40"/>
      <c r="F4865" s="40"/>
      <c r="G4865" s="40"/>
      <c r="H4865" s="40"/>
      <c r="I4865" s="40"/>
      <c r="J4865" s="40"/>
      <c r="K4865" s="40"/>
      <c r="L4865" s="40"/>
      <c r="M4865" s="40"/>
      <c r="N4865" s="40"/>
    </row>
    <row r="4866" spans="2:14" ht="12.75" x14ac:dyDescent="0.2">
      <c r="B4866" s="48">
        <v>42207</v>
      </c>
      <c r="C4866" s="35">
        <v>16</v>
      </c>
      <c r="D4866" s="49">
        <v>37888.844998</v>
      </c>
      <c r="E4866" s="40"/>
      <c r="F4866" s="40"/>
      <c r="G4866" s="40"/>
      <c r="H4866" s="40"/>
      <c r="I4866" s="40"/>
      <c r="J4866" s="40"/>
      <c r="K4866" s="40"/>
      <c r="L4866" s="40"/>
      <c r="M4866" s="40"/>
      <c r="N4866" s="40"/>
    </row>
    <row r="4867" spans="2:14" ht="12.75" x14ac:dyDescent="0.2">
      <c r="B4867" s="48">
        <v>42207</v>
      </c>
      <c r="C4867" s="35">
        <v>17</v>
      </c>
      <c r="D4867" s="49">
        <v>38049.061220999996</v>
      </c>
      <c r="E4867" s="40"/>
      <c r="F4867" s="40"/>
      <c r="G4867" s="40"/>
      <c r="H4867" s="40"/>
      <c r="I4867" s="40"/>
      <c r="J4867" s="40"/>
      <c r="K4867" s="40"/>
      <c r="L4867" s="40"/>
      <c r="M4867" s="40"/>
      <c r="N4867" s="40"/>
    </row>
    <row r="4868" spans="2:14" ht="12.75" x14ac:dyDescent="0.2">
      <c r="B4868" s="48">
        <v>42207</v>
      </c>
      <c r="C4868" s="35">
        <v>18</v>
      </c>
      <c r="D4868" s="49">
        <v>37658.074468999999</v>
      </c>
      <c r="E4868" s="40"/>
      <c r="F4868" s="40"/>
      <c r="G4868" s="40"/>
      <c r="H4868" s="40"/>
      <c r="I4868" s="40"/>
      <c r="J4868" s="40"/>
      <c r="K4868" s="40"/>
      <c r="L4868" s="40"/>
      <c r="M4868" s="40"/>
      <c r="N4868" s="40"/>
    </row>
    <row r="4869" spans="2:14" ht="12.75" x14ac:dyDescent="0.2">
      <c r="B4869" s="48">
        <v>42207</v>
      </c>
      <c r="C4869" s="35">
        <v>19</v>
      </c>
      <c r="D4869" s="49">
        <v>36672.691827000002</v>
      </c>
      <c r="E4869" s="40"/>
      <c r="F4869" s="40"/>
      <c r="G4869" s="40"/>
      <c r="H4869" s="40"/>
      <c r="I4869" s="40"/>
      <c r="J4869" s="40"/>
      <c r="K4869" s="40"/>
      <c r="L4869" s="40"/>
      <c r="M4869" s="40"/>
      <c r="N4869" s="40"/>
    </row>
    <row r="4870" spans="2:14" ht="12.75" x14ac:dyDescent="0.2">
      <c r="B4870" s="48">
        <v>42207</v>
      </c>
      <c r="C4870" s="35">
        <v>20</v>
      </c>
      <c r="D4870" s="49">
        <v>35772.421325000003</v>
      </c>
      <c r="E4870" s="40"/>
      <c r="F4870" s="40"/>
      <c r="G4870" s="40"/>
      <c r="H4870" s="40"/>
      <c r="I4870" s="40"/>
      <c r="J4870" s="40"/>
      <c r="K4870" s="40"/>
      <c r="L4870" s="40"/>
      <c r="M4870" s="40"/>
      <c r="N4870" s="40"/>
    </row>
    <row r="4871" spans="2:14" ht="12.75" x14ac:dyDescent="0.2">
      <c r="B4871" s="48">
        <v>42207</v>
      </c>
      <c r="C4871" s="35">
        <v>21</v>
      </c>
      <c r="D4871" s="49">
        <v>36374.865891000001</v>
      </c>
      <c r="E4871" s="40"/>
      <c r="F4871" s="40"/>
      <c r="G4871" s="40"/>
      <c r="H4871" s="40"/>
      <c r="I4871" s="40"/>
      <c r="J4871" s="40"/>
      <c r="K4871" s="40"/>
      <c r="L4871" s="40"/>
      <c r="M4871" s="40"/>
      <c r="N4871" s="40"/>
    </row>
    <row r="4872" spans="2:14" ht="12.75" x14ac:dyDescent="0.2">
      <c r="B4872" s="48">
        <v>42207</v>
      </c>
      <c r="C4872" s="35">
        <v>22</v>
      </c>
      <c r="D4872" s="49">
        <v>37110.093048000002</v>
      </c>
      <c r="E4872" s="40"/>
      <c r="F4872" s="40"/>
      <c r="G4872" s="40"/>
      <c r="H4872" s="40"/>
      <c r="I4872" s="40"/>
      <c r="J4872" s="40"/>
      <c r="K4872" s="40"/>
      <c r="L4872" s="40"/>
      <c r="M4872" s="40"/>
      <c r="N4872" s="40"/>
    </row>
    <row r="4873" spans="2:14" ht="12.75" x14ac:dyDescent="0.2">
      <c r="B4873" s="48">
        <v>42207</v>
      </c>
      <c r="C4873" s="35">
        <v>23</v>
      </c>
      <c r="D4873" s="49">
        <v>37154.693033999996</v>
      </c>
      <c r="E4873" s="40"/>
      <c r="F4873" s="40"/>
      <c r="G4873" s="40"/>
      <c r="H4873" s="40"/>
      <c r="I4873" s="40"/>
      <c r="J4873" s="40"/>
      <c r="K4873" s="40"/>
      <c r="L4873" s="40"/>
      <c r="M4873" s="40"/>
      <c r="N4873" s="40"/>
    </row>
    <row r="4874" spans="2:14" ht="12.75" x14ac:dyDescent="0.2">
      <c r="B4874" s="48">
        <v>42207</v>
      </c>
      <c r="C4874" s="35">
        <v>24</v>
      </c>
      <c r="D4874" s="49">
        <v>36334.019419000004</v>
      </c>
      <c r="E4874" s="40"/>
      <c r="F4874" s="40"/>
      <c r="G4874" s="40"/>
      <c r="H4874" s="40"/>
      <c r="I4874" s="40"/>
      <c r="J4874" s="40"/>
      <c r="K4874" s="40"/>
      <c r="L4874" s="40"/>
      <c r="M4874" s="40"/>
      <c r="N4874" s="40"/>
    </row>
    <row r="4875" spans="2:14" ht="12.75" x14ac:dyDescent="0.2">
      <c r="B4875" s="48">
        <v>42208</v>
      </c>
      <c r="C4875" s="35">
        <v>1</v>
      </c>
      <c r="D4875" s="49">
        <v>34555.120277000002</v>
      </c>
      <c r="E4875" s="40"/>
      <c r="F4875" s="40"/>
      <c r="G4875" s="40"/>
      <c r="H4875" s="40"/>
      <c r="I4875" s="40"/>
      <c r="J4875" s="40"/>
      <c r="K4875" s="40"/>
      <c r="L4875" s="40"/>
      <c r="M4875" s="40"/>
      <c r="N4875" s="40"/>
    </row>
    <row r="4876" spans="2:14" ht="12.75" x14ac:dyDescent="0.2">
      <c r="B4876" s="48">
        <v>42208</v>
      </c>
      <c r="C4876" s="35">
        <v>2</v>
      </c>
      <c r="D4876" s="49">
        <v>33117.529632999998</v>
      </c>
      <c r="E4876" s="40"/>
      <c r="F4876" s="40"/>
      <c r="G4876" s="40"/>
      <c r="H4876" s="40"/>
      <c r="I4876" s="40"/>
      <c r="J4876" s="40"/>
      <c r="K4876" s="40"/>
      <c r="L4876" s="40"/>
      <c r="M4876" s="40"/>
      <c r="N4876" s="40"/>
    </row>
    <row r="4877" spans="2:14" ht="12.75" x14ac:dyDescent="0.2">
      <c r="B4877" s="48">
        <v>42208</v>
      </c>
      <c r="C4877" s="35">
        <v>3</v>
      </c>
      <c r="D4877" s="49">
        <v>32105.540248999998</v>
      </c>
      <c r="E4877" s="40"/>
      <c r="F4877" s="40"/>
      <c r="G4877" s="40"/>
      <c r="H4877" s="40"/>
      <c r="I4877" s="40"/>
      <c r="J4877" s="40"/>
      <c r="K4877" s="40"/>
      <c r="L4877" s="40"/>
      <c r="M4877" s="40"/>
      <c r="N4877" s="40"/>
    </row>
    <row r="4878" spans="2:14" ht="12.75" x14ac:dyDescent="0.2">
      <c r="B4878" s="48">
        <v>42208</v>
      </c>
      <c r="C4878" s="35">
        <v>4</v>
      </c>
      <c r="D4878" s="49">
        <v>31258.841591</v>
      </c>
      <c r="E4878" s="40"/>
      <c r="F4878" s="40"/>
      <c r="G4878" s="40"/>
      <c r="H4878" s="40"/>
      <c r="I4878" s="40"/>
      <c r="J4878" s="40"/>
      <c r="K4878" s="40"/>
      <c r="L4878" s="40"/>
      <c r="M4878" s="40"/>
      <c r="N4878" s="40"/>
    </row>
    <row r="4879" spans="2:14" ht="12.75" x14ac:dyDescent="0.2">
      <c r="B4879" s="48">
        <v>42208</v>
      </c>
      <c r="C4879" s="35">
        <v>5</v>
      </c>
      <c r="D4879" s="49">
        <v>31074.863367999998</v>
      </c>
      <c r="E4879" s="40"/>
      <c r="F4879" s="40"/>
      <c r="G4879" s="40"/>
      <c r="H4879" s="40"/>
      <c r="I4879" s="40"/>
      <c r="J4879" s="40"/>
      <c r="K4879" s="40"/>
      <c r="L4879" s="40"/>
      <c r="M4879" s="40"/>
      <c r="N4879" s="40"/>
    </row>
    <row r="4880" spans="2:14" ht="12.75" x14ac:dyDescent="0.2">
      <c r="B4880" s="48">
        <v>42208</v>
      </c>
      <c r="C4880" s="35">
        <v>6</v>
      </c>
      <c r="D4880" s="49">
        <v>31158.714027999999</v>
      </c>
      <c r="E4880" s="40"/>
      <c r="F4880" s="40"/>
      <c r="G4880" s="40"/>
      <c r="H4880" s="40"/>
      <c r="I4880" s="40"/>
      <c r="J4880" s="40"/>
      <c r="K4880" s="40"/>
      <c r="L4880" s="40"/>
      <c r="M4880" s="40"/>
      <c r="N4880" s="40"/>
    </row>
    <row r="4881" spans="2:14" ht="12.75" x14ac:dyDescent="0.2">
      <c r="B4881" s="48">
        <v>42208</v>
      </c>
      <c r="C4881" s="35">
        <v>7</v>
      </c>
      <c r="D4881" s="49">
        <v>31669.721530000003</v>
      </c>
      <c r="E4881" s="40"/>
      <c r="F4881" s="40"/>
      <c r="G4881" s="40"/>
      <c r="H4881" s="40"/>
      <c r="I4881" s="40"/>
      <c r="J4881" s="40"/>
      <c r="K4881" s="40"/>
      <c r="L4881" s="40"/>
      <c r="M4881" s="40"/>
      <c r="N4881" s="40"/>
    </row>
    <row r="4882" spans="2:14" ht="12.75" x14ac:dyDescent="0.2">
      <c r="B4882" s="48">
        <v>42208</v>
      </c>
      <c r="C4882" s="35">
        <v>8</v>
      </c>
      <c r="D4882" s="49">
        <v>32096.005383999996</v>
      </c>
      <c r="E4882" s="40"/>
      <c r="F4882" s="40"/>
      <c r="G4882" s="40"/>
      <c r="H4882" s="40"/>
      <c r="I4882" s="40"/>
      <c r="J4882" s="40"/>
      <c r="K4882" s="40"/>
      <c r="L4882" s="40"/>
      <c r="M4882" s="40"/>
      <c r="N4882" s="40"/>
    </row>
    <row r="4883" spans="2:14" ht="12.75" x14ac:dyDescent="0.2">
      <c r="B4883" s="48">
        <v>42208</v>
      </c>
      <c r="C4883" s="35">
        <v>9</v>
      </c>
      <c r="D4883" s="49">
        <v>33243.145999</v>
      </c>
      <c r="E4883" s="40"/>
      <c r="F4883" s="40"/>
      <c r="G4883" s="40"/>
      <c r="H4883" s="40"/>
      <c r="I4883" s="40"/>
      <c r="J4883" s="40"/>
      <c r="K4883" s="40"/>
      <c r="L4883" s="40"/>
      <c r="M4883" s="40"/>
      <c r="N4883" s="40"/>
    </row>
    <row r="4884" spans="2:14" ht="12.75" x14ac:dyDescent="0.2">
      <c r="B4884" s="48">
        <v>42208</v>
      </c>
      <c r="C4884" s="35">
        <v>10</v>
      </c>
      <c r="D4884" s="49">
        <v>34828.273221000003</v>
      </c>
      <c r="E4884" s="40"/>
      <c r="F4884" s="40"/>
      <c r="G4884" s="40"/>
      <c r="H4884" s="40"/>
      <c r="I4884" s="40"/>
      <c r="J4884" s="40"/>
      <c r="K4884" s="40"/>
      <c r="L4884" s="40"/>
      <c r="M4884" s="40"/>
      <c r="N4884" s="40"/>
    </row>
    <row r="4885" spans="2:14" ht="12.75" x14ac:dyDescent="0.2">
      <c r="B4885" s="48">
        <v>42208</v>
      </c>
      <c r="C4885" s="35">
        <v>11</v>
      </c>
      <c r="D4885" s="49">
        <v>35751.056942000003</v>
      </c>
      <c r="E4885" s="40"/>
      <c r="F4885" s="40"/>
      <c r="G4885" s="40"/>
      <c r="H4885" s="40"/>
      <c r="I4885" s="40"/>
      <c r="J4885" s="40"/>
      <c r="K4885" s="40"/>
      <c r="L4885" s="40"/>
      <c r="M4885" s="40"/>
      <c r="N4885" s="40"/>
    </row>
    <row r="4886" spans="2:14" ht="12.75" x14ac:dyDescent="0.2">
      <c r="B4886" s="48">
        <v>42208</v>
      </c>
      <c r="C4886" s="35">
        <v>12</v>
      </c>
      <c r="D4886" s="49">
        <v>36451.859702000002</v>
      </c>
      <c r="E4886" s="40"/>
      <c r="F4886" s="40"/>
      <c r="G4886" s="40"/>
      <c r="H4886" s="40"/>
      <c r="I4886" s="40"/>
      <c r="J4886" s="40"/>
      <c r="K4886" s="40"/>
      <c r="L4886" s="40"/>
      <c r="M4886" s="40"/>
      <c r="N4886" s="40"/>
    </row>
    <row r="4887" spans="2:14" ht="12.75" x14ac:dyDescent="0.2">
      <c r="B4887" s="48">
        <v>42208</v>
      </c>
      <c r="C4887" s="35">
        <v>13</v>
      </c>
      <c r="D4887" s="49">
        <v>37020.851143999993</v>
      </c>
      <c r="E4887" s="40"/>
      <c r="F4887" s="40"/>
      <c r="G4887" s="40"/>
      <c r="H4887" s="40"/>
      <c r="I4887" s="40"/>
      <c r="J4887" s="40"/>
      <c r="K4887" s="40"/>
      <c r="L4887" s="40"/>
      <c r="M4887" s="40"/>
      <c r="N4887" s="40"/>
    </row>
    <row r="4888" spans="2:14" ht="12.75" x14ac:dyDescent="0.2">
      <c r="B4888" s="48">
        <v>42208</v>
      </c>
      <c r="C4888" s="35">
        <v>14</v>
      </c>
      <c r="D4888" s="49">
        <v>37364.010749999994</v>
      </c>
      <c r="E4888" s="40"/>
      <c r="F4888" s="40"/>
      <c r="G4888" s="40"/>
      <c r="H4888" s="40"/>
      <c r="I4888" s="40"/>
      <c r="J4888" s="40"/>
      <c r="K4888" s="40"/>
      <c r="L4888" s="40"/>
      <c r="M4888" s="40"/>
      <c r="N4888" s="40"/>
    </row>
    <row r="4889" spans="2:14" ht="12.75" x14ac:dyDescent="0.2">
      <c r="B4889" s="48">
        <v>42208</v>
      </c>
      <c r="C4889" s="35">
        <v>15</v>
      </c>
      <c r="D4889" s="49">
        <v>37574.023368000002</v>
      </c>
      <c r="E4889" s="40"/>
      <c r="F4889" s="40"/>
      <c r="G4889" s="40"/>
      <c r="H4889" s="40"/>
      <c r="I4889" s="40"/>
      <c r="J4889" s="40"/>
      <c r="K4889" s="40"/>
      <c r="L4889" s="40"/>
      <c r="M4889" s="40"/>
      <c r="N4889" s="40"/>
    </row>
    <row r="4890" spans="2:14" ht="12.75" x14ac:dyDescent="0.2">
      <c r="B4890" s="48">
        <v>42208</v>
      </c>
      <c r="C4890" s="35">
        <v>16</v>
      </c>
      <c r="D4890" s="49">
        <v>37679.245088999996</v>
      </c>
      <c r="E4890" s="40"/>
      <c r="F4890" s="40"/>
      <c r="G4890" s="40"/>
      <c r="H4890" s="40"/>
      <c r="I4890" s="40"/>
      <c r="J4890" s="40"/>
      <c r="K4890" s="40"/>
      <c r="L4890" s="40"/>
      <c r="M4890" s="40"/>
      <c r="N4890" s="40"/>
    </row>
    <row r="4891" spans="2:14" ht="12.75" x14ac:dyDescent="0.2">
      <c r="B4891" s="48">
        <v>42208</v>
      </c>
      <c r="C4891" s="35">
        <v>17</v>
      </c>
      <c r="D4891" s="49">
        <v>37946.963367999997</v>
      </c>
      <c r="E4891" s="40"/>
      <c r="F4891" s="40"/>
      <c r="G4891" s="40"/>
      <c r="H4891" s="40"/>
      <c r="I4891" s="40"/>
      <c r="J4891" s="40"/>
      <c r="K4891" s="40"/>
      <c r="L4891" s="40"/>
      <c r="M4891" s="40"/>
      <c r="N4891" s="40"/>
    </row>
    <row r="4892" spans="2:14" ht="12.75" x14ac:dyDescent="0.2">
      <c r="B4892" s="48">
        <v>42208</v>
      </c>
      <c r="C4892" s="35">
        <v>18</v>
      </c>
      <c r="D4892" s="49">
        <v>37654.235198999995</v>
      </c>
      <c r="E4892" s="40"/>
      <c r="F4892" s="40"/>
      <c r="G4892" s="40"/>
      <c r="H4892" s="40"/>
      <c r="I4892" s="40"/>
      <c r="J4892" s="40"/>
      <c r="K4892" s="40"/>
      <c r="L4892" s="40"/>
      <c r="M4892" s="40"/>
      <c r="N4892" s="40"/>
    </row>
    <row r="4893" spans="2:14" ht="12.75" x14ac:dyDescent="0.2">
      <c r="B4893" s="48">
        <v>42208</v>
      </c>
      <c r="C4893" s="35">
        <v>19</v>
      </c>
      <c r="D4893" s="49">
        <v>36551.007314000002</v>
      </c>
      <c r="E4893" s="40"/>
      <c r="F4893" s="40"/>
      <c r="G4893" s="40"/>
      <c r="H4893" s="40"/>
      <c r="I4893" s="40"/>
      <c r="J4893" s="40"/>
      <c r="K4893" s="40"/>
      <c r="L4893" s="40"/>
      <c r="M4893" s="40"/>
      <c r="N4893" s="40"/>
    </row>
    <row r="4894" spans="2:14" ht="12.75" x14ac:dyDescent="0.2">
      <c r="B4894" s="48">
        <v>42208</v>
      </c>
      <c r="C4894" s="35">
        <v>20</v>
      </c>
      <c r="D4894" s="49">
        <v>35659.181449999996</v>
      </c>
      <c r="E4894" s="40"/>
      <c r="F4894" s="40"/>
      <c r="G4894" s="40"/>
      <c r="H4894" s="40"/>
      <c r="I4894" s="40"/>
      <c r="J4894" s="40"/>
      <c r="K4894" s="40"/>
      <c r="L4894" s="40"/>
      <c r="M4894" s="40"/>
      <c r="N4894" s="40"/>
    </row>
    <row r="4895" spans="2:14" ht="12.75" x14ac:dyDescent="0.2">
      <c r="B4895" s="48">
        <v>42208</v>
      </c>
      <c r="C4895" s="35">
        <v>21</v>
      </c>
      <c r="D4895" s="49">
        <v>36112.520839000004</v>
      </c>
      <c r="E4895" s="40"/>
      <c r="F4895" s="40"/>
      <c r="G4895" s="40"/>
      <c r="H4895" s="40"/>
      <c r="I4895" s="40"/>
      <c r="J4895" s="40"/>
      <c r="K4895" s="40"/>
      <c r="L4895" s="40"/>
      <c r="M4895" s="40"/>
      <c r="N4895" s="40"/>
    </row>
    <row r="4896" spans="2:14" ht="12.75" x14ac:dyDescent="0.2">
      <c r="B4896" s="48">
        <v>42208</v>
      </c>
      <c r="C4896" s="35">
        <v>22</v>
      </c>
      <c r="D4896" s="49">
        <v>36714.662679999994</v>
      </c>
      <c r="E4896" s="40"/>
      <c r="F4896" s="40"/>
      <c r="G4896" s="40"/>
      <c r="H4896" s="40"/>
      <c r="I4896" s="40"/>
      <c r="J4896" s="40"/>
      <c r="K4896" s="40"/>
      <c r="L4896" s="40"/>
      <c r="M4896" s="40"/>
      <c r="N4896" s="40"/>
    </row>
    <row r="4897" spans="2:14" ht="12.75" x14ac:dyDescent="0.2">
      <c r="B4897" s="48">
        <v>42208</v>
      </c>
      <c r="C4897" s="35">
        <v>23</v>
      </c>
      <c r="D4897" s="49">
        <v>36841.371306000001</v>
      </c>
      <c r="E4897" s="40"/>
      <c r="F4897" s="40"/>
      <c r="G4897" s="40"/>
      <c r="H4897" s="40"/>
      <c r="I4897" s="40"/>
      <c r="J4897" s="40"/>
      <c r="K4897" s="40"/>
      <c r="L4897" s="40"/>
      <c r="M4897" s="40"/>
      <c r="N4897" s="40"/>
    </row>
    <row r="4898" spans="2:14" ht="12.75" x14ac:dyDescent="0.2">
      <c r="B4898" s="48">
        <v>42208</v>
      </c>
      <c r="C4898" s="35">
        <v>24</v>
      </c>
      <c r="D4898" s="49">
        <v>35957.586890000006</v>
      </c>
      <c r="E4898" s="40"/>
      <c r="F4898" s="40"/>
      <c r="G4898" s="40"/>
      <c r="H4898" s="40"/>
      <c r="I4898" s="40"/>
      <c r="J4898" s="40"/>
      <c r="K4898" s="40"/>
      <c r="L4898" s="42"/>
      <c r="M4898" s="40"/>
      <c r="N4898" s="40"/>
    </row>
    <row r="4899" spans="2:14" ht="12.75" x14ac:dyDescent="0.2">
      <c r="B4899" s="48">
        <v>42209</v>
      </c>
      <c r="C4899" s="35">
        <v>1</v>
      </c>
      <c r="D4899" s="49">
        <v>34267.437432999999</v>
      </c>
      <c r="E4899" s="40"/>
      <c r="F4899" s="40"/>
      <c r="G4899" s="40"/>
      <c r="H4899" s="40"/>
      <c r="I4899" s="40"/>
      <c r="J4899" s="40"/>
      <c r="K4899" s="40"/>
      <c r="L4899" s="42"/>
      <c r="M4899" s="40"/>
      <c r="N4899" s="40"/>
    </row>
    <row r="4900" spans="2:14" ht="12.75" x14ac:dyDescent="0.2">
      <c r="B4900" s="48">
        <v>42209</v>
      </c>
      <c r="C4900" s="35">
        <v>2</v>
      </c>
      <c r="D4900" s="49">
        <v>33082.977137000002</v>
      </c>
      <c r="E4900" s="40"/>
      <c r="F4900" s="40"/>
      <c r="G4900" s="40"/>
      <c r="H4900" s="40"/>
      <c r="I4900" s="40"/>
      <c r="J4900" s="40"/>
      <c r="K4900" s="40"/>
      <c r="L4900" s="42"/>
      <c r="M4900" s="40"/>
      <c r="N4900" s="40"/>
    </row>
    <row r="4901" spans="2:14" ht="12.75" x14ac:dyDescent="0.2">
      <c r="B4901" s="48">
        <v>42209</v>
      </c>
      <c r="C4901" s="35">
        <v>3</v>
      </c>
      <c r="D4901" s="49">
        <v>32093.149121000002</v>
      </c>
      <c r="E4901" s="40"/>
      <c r="F4901" s="40"/>
      <c r="G4901" s="40"/>
      <c r="H4901" s="40"/>
      <c r="I4901" s="40"/>
      <c r="J4901" s="40"/>
      <c r="K4901" s="40"/>
      <c r="L4901" s="42"/>
      <c r="M4901" s="40"/>
      <c r="N4901" s="40"/>
    </row>
    <row r="4902" spans="2:14" ht="12.75" x14ac:dyDescent="0.2">
      <c r="B4902" s="48">
        <v>42209</v>
      </c>
      <c r="C4902" s="35">
        <v>4</v>
      </c>
      <c r="D4902" s="49">
        <v>31361.974270999995</v>
      </c>
      <c r="E4902" s="40"/>
      <c r="F4902" s="40"/>
      <c r="G4902" s="40"/>
      <c r="H4902" s="40"/>
      <c r="I4902" s="40"/>
      <c r="J4902" s="40"/>
      <c r="K4902" s="40"/>
      <c r="L4902" s="40"/>
      <c r="M4902" s="40"/>
      <c r="N4902" s="40"/>
    </row>
    <row r="4903" spans="2:14" ht="12.75" x14ac:dyDescent="0.2">
      <c r="B4903" s="48">
        <v>42209</v>
      </c>
      <c r="C4903" s="35">
        <v>5</v>
      </c>
      <c r="D4903" s="49">
        <v>31127.348897000003</v>
      </c>
      <c r="E4903" s="40"/>
      <c r="F4903" s="40"/>
      <c r="G4903" s="40"/>
      <c r="H4903" s="40"/>
      <c r="I4903" s="40"/>
      <c r="J4903" s="40"/>
      <c r="K4903" s="40"/>
      <c r="L4903" s="40"/>
      <c r="M4903" s="40"/>
      <c r="N4903" s="40"/>
    </row>
    <row r="4904" spans="2:14" ht="12.75" x14ac:dyDescent="0.2">
      <c r="B4904" s="48">
        <v>42209</v>
      </c>
      <c r="C4904" s="35">
        <v>6</v>
      </c>
      <c r="D4904" s="49">
        <v>31070.583027000001</v>
      </c>
      <c r="E4904" s="40"/>
      <c r="F4904" s="40"/>
      <c r="G4904" s="40"/>
      <c r="H4904" s="40"/>
      <c r="I4904" s="40"/>
      <c r="J4904" s="40"/>
      <c r="K4904" s="40"/>
      <c r="L4904" s="40"/>
      <c r="M4904" s="40"/>
      <c r="N4904" s="40"/>
    </row>
    <row r="4905" spans="2:14" ht="12.75" x14ac:dyDescent="0.2">
      <c r="B4905" s="48">
        <v>42209</v>
      </c>
      <c r="C4905" s="35">
        <v>7</v>
      </c>
      <c r="D4905" s="49">
        <v>31680.158249</v>
      </c>
      <c r="E4905" s="40"/>
      <c r="F4905" s="40"/>
      <c r="G4905" s="40"/>
      <c r="H4905" s="40"/>
      <c r="I4905" s="40"/>
      <c r="J4905" s="40"/>
      <c r="K4905" s="40"/>
      <c r="L4905" s="40"/>
      <c r="M4905" s="40"/>
      <c r="N4905" s="40"/>
    </row>
    <row r="4906" spans="2:14" ht="12.75" x14ac:dyDescent="0.2">
      <c r="B4906" s="48">
        <v>42209</v>
      </c>
      <c r="C4906" s="35">
        <v>8</v>
      </c>
      <c r="D4906" s="49">
        <v>32083.479094000002</v>
      </c>
      <c r="E4906" s="40"/>
      <c r="F4906" s="40"/>
      <c r="G4906" s="40"/>
      <c r="H4906" s="40"/>
      <c r="I4906" s="40"/>
      <c r="J4906" s="40"/>
      <c r="K4906" s="40"/>
      <c r="L4906" s="40"/>
      <c r="M4906" s="40"/>
      <c r="N4906" s="40"/>
    </row>
    <row r="4907" spans="2:14" ht="12.75" x14ac:dyDescent="0.2">
      <c r="B4907" s="48">
        <v>42209</v>
      </c>
      <c r="C4907" s="35">
        <v>9</v>
      </c>
      <c r="D4907" s="49">
        <v>33254.081121000003</v>
      </c>
      <c r="E4907" s="40"/>
      <c r="F4907" s="40"/>
      <c r="G4907" s="40"/>
      <c r="H4907" s="40"/>
      <c r="I4907" s="40"/>
      <c r="J4907" s="40"/>
      <c r="K4907" s="40"/>
      <c r="L4907" s="40"/>
      <c r="M4907" s="40"/>
      <c r="N4907" s="40"/>
    </row>
    <row r="4908" spans="2:14" ht="12.75" x14ac:dyDescent="0.2">
      <c r="B4908" s="48">
        <v>42209</v>
      </c>
      <c r="C4908" s="35">
        <v>10</v>
      </c>
      <c r="D4908" s="49">
        <v>34781.659373999995</v>
      </c>
      <c r="E4908" s="40"/>
      <c r="F4908" s="40"/>
      <c r="G4908" s="40"/>
      <c r="H4908" s="40"/>
      <c r="I4908" s="40"/>
      <c r="J4908" s="40"/>
      <c r="K4908" s="40"/>
      <c r="L4908" s="40"/>
      <c r="M4908" s="40"/>
      <c r="N4908" s="40"/>
    </row>
    <row r="4909" spans="2:14" ht="12.75" x14ac:dyDescent="0.2">
      <c r="B4909" s="48">
        <v>42209</v>
      </c>
      <c r="C4909" s="35">
        <v>11</v>
      </c>
      <c r="D4909" s="49">
        <v>35804.202329</v>
      </c>
      <c r="E4909" s="40"/>
      <c r="F4909" s="40"/>
      <c r="G4909" s="40"/>
      <c r="H4909" s="40"/>
      <c r="I4909" s="40"/>
      <c r="J4909" s="40"/>
      <c r="K4909" s="40"/>
      <c r="L4909" s="40"/>
      <c r="M4909" s="40"/>
      <c r="N4909" s="40"/>
    </row>
    <row r="4910" spans="2:14" ht="12.75" x14ac:dyDescent="0.2">
      <c r="B4910" s="48">
        <v>42209</v>
      </c>
      <c r="C4910" s="35">
        <v>12</v>
      </c>
      <c r="D4910" s="49">
        <v>36382.746070000001</v>
      </c>
      <c r="E4910" s="40"/>
      <c r="F4910" s="40"/>
      <c r="G4910" s="40"/>
      <c r="H4910" s="40"/>
      <c r="I4910" s="40"/>
      <c r="J4910" s="40"/>
      <c r="K4910" s="40"/>
      <c r="L4910" s="40"/>
      <c r="M4910" s="40"/>
      <c r="N4910" s="40"/>
    </row>
    <row r="4911" spans="2:14" ht="12.75" x14ac:dyDescent="0.2">
      <c r="B4911" s="48">
        <v>42209</v>
      </c>
      <c r="C4911" s="35">
        <v>13</v>
      </c>
      <c r="D4911" s="49">
        <v>36965.71751699999</v>
      </c>
      <c r="E4911" s="40"/>
      <c r="F4911" s="40"/>
      <c r="G4911" s="40"/>
      <c r="H4911" s="40"/>
      <c r="I4911" s="40"/>
      <c r="J4911" s="40"/>
      <c r="K4911" s="40"/>
      <c r="L4911" s="40"/>
      <c r="M4911" s="40"/>
      <c r="N4911" s="40"/>
    </row>
    <row r="4912" spans="2:14" ht="12.75" x14ac:dyDescent="0.2">
      <c r="B4912" s="48">
        <v>42209</v>
      </c>
      <c r="C4912" s="35">
        <v>14</v>
      </c>
      <c r="D4912" s="49">
        <v>37374.557278</v>
      </c>
      <c r="E4912" s="40"/>
      <c r="F4912" s="40"/>
      <c r="G4912" s="40"/>
      <c r="H4912" s="40"/>
      <c r="I4912" s="40"/>
      <c r="J4912" s="40"/>
      <c r="K4912" s="40"/>
      <c r="L4912" s="40"/>
      <c r="M4912" s="40"/>
      <c r="N4912" s="40"/>
    </row>
    <row r="4913" spans="2:14" ht="12.75" x14ac:dyDescent="0.2">
      <c r="B4913" s="48">
        <v>42209</v>
      </c>
      <c r="C4913" s="35">
        <v>15</v>
      </c>
      <c r="D4913" s="49">
        <v>37449.575639999995</v>
      </c>
      <c r="E4913" s="40"/>
      <c r="F4913" s="40"/>
      <c r="G4913" s="40"/>
      <c r="H4913" s="40"/>
      <c r="I4913" s="40"/>
      <c r="J4913" s="40"/>
      <c r="K4913" s="40"/>
      <c r="L4913" s="40"/>
      <c r="M4913" s="40"/>
      <c r="N4913" s="40"/>
    </row>
    <row r="4914" spans="2:14" ht="12.75" x14ac:dyDescent="0.2">
      <c r="B4914" s="48">
        <v>42209</v>
      </c>
      <c r="C4914" s="35">
        <v>16</v>
      </c>
      <c r="D4914" s="49">
        <v>37709.305383999999</v>
      </c>
      <c r="E4914" s="40"/>
      <c r="F4914" s="40"/>
      <c r="G4914" s="40"/>
      <c r="H4914" s="40"/>
      <c r="I4914" s="40"/>
      <c r="J4914" s="40"/>
      <c r="K4914" s="40"/>
      <c r="L4914" s="40"/>
      <c r="M4914" s="40"/>
      <c r="N4914" s="40"/>
    </row>
    <row r="4915" spans="2:14" ht="12.75" x14ac:dyDescent="0.2">
      <c r="B4915" s="48">
        <v>42209</v>
      </c>
      <c r="C4915" s="35">
        <v>17</v>
      </c>
      <c r="D4915" s="49">
        <v>37881.357037000002</v>
      </c>
      <c r="E4915" s="40"/>
      <c r="F4915" s="40"/>
      <c r="G4915" s="40"/>
      <c r="H4915" s="40"/>
      <c r="I4915" s="40"/>
      <c r="J4915" s="40"/>
      <c r="K4915" s="40"/>
      <c r="L4915" s="40"/>
      <c r="M4915" s="40"/>
      <c r="N4915" s="40"/>
    </row>
    <row r="4916" spans="2:14" ht="12.75" x14ac:dyDescent="0.2">
      <c r="B4916" s="48">
        <v>42209</v>
      </c>
      <c r="C4916" s="35">
        <v>18</v>
      </c>
      <c r="D4916" s="49">
        <v>37308.890873999997</v>
      </c>
      <c r="E4916" s="40"/>
      <c r="F4916" s="40"/>
      <c r="G4916" s="40"/>
      <c r="H4916" s="40"/>
      <c r="I4916" s="40"/>
      <c r="J4916" s="40"/>
      <c r="K4916" s="40"/>
      <c r="L4916" s="40"/>
      <c r="M4916" s="40"/>
      <c r="N4916" s="40"/>
    </row>
    <row r="4917" spans="2:14" ht="12.75" x14ac:dyDescent="0.2">
      <c r="B4917" s="48">
        <v>42209</v>
      </c>
      <c r="C4917" s="35">
        <v>19</v>
      </c>
      <c r="D4917" s="49">
        <v>36425.978289000006</v>
      </c>
      <c r="E4917" s="40"/>
      <c r="F4917" s="40"/>
      <c r="G4917" s="40"/>
      <c r="H4917" s="40"/>
      <c r="I4917" s="40"/>
      <c r="J4917" s="40"/>
      <c r="K4917" s="40"/>
      <c r="L4917" s="40"/>
      <c r="M4917" s="40"/>
      <c r="N4917" s="40"/>
    </row>
    <row r="4918" spans="2:14" ht="12.75" x14ac:dyDescent="0.2">
      <c r="B4918" s="48">
        <v>42209</v>
      </c>
      <c r="C4918" s="35">
        <v>20</v>
      </c>
      <c r="D4918" s="49">
        <v>35552.713407000003</v>
      </c>
      <c r="E4918" s="40"/>
      <c r="F4918" s="40"/>
      <c r="G4918" s="40"/>
      <c r="H4918" s="40"/>
      <c r="I4918" s="40"/>
      <c r="J4918" s="40"/>
      <c r="K4918" s="40"/>
      <c r="L4918" s="40"/>
      <c r="M4918" s="40"/>
      <c r="N4918" s="40"/>
    </row>
    <row r="4919" spans="2:14" ht="12.75" x14ac:dyDescent="0.2">
      <c r="B4919" s="48">
        <v>42209</v>
      </c>
      <c r="C4919" s="35">
        <v>21</v>
      </c>
      <c r="D4919" s="49">
        <v>35621.816416999995</v>
      </c>
      <c r="E4919" s="40"/>
      <c r="F4919" s="40"/>
      <c r="G4919" s="40"/>
      <c r="H4919" s="40"/>
      <c r="I4919" s="40"/>
      <c r="J4919" s="40"/>
      <c r="K4919" s="40"/>
      <c r="L4919" s="40"/>
      <c r="M4919" s="40"/>
      <c r="N4919" s="40"/>
    </row>
    <row r="4920" spans="2:14" ht="12.75" x14ac:dyDescent="0.2">
      <c r="B4920" s="48">
        <v>42209</v>
      </c>
      <c r="C4920" s="35">
        <v>22</v>
      </c>
      <c r="D4920" s="49">
        <v>36176.098985000004</v>
      </c>
      <c r="E4920" s="40"/>
      <c r="F4920" s="40"/>
      <c r="G4920" s="40"/>
      <c r="H4920" s="40"/>
      <c r="I4920" s="40"/>
      <c r="J4920" s="40"/>
      <c r="K4920" s="40"/>
      <c r="L4920" s="40"/>
      <c r="M4920" s="40"/>
      <c r="N4920" s="40"/>
    </row>
    <row r="4921" spans="2:14" ht="12.75" x14ac:dyDescent="0.2">
      <c r="B4921" s="48">
        <v>42209</v>
      </c>
      <c r="C4921" s="35">
        <v>23</v>
      </c>
      <c r="D4921" s="49">
        <v>36242.210353999995</v>
      </c>
      <c r="E4921" s="40"/>
      <c r="F4921" s="40"/>
      <c r="G4921" s="40"/>
      <c r="H4921" s="40"/>
      <c r="I4921" s="40"/>
      <c r="J4921" s="40"/>
      <c r="K4921" s="40"/>
      <c r="L4921" s="40"/>
      <c r="M4921" s="40"/>
      <c r="N4921" s="40"/>
    </row>
    <row r="4922" spans="2:14" ht="12.75" x14ac:dyDescent="0.2">
      <c r="B4922" s="48">
        <v>42209</v>
      </c>
      <c r="C4922" s="35">
        <v>24</v>
      </c>
      <c r="D4922" s="49">
        <v>35824.768587999992</v>
      </c>
      <c r="E4922" s="40"/>
      <c r="F4922" s="40"/>
      <c r="G4922" s="40"/>
      <c r="H4922" s="40"/>
      <c r="I4922" s="40"/>
      <c r="J4922" s="40"/>
      <c r="K4922" s="40"/>
      <c r="L4922" s="40"/>
      <c r="M4922" s="40"/>
      <c r="N4922" s="40"/>
    </row>
    <row r="4923" spans="2:14" ht="12.75" x14ac:dyDescent="0.2">
      <c r="B4923" s="48">
        <v>42210</v>
      </c>
      <c r="C4923" s="35">
        <v>1</v>
      </c>
      <c r="D4923" s="49">
        <v>34232.006086000001</v>
      </c>
      <c r="E4923" s="40"/>
      <c r="F4923" s="40"/>
      <c r="G4923" s="40"/>
      <c r="H4923" s="40"/>
      <c r="I4923" s="40"/>
      <c r="J4923" s="40"/>
      <c r="K4923" s="40"/>
      <c r="L4923" s="40"/>
      <c r="M4923" s="40"/>
      <c r="N4923" s="40"/>
    </row>
    <row r="4924" spans="2:14" ht="12.75" x14ac:dyDescent="0.2">
      <c r="B4924" s="48">
        <v>42210</v>
      </c>
      <c r="C4924" s="35">
        <v>2</v>
      </c>
      <c r="D4924" s="49">
        <v>32867.672380999997</v>
      </c>
      <c r="E4924" s="40"/>
      <c r="F4924" s="40"/>
      <c r="G4924" s="40"/>
      <c r="H4924" s="40"/>
      <c r="I4924" s="40"/>
      <c r="J4924" s="40"/>
      <c r="K4924" s="40"/>
      <c r="L4924" s="40"/>
      <c r="M4924" s="40"/>
      <c r="N4924" s="40"/>
    </row>
    <row r="4925" spans="2:14" ht="12.75" x14ac:dyDescent="0.2">
      <c r="B4925" s="48">
        <v>42210</v>
      </c>
      <c r="C4925" s="35">
        <v>3</v>
      </c>
      <c r="D4925" s="49">
        <v>31954.431106</v>
      </c>
      <c r="E4925" s="40"/>
      <c r="F4925" s="40"/>
      <c r="G4925" s="40"/>
      <c r="H4925" s="40"/>
      <c r="I4925" s="40"/>
      <c r="J4925" s="40"/>
      <c r="K4925" s="40"/>
      <c r="L4925" s="40"/>
      <c r="M4925" s="40"/>
      <c r="N4925" s="40"/>
    </row>
    <row r="4926" spans="2:14" ht="12.75" x14ac:dyDescent="0.2">
      <c r="B4926" s="48">
        <v>42210</v>
      </c>
      <c r="C4926" s="35">
        <v>4</v>
      </c>
      <c r="D4926" s="49">
        <v>31372.116205000002</v>
      </c>
      <c r="E4926" s="40"/>
      <c r="F4926" s="40"/>
      <c r="G4926" s="40"/>
      <c r="H4926" s="40"/>
      <c r="I4926" s="40"/>
      <c r="J4926" s="40"/>
      <c r="K4926" s="40"/>
      <c r="L4926" s="40"/>
      <c r="M4926" s="40"/>
      <c r="N4926" s="40"/>
    </row>
    <row r="4927" spans="2:14" ht="12.75" x14ac:dyDescent="0.2">
      <c r="B4927" s="48">
        <v>42210</v>
      </c>
      <c r="C4927" s="35">
        <v>5</v>
      </c>
      <c r="D4927" s="49">
        <v>30919.239541000003</v>
      </c>
      <c r="E4927" s="40"/>
      <c r="F4927" s="40"/>
      <c r="G4927" s="40"/>
      <c r="H4927" s="40"/>
      <c r="I4927" s="40"/>
      <c r="J4927" s="40"/>
      <c r="K4927" s="40"/>
      <c r="L4927" s="40"/>
      <c r="M4927" s="40"/>
      <c r="N4927" s="40"/>
    </row>
    <row r="4928" spans="2:14" ht="12.75" x14ac:dyDescent="0.2">
      <c r="B4928" s="48">
        <v>42210</v>
      </c>
      <c r="C4928" s="35">
        <v>6</v>
      </c>
      <c r="D4928" s="49">
        <v>30737.977973000001</v>
      </c>
      <c r="E4928" s="40"/>
      <c r="F4928" s="40"/>
      <c r="G4928" s="40"/>
      <c r="H4928" s="40"/>
      <c r="I4928" s="40"/>
      <c r="J4928" s="40"/>
      <c r="K4928" s="40"/>
      <c r="L4928" s="40"/>
      <c r="M4928" s="40"/>
      <c r="N4928" s="40"/>
    </row>
    <row r="4929" spans="2:14" ht="12.75" x14ac:dyDescent="0.2">
      <c r="B4929" s="48">
        <v>42210</v>
      </c>
      <c r="C4929" s="35">
        <v>7</v>
      </c>
      <c r="D4929" s="49">
        <v>30825.296321999998</v>
      </c>
      <c r="E4929" s="40"/>
      <c r="F4929" s="40"/>
      <c r="G4929" s="40"/>
      <c r="H4929" s="40"/>
      <c r="I4929" s="40"/>
      <c r="J4929" s="40"/>
      <c r="K4929" s="40"/>
      <c r="L4929" s="40"/>
      <c r="M4929" s="40"/>
      <c r="N4929" s="40"/>
    </row>
    <row r="4930" spans="2:14" ht="12.75" x14ac:dyDescent="0.2">
      <c r="B4930" s="48">
        <v>42210</v>
      </c>
      <c r="C4930" s="35">
        <v>8</v>
      </c>
      <c r="D4930" s="49">
        <v>30669.214441</v>
      </c>
      <c r="E4930" s="40"/>
      <c r="F4930" s="40"/>
      <c r="G4930" s="40"/>
      <c r="H4930" s="40"/>
      <c r="I4930" s="40"/>
      <c r="J4930" s="40"/>
      <c r="K4930" s="40"/>
      <c r="L4930" s="40"/>
      <c r="M4930" s="40"/>
      <c r="N4930" s="40"/>
    </row>
    <row r="4931" spans="2:14" ht="12.75" x14ac:dyDescent="0.2">
      <c r="B4931" s="48">
        <v>42210</v>
      </c>
      <c r="C4931" s="35">
        <v>9</v>
      </c>
      <c r="D4931" s="49">
        <v>31503.508762999998</v>
      </c>
      <c r="E4931" s="40"/>
      <c r="F4931" s="40"/>
      <c r="G4931" s="40"/>
      <c r="H4931" s="40"/>
      <c r="I4931" s="40"/>
      <c r="J4931" s="40"/>
      <c r="K4931" s="40"/>
      <c r="L4931" s="40"/>
      <c r="M4931" s="40"/>
      <c r="N4931" s="40"/>
    </row>
    <row r="4932" spans="2:14" ht="12.75" x14ac:dyDescent="0.2">
      <c r="B4932" s="48">
        <v>42210</v>
      </c>
      <c r="C4932" s="35">
        <v>10</v>
      </c>
      <c r="D4932" s="49">
        <v>32674.143004999998</v>
      </c>
      <c r="E4932" s="40"/>
      <c r="F4932" s="40"/>
      <c r="G4932" s="40"/>
      <c r="H4932" s="40"/>
      <c r="I4932" s="40"/>
      <c r="J4932" s="40"/>
      <c r="K4932" s="40"/>
      <c r="L4932" s="40"/>
      <c r="M4932" s="40"/>
      <c r="N4932" s="40"/>
    </row>
    <row r="4933" spans="2:14" ht="12.75" x14ac:dyDescent="0.2">
      <c r="B4933" s="48">
        <v>42210</v>
      </c>
      <c r="C4933" s="35">
        <v>11</v>
      </c>
      <c r="D4933" s="49">
        <v>33785.746763000003</v>
      </c>
      <c r="E4933" s="40"/>
      <c r="F4933" s="40"/>
      <c r="G4933" s="40"/>
      <c r="H4933" s="40"/>
      <c r="I4933" s="40"/>
      <c r="J4933" s="40"/>
      <c r="K4933" s="40"/>
      <c r="L4933" s="40"/>
      <c r="M4933" s="40"/>
      <c r="N4933" s="40"/>
    </row>
    <row r="4934" spans="2:14" ht="12.75" x14ac:dyDescent="0.2">
      <c r="B4934" s="48">
        <v>42210</v>
      </c>
      <c r="C4934" s="35">
        <v>12</v>
      </c>
      <c r="D4934" s="49">
        <v>34480.360131000001</v>
      </c>
      <c r="E4934" s="40"/>
      <c r="F4934" s="40"/>
      <c r="G4934" s="40"/>
      <c r="H4934" s="40"/>
      <c r="I4934" s="40"/>
      <c r="J4934" s="40"/>
      <c r="K4934" s="40"/>
      <c r="L4934" s="40"/>
      <c r="M4934" s="40"/>
      <c r="N4934" s="40"/>
    </row>
    <row r="4935" spans="2:14" ht="12.75" x14ac:dyDescent="0.2">
      <c r="B4935" s="48">
        <v>42210</v>
      </c>
      <c r="C4935" s="35">
        <v>13</v>
      </c>
      <c r="D4935" s="49">
        <v>34724.991721999999</v>
      </c>
      <c r="E4935" s="40"/>
      <c r="F4935" s="40"/>
      <c r="G4935" s="40"/>
      <c r="H4935" s="40"/>
      <c r="I4935" s="40"/>
      <c r="J4935" s="40"/>
      <c r="K4935" s="40"/>
      <c r="L4935" s="40"/>
      <c r="M4935" s="40"/>
      <c r="N4935" s="40"/>
    </row>
    <row r="4936" spans="2:14" ht="12.75" x14ac:dyDescent="0.2">
      <c r="B4936" s="48">
        <v>42210</v>
      </c>
      <c r="C4936" s="35">
        <v>14</v>
      </c>
      <c r="D4936" s="49">
        <v>34743.715585000005</v>
      </c>
      <c r="E4936" s="40"/>
      <c r="F4936" s="40"/>
      <c r="G4936" s="40"/>
      <c r="H4936" s="40"/>
      <c r="I4936" s="40"/>
      <c r="J4936" s="40"/>
      <c r="K4936" s="40"/>
      <c r="L4936" s="40"/>
      <c r="M4936" s="40"/>
      <c r="N4936" s="40"/>
    </row>
    <row r="4937" spans="2:14" ht="12.75" x14ac:dyDescent="0.2">
      <c r="B4937" s="48">
        <v>42210</v>
      </c>
      <c r="C4937" s="35">
        <v>15</v>
      </c>
      <c r="D4937" s="49">
        <v>34434.483884000001</v>
      </c>
      <c r="E4937" s="40"/>
      <c r="F4937" s="40"/>
      <c r="G4937" s="40"/>
      <c r="H4937" s="40"/>
      <c r="I4937" s="40"/>
      <c r="J4937" s="40"/>
      <c r="K4937" s="40"/>
      <c r="L4937" s="40"/>
      <c r="M4937" s="40"/>
      <c r="N4937" s="40"/>
    </row>
    <row r="4938" spans="2:14" ht="12.75" x14ac:dyDescent="0.2">
      <c r="B4938" s="48">
        <v>42210</v>
      </c>
      <c r="C4938" s="35">
        <v>16</v>
      </c>
      <c r="D4938" s="49">
        <v>34279.559494000001</v>
      </c>
      <c r="E4938" s="40"/>
      <c r="F4938" s="40"/>
      <c r="G4938" s="40"/>
      <c r="H4938" s="40"/>
      <c r="I4938" s="40"/>
      <c r="J4938" s="40"/>
      <c r="K4938" s="40"/>
      <c r="L4938" s="40"/>
      <c r="M4938" s="40"/>
      <c r="N4938" s="40"/>
    </row>
    <row r="4939" spans="2:14" ht="12.75" x14ac:dyDescent="0.2">
      <c r="B4939" s="48">
        <v>42210</v>
      </c>
      <c r="C4939" s="35">
        <v>17</v>
      </c>
      <c r="D4939" s="49">
        <v>34070.729166999998</v>
      </c>
      <c r="E4939" s="40"/>
      <c r="F4939" s="40"/>
      <c r="G4939" s="40"/>
      <c r="H4939" s="40"/>
      <c r="I4939" s="40"/>
      <c r="J4939" s="40"/>
      <c r="K4939" s="40"/>
      <c r="L4939" s="40"/>
      <c r="M4939" s="40"/>
      <c r="N4939" s="40"/>
    </row>
    <row r="4940" spans="2:14" ht="12.75" x14ac:dyDescent="0.2">
      <c r="B4940" s="48">
        <v>42210</v>
      </c>
      <c r="C4940" s="35">
        <v>18</v>
      </c>
      <c r="D4940" s="49">
        <v>33919.851325000003</v>
      </c>
      <c r="E4940" s="40"/>
      <c r="F4940" s="40"/>
      <c r="G4940" s="40"/>
      <c r="H4940" s="40"/>
      <c r="I4940" s="40"/>
      <c r="J4940" s="40"/>
      <c r="K4940" s="40"/>
      <c r="L4940" s="40"/>
      <c r="M4940" s="40"/>
      <c r="N4940" s="40"/>
    </row>
    <row r="4941" spans="2:14" ht="12.75" x14ac:dyDescent="0.2">
      <c r="B4941" s="48">
        <v>42210</v>
      </c>
      <c r="C4941" s="35">
        <v>19</v>
      </c>
      <c r="D4941" s="49">
        <v>33398.999422000001</v>
      </c>
      <c r="E4941" s="40"/>
      <c r="F4941" s="40"/>
      <c r="G4941" s="40"/>
      <c r="H4941" s="40"/>
      <c r="I4941" s="40"/>
      <c r="J4941" s="40"/>
      <c r="K4941" s="40"/>
      <c r="L4941" s="40"/>
      <c r="M4941" s="40"/>
      <c r="N4941" s="40"/>
    </row>
    <row r="4942" spans="2:14" ht="12.75" x14ac:dyDescent="0.2">
      <c r="B4942" s="48">
        <v>42210</v>
      </c>
      <c r="C4942" s="35">
        <v>20</v>
      </c>
      <c r="D4942" s="49">
        <v>33115.454306</v>
      </c>
      <c r="E4942" s="40"/>
      <c r="F4942" s="40"/>
      <c r="G4942" s="40"/>
      <c r="H4942" s="40"/>
      <c r="I4942" s="40"/>
      <c r="J4942" s="40"/>
      <c r="K4942" s="40"/>
      <c r="L4942" s="40"/>
      <c r="M4942" s="40"/>
      <c r="N4942" s="40"/>
    </row>
    <row r="4943" spans="2:14" ht="12.75" x14ac:dyDescent="0.2">
      <c r="B4943" s="48">
        <v>42210</v>
      </c>
      <c r="C4943" s="35">
        <v>21</v>
      </c>
      <c r="D4943" s="49">
        <v>34619.049682999997</v>
      </c>
      <c r="E4943" s="40"/>
      <c r="F4943" s="40"/>
      <c r="G4943" s="40"/>
      <c r="H4943" s="40"/>
      <c r="I4943" s="40"/>
      <c r="J4943" s="40"/>
      <c r="K4943" s="40"/>
      <c r="L4943" s="40"/>
      <c r="M4943" s="40"/>
      <c r="N4943" s="40"/>
    </row>
    <row r="4944" spans="2:14" ht="12.75" x14ac:dyDescent="0.2">
      <c r="B4944" s="48">
        <v>42210</v>
      </c>
      <c r="C4944" s="35">
        <v>22</v>
      </c>
      <c r="D4944" s="49">
        <v>35813.440314000007</v>
      </c>
      <c r="E4944" s="40"/>
      <c r="F4944" s="40"/>
      <c r="G4944" s="40"/>
      <c r="H4944" s="40"/>
      <c r="I4944" s="40"/>
      <c r="J4944" s="40"/>
      <c r="K4944" s="40"/>
      <c r="L4944" s="40"/>
      <c r="M4944" s="40"/>
      <c r="N4944" s="40"/>
    </row>
    <row r="4945" spans="2:14" ht="12.75" x14ac:dyDescent="0.2">
      <c r="B4945" s="48">
        <v>42210</v>
      </c>
      <c r="C4945" s="35">
        <v>23</v>
      </c>
      <c r="D4945" s="49">
        <v>35280.265491999999</v>
      </c>
      <c r="E4945" s="40"/>
      <c r="F4945" s="40"/>
      <c r="G4945" s="40"/>
      <c r="H4945" s="40"/>
      <c r="I4945" s="40"/>
      <c r="J4945" s="40"/>
      <c r="K4945" s="40"/>
      <c r="L4945" s="40"/>
      <c r="M4945" s="40"/>
      <c r="N4945" s="40"/>
    </row>
    <row r="4946" spans="2:14" ht="12.75" x14ac:dyDescent="0.2">
      <c r="B4946" s="48">
        <v>42210</v>
      </c>
      <c r="C4946" s="35">
        <v>24</v>
      </c>
      <c r="D4946" s="49">
        <v>34039.634159000001</v>
      </c>
      <c r="E4946" s="40"/>
      <c r="F4946" s="40"/>
      <c r="G4946" s="40"/>
      <c r="H4946" s="40"/>
      <c r="I4946" s="40"/>
      <c r="J4946" s="40"/>
      <c r="K4946" s="40"/>
      <c r="L4946" s="40"/>
      <c r="M4946" s="40"/>
      <c r="N4946" s="40"/>
    </row>
    <row r="4947" spans="2:14" ht="12.75" x14ac:dyDescent="0.2">
      <c r="B4947" s="48">
        <v>42211</v>
      </c>
      <c r="C4947" s="35">
        <v>1</v>
      </c>
      <c r="D4947" s="49">
        <v>32592.466221999999</v>
      </c>
      <c r="E4947" s="40"/>
      <c r="F4947" s="40"/>
      <c r="G4947" s="40"/>
      <c r="H4947" s="40"/>
      <c r="I4947" s="40"/>
      <c r="J4947" s="40"/>
      <c r="K4947" s="40"/>
      <c r="L4947" s="40"/>
      <c r="M4947" s="40"/>
      <c r="N4947" s="40"/>
    </row>
    <row r="4948" spans="2:14" ht="12.75" x14ac:dyDescent="0.2">
      <c r="B4948" s="48">
        <v>42211</v>
      </c>
      <c r="C4948" s="35">
        <v>2</v>
      </c>
      <c r="D4948" s="49">
        <v>31131.115579000005</v>
      </c>
      <c r="E4948" s="40"/>
      <c r="F4948" s="40"/>
      <c r="G4948" s="40"/>
      <c r="H4948" s="40"/>
      <c r="I4948" s="40"/>
      <c r="J4948" s="40"/>
      <c r="K4948" s="40"/>
      <c r="L4948" s="40"/>
      <c r="M4948" s="40"/>
      <c r="N4948" s="40"/>
    </row>
    <row r="4949" spans="2:14" ht="12.75" x14ac:dyDescent="0.2">
      <c r="B4949" s="48">
        <v>42211</v>
      </c>
      <c r="C4949" s="35">
        <v>3</v>
      </c>
      <c r="D4949" s="49">
        <v>30262.919759000004</v>
      </c>
      <c r="E4949" s="40"/>
      <c r="F4949" s="40"/>
      <c r="G4949" s="40"/>
      <c r="H4949" s="40"/>
      <c r="I4949" s="40"/>
      <c r="J4949" s="40"/>
      <c r="K4949" s="40"/>
      <c r="L4949" s="40"/>
      <c r="M4949" s="40"/>
      <c r="N4949" s="40"/>
    </row>
    <row r="4950" spans="2:14" ht="12.75" x14ac:dyDescent="0.2">
      <c r="B4950" s="48">
        <v>42211</v>
      </c>
      <c r="C4950" s="35">
        <v>4</v>
      </c>
      <c r="D4950" s="49">
        <v>29537.475405999998</v>
      </c>
      <c r="E4950" s="40"/>
      <c r="F4950" s="40"/>
      <c r="G4950" s="40"/>
      <c r="H4950" s="40"/>
      <c r="I4950" s="40"/>
      <c r="J4950" s="40"/>
      <c r="K4950" s="40"/>
      <c r="L4950" s="40"/>
      <c r="M4950" s="40"/>
      <c r="N4950" s="40"/>
    </row>
    <row r="4951" spans="2:14" ht="12.75" x14ac:dyDescent="0.2">
      <c r="B4951" s="48">
        <v>42211</v>
      </c>
      <c r="C4951" s="35">
        <v>5</v>
      </c>
      <c r="D4951" s="49">
        <v>28940.904365000002</v>
      </c>
      <c r="E4951" s="40"/>
      <c r="F4951" s="40"/>
      <c r="G4951" s="40"/>
      <c r="H4951" s="40"/>
      <c r="I4951" s="40"/>
      <c r="J4951" s="40"/>
      <c r="K4951" s="40"/>
      <c r="L4951" s="40"/>
      <c r="M4951" s="40"/>
      <c r="N4951" s="40"/>
    </row>
    <row r="4952" spans="2:14" ht="12.75" x14ac:dyDescent="0.2">
      <c r="B4952" s="48">
        <v>42211</v>
      </c>
      <c r="C4952" s="35">
        <v>6</v>
      </c>
      <c r="D4952" s="49">
        <v>28668.390082000002</v>
      </c>
      <c r="E4952" s="40"/>
      <c r="F4952" s="40"/>
      <c r="G4952" s="40"/>
      <c r="H4952" s="40"/>
      <c r="I4952" s="40"/>
      <c r="J4952" s="40"/>
      <c r="K4952" s="40"/>
      <c r="L4952" s="40"/>
      <c r="M4952" s="40"/>
      <c r="N4952" s="40"/>
    </row>
    <row r="4953" spans="2:14" ht="12.75" x14ac:dyDescent="0.2">
      <c r="B4953" s="48">
        <v>42211</v>
      </c>
      <c r="C4953" s="35">
        <v>7</v>
      </c>
      <c r="D4953" s="49">
        <v>28278.999553000001</v>
      </c>
      <c r="E4953" s="40"/>
      <c r="F4953" s="40"/>
      <c r="G4953" s="40"/>
      <c r="H4953" s="40"/>
      <c r="I4953" s="40"/>
      <c r="J4953" s="40"/>
      <c r="K4953" s="40"/>
      <c r="L4953" s="40"/>
      <c r="M4953" s="40"/>
      <c r="N4953" s="40"/>
    </row>
    <row r="4954" spans="2:14" ht="12.75" x14ac:dyDescent="0.2">
      <c r="B4954" s="48">
        <v>42211</v>
      </c>
      <c r="C4954" s="35">
        <v>8</v>
      </c>
      <c r="D4954" s="49">
        <v>27515.614858000001</v>
      </c>
      <c r="E4954" s="40"/>
      <c r="F4954" s="40"/>
      <c r="G4954" s="40"/>
      <c r="H4954" s="40"/>
      <c r="I4954" s="40"/>
      <c r="J4954" s="40"/>
      <c r="K4954" s="40"/>
      <c r="L4954" s="40"/>
      <c r="M4954" s="40"/>
      <c r="N4954" s="40"/>
    </row>
    <row r="4955" spans="2:14" ht="12.75" x14ac:dyDescent="0.2">
      <c r="B4955" s="48">
        <v>42211</v>
      </c>
      <c r="C4955" s="35">
        <v>9</v>
      </c>
      <c r="D4955" s="49">
        <v>27678.394292999994</v>
      </c>
      <c r="E4955" s="40"/>
      <c r="F4955" s="40"/>
      <c r="G4955" s="40"/>
      <c r="H4955" s="40"/>
      <c r="I4955" s="40"/>
      <c r="J4955" s="40"/>
      <c r="K4955" s="40"/>
      <c r="L4955" s="40"/>
      <c r="M4955" s="40"/>
      <c r="N4955" s="40"/>
    </row>
    <row r="4956" spans="2:14" ht="12.75" x14ac:dyDescent="0.2">
      <c r="B4956" s="48">
        <v>42211</v>
      </c>
      <c r="C4956" s="35">
        <v>10</v>
      </c>
      <c r="D4956" s="49">
        <v>28529.092427</v>
      </c>
      <c r="E4956" s="40"/>
      <c r="F4956" s="40"/>
      <c r="G4956" s="40"/>
      <c r="H4956" s="40"/>
      <c r="I4956" s="40"/>
      <c r="J4956" s="40"/>
      <c r="K4956" s="40"/>
      <c r="L4956" s="40"/>
      <c r="M4956" s="40"/>
      <c r="N4956" s="40"/>
    </row>
    <row r="4957" spans="2:14" ht="12.75" x14ac:dyDescent="0.2">
      <c r="B4957" s="48">
        <v>42211</v>
      </c>
      <c r="C4957" s="35">
        <v>11</v>
      </c>
      <c r="D4957" s="49">
        <v>29110.565535000002</v>
      </c>
      <c r="E4957" s="40"/>
      <c r="F4957" s="40"/>
      <c r="G4957" s="40"/>
      <c r="H4957" s="40"/>
      <c r="I4957" s="40"/>
      <c r="J4957" s="40"/>
      <c r="K4957" s="40"/>
      <c r="L4957" s="40"/>
      <c r="M4957" s="40"/>
      <c r="N4957" s="40"/>
    </row>
    <row r="4958" spans="2:14" ht="12.75" x14ac:dyDescent="0.2">
      <c r="B4958" s="48">
        <v>42211</v>
      </c>
      <c r="C4958" s="35">
        <v>12</v>
      </c>
      <c r="D4958" s="49">
        <v>29704.437134</v>
      </c>
      <c r="E4958" s="40"/>
      <c r="F4958" s="40"/>
      <c r="G4958" s="40"/>
      <c r="H4958" s="40"/>
      <c r="I4958" s="40"/>
      <c r="J4958" s="40"/>
      <c r="K4958" s="40"/>
      <c r="L4958" s="40"/>
      <c r="M4958" s="40"/>
      <c r="N4958" s="40"/>
    </row>
    <row r="4959" spans="2:14" ht="12.75" x14ac:dyDescent="0.2">
      <c r="B4959" s="48">
        <v>42211</v>
      </c>
      <c r="C4959" s="35">
        <v>13</v>
      </c>
      <c r="D4959" s="49">
        <v>30051.194114000005</v>
      </c>
      <c r="E4959" s="40"/>
      <c r="F4959" s="40"/>
      <c r="G4959" s="40"/>
      <c r="H4959" s="40"/>
      <c r="I4959" s="40"/>
      <c r="J4959" s="40"/>
      <c r="K4959" s="40"/>
      <c r="L4959" s="40"/>
      <c r="M4959" s="40"/>
      <c r="N4959" s="40"/>
    </row>
    <row r="4960" spans="2:14" ht="12.75" x14ac:dyDescent="0.2">
      <c r="B4960" s="48">
        <v>42211</v>
      </c>
      <c r="C4960" s="35">
        <v>14</v>
      </c>
      <c r="D4960" s="49">
        <v>30269.267238</v>
      </c>
      <c r="E4960" s="40"/>
      <c r="F4960" s="40"/>
      <c r="G4960" s="40"/>
      <c r="H4960" s="40"/>
      <c r="I4960" s="40"/>
      <c r="J4960" s="40"/>
      <c r="K4960" s="40"/>
      <c r="L4960" s="40"/>
      <c r="M4960" s="40"/>
      <c r="N4960" s="40"/>
    </row>
    <row r="4961" spans="2:14" ht="12.75" x14ac:dyDescent="0.2">
      <c r="B4961" s="48">
        <v>42211</v>
      </c>
      <c r="C4961" s="35">
        <v>15</v>
      </c>
      <c r="D4961" s="49">
        <v>30633.861848999997</v>
      </c>
      <c r="E4961" s="40"/>
      <c r="F4961" s="40"/>
      <c r="G4961" s="40"/>
      <c r="H4961" s="40"/>
      <c r="I4961" s="40"/>
      <c r="J4961" s="40"/>
      <c r="K4961" s="40"/>
      <c r="L4961" s="40"/>
      <c r="M4961" s="40"/>
      <c r="N4961" s="40"/>
    </row>
    <row r="4962" spans="2:14" ht="12.75" x14ac:dyDescent="0.2">
      <c r="B4962" s="48">
        <v>42211</v>
      </c>
      <c r="C4962" s="35">
        <v>16</v>
      </c>
      <c r="D4962" s="49">
        <v>30651.074786999998</v>
      </c>
      <c r="E4962" s="40"/>
      <c r="F4962" s="40"/>
      <c r="G4962" s="40"/>
      <c r="H4962" s="40"/>
      <c r="I4962" s="40"/>
      <c r="J4962" s="40"/>
      <c r="K4962" s="40"/>
      <c r="L4962" s="40"/>
      <c r="M4962" s="40"/>
      <c r="N4962" s="40"/>
    </row>
    <row r="4963" spans="2:14" ht="12.75" x14ac:dyDescent="0.2">
      <c r="B4963" s="48">
        <v>42211</v>
      </c>
      <c r="C4963" s="35">
        <v>17</v>
      </c>
      <c r="D4963" s="49">
        <v>30998.172961</v>
      </c>
      <c r="E4963" s="40"/>
      <c r="F4963" s="40"/>
      <c r="G4963" s="40"/>
      <c r="H4963" s="40"/>
      <c r="I4963" s="40"/>
      <c r="J4963" s="40"/>
      <c r="K4963" s="40"/>
      <c r="L4963" s="40"/>
      <c r="M4963" s="40"/>
      <c r="N4963" s="40"/>
    </row>
    <row r="4964" spans="2:14" ht="12.75" x14ac:dyDescent="0.2">
      <c r="B4964" s="48">
        <v>42211</v>
      </c>
      <c r="C4964" s="35">
        <v>18</v>
      </c>
      <c r="D4964" s="49">
        <v>30869.891993999998</v>
      </c>
      <c r="E4964" s="40"/>
      <c r="F4964" s="40"/>
      <c r="G4964" s="40"/>
      <c r="H4964" s="40"/>
      <c r="I4964" s="40"/>
      <c r="J4964" s="40"/>
      <c r="K4964" s="40"/>
      <c r="L4964" s="40"/>
      <c r="M4964" s="40"/>
      <c r="N4964" s="40"/>
    </row>
    <row r="4965" spans="2:14" ht="12.75" x14ac:dyDescent="0.2">
      <c r="B4965" s="48">
        <v>42211</v>
      </c>
      <c r="C4965" s="35">
        <v>19</v>
      </c>
      <c r="D4965" s="49">
        <v>30975.792742999998</v>
      </c>
      <c r="E4965" s="40"/>
      <c r="F4965" s="40"/>
      <c r="G4965" s="40"/>
      <c r="H4965" s="40"/>
      <c r="I4965" s="40"/>
      <c r="J4965" s="40"/>
      <c r="K4965" s="40"/>
      <c r="L4965" s="40"/>
      <c r="M4965" s="40"/>
      <c r="N4965" s="40"/>
    </row>
    <row r="4966" spans="2:14" ht="12.75" x14ac:dyDescent="0.2">
      <c r="B4966" s="48">
        <v>42211</v>
      </c>
      <c r="C4966" s="35">
        <v>20</v>
      </c>
      <c r="D4966" s="49">
        <v>31128.406514000002</v>
      </c>
      <c r="E4966" s="40"/>
      <c r="F4966" s="40"/>
      <c r="G4966" s="40"/>
      <c r="H4966" s="40"/>
      <c r="I4966" s="40"/>
      <c r="J4966" s="40"/>
      <c r="K4966" s="40"/>
      <c r="L4966" s="40"/>
      <c r="M4966" s="40"/>
      <c r="N4966" s="40"/>
    </row>
    <row r="4967" spans="2:14" ht="12.75" x14ac:dyDescent="0.2">
      <c r="B4967" s="48">
        <v>42211</v>
      </c>
      <c r="C4967" s="35">
        <v>21</v>
      </c>
      <c r="D4967" s="49">
        <v>33128.309164999999</v>
      </c>
      <c r="E4967" s="40"/>
      <c r="F4967" s="40"/>
      <c r="G4967" s="40"/>
      <c r="H4967" s="40"/>
      <c r="I4967" s="40"/>
      <c r="J4967" s="40"/>
      <c r="K4967" s="40"/>
      <c r="L4967" s="40"/>
      <c r="M4967" s="40"/>
      <c r="N4967" s="40"/>
    </row>
    <row r="4968" spans="2:14" ht="12.75" x14ac:dyDescent="0.2">
      <c r="B4968" s="48">
        <v>42211</v>
      </c>
      <c r="C4968" s="35">
        <v>22</v>
      </c>
      <c r="D4968" s="49">
        <v>34764.557893999998</v>
      </c>
      <c r="E4968" s="40"/>
      <c r="F4968" s="40"/>
      <c r="G4968" s="40"/>
      <c r="H4968" s="40"/>
      <c r="I4968" s="40"/>
      <c r="J4968" s="40"/>
      <c r="K4968" s="40"/>
      <c r="L4968" s="40"/>
      <c r="M4968" s="40"/>
      <c r="N4968" s="40"/>
    </row>
    <row r="4969" spans="2:14" ht="12.75" x14ac:dyDescent="0.2">
      <c r="B4969" s="48">
        <v>42211</v>
      </c>
      <c r="C4969" s="35">
        <v>23</v>
      </c>
      <c r="D4969" s="49">
        <v>34697.088598000002</v>
      </c>
      <c r="E4969" s="40"/>
      <c r="F4969" s="40"/>
      <c r="G4969" s="40"/>
      <c r="H4969" s="40"/>
      <c r="I4969" s="40"/>
      <c r="J4969" s="40"/>
      <c r="K4969" s="40"/>
      <c r="L4969" s="40"/>
      <c r="M4969" s="40"/>
      <c r="N4969" s="40"/>
    </row>
    <row r="4970" spans="2:14" ht="12.75" x14ac:dyDescent="0.2">
      <c r="B4970" s="48">
        <v>42211</v>
      </c>
      <c r="C4970" s="35">
        <v>24</v>
      </c>
      <c r="D4970" s="49">
        <v>33770.345499000003</v>
      </c>
      <c r="E4970" s="40"/>
      <c r="F4970" s="40"/>
      <c r="G4970" s="40"/>
      <c r="H4970" s="40"/>
      <c r="I4970" s="40"/>
      <c r="J4970" s="40"/>
      <c r="K4970" s="40"/>
      <c r="L4970" s="40"/>
      <c r="M4970" s="40"/>
      <c r="N4970" s="40"/>
    </row>
    <row r="4971" spans="2:14" ht="12.75" x14ac:dyDescent="0.2">
      <c r="B4971" s="48">
        <v>42212</v>
      </c>
      <c r="C4971" s="35">
        <v>1</v>
      </c>
      <c r="D4971" s="49">
        <v>32045.296045999999</v>
      </c>
      <c r="E4971" s="40"/>
      <c r="F4971" s="40"/>
      <c r="G4971" s="40"/>
      <c r="H4971" s="40"/>
      <c r="I4971" s="40"/>
      <c r="J4971" s="40"/>
      <c r="K4971" s="40"/>
      <c r="L4971" s="40"/>
      <c r="M4971" s="40"/>
      <c r="N4971" s="40"/>
    </row>
    <row r="4972" spans="2:14" ht="12.75" x14ac:dyDescent="0.2">
      <c r="B4972" s="48">
        <v>42212</v>
      </c>
      <c r="C4972" s="35">
        <v>2</v>
      </c>
      <c r="D4972" s="49">
        <v>30671.359091000002</v>
      </c>
      <c r="E4972" s="40"/>
      <c r="F4972" s="40"/>
      <c r="G4972" s="40"/>
      <c r="H4972" s="40"/>
      <c r="I4972" s="40"/>
      <c r="J4972" s="40"/>
      <c r="K4972" s="40"/>
      <c r="L4972" s="40"/>
      <c r="M4972" s="40"/>
      <c r="N4972" s="40"/>
    </row>
    <row r="4973" spans="2:14" ht="12.75" x14ac:dyDescent="0.2">
      <c r="B4973" s="48">
        <v>42212</v>
      </c>
      <c r="C4973" s="35">
        <v>3</v>
      </c>
      <c r="D4973" s="49">
        <v>29657.948068000002</v>
      </c>
      <c r="E4973" s="40"/>
      <c r="F4973" s="40"/>
      <c r="G4973" s="40"/>
      <c r="H4973" s="40"/>
      <c r="I4973" s="40"/>
      <c r="J4973" s="40"/>
      <c r="K4973" s="40"/>
      <c r="L4973" s="40"/>
      <c r="M4973" s="40"/>
      <c r="N4973" s="40"/>
    </row>
    <row r="4974" spans="2:14" ht="12.75" x14ac:dyDescent="0.2">
      <c r="B4974" s="48">
        <v>42212</v>
      </c>
      <c r="C4974" s="35">
        <v>4</v>
      </c>
      <c r="D4974" s="49">
        <v>29244.77908</v>
      </c>
      <c r="E4974" s="40"/>
      <c r="F4974" s="40"/>
      <c r="G4974" s="40"/>
      <c r="H4974" s="40"/>
      <c r="I4974" s="40"/>
      <c r="J4974" s="40"/>
      <c r="K4974" s="40"/>
      <c r="L4974" s="40"/>
      <c r="M4974" s="40"/>
      <c r="N4974" s="40"/>
    </row>
    <row r="4975" spans="2:14" ht="12.75" x14ac:dyDescent="0.2">
      <c r="B4975" s="48">
        <v>42212</v>
      </c>
      <c r="C4975" s="35">
        <v>5</v>
      </c>
      <c r="D4975" s="49">
        <v>28914.247680000004</v>
      </c>
      <c r="E4975" s="40"/>
      <c r="F4975" s="40"/>
      <c r="G4975" s="40"/>
      <c r="H4975" s="40"/>
      <c r="I4975" s="40"/>
      <c r="J4975" s="40"/>
      <c r="K4975" s="40"/>
      <c r="L4975" s="40"/>
      <c r="M4975" s="40"/>
      <c r="N4975" s="40"/>
    </row>
    <row r="4976" spans="2:14" ht="12.75" x14ac:dyDescent="0.2">
      <c r="B4976" s="48">
        <v>42212</v>
      </c>
      <c r="C4976" s="35">
        <v>6</v>
      </c>
      <c r="D4976" s="49">
        <v>29200.109549000001</v>
      </c>
      <c r="E4976" s="40"/>
      <c r="F4976" s="40"/>
      <c r="G4976" s="40"/>
      <c r="H4976" s="40"/>
      <c r="I4976" s="40"/>
      <c r="J4976" s="40"/>
      <c r="K4976" s="40"/>
      <c r="L4976" s="40"/>
      <c r="M4976" s="40"/>
      <c r="N4976" s="40"/>
    </row>
    <row r="4977" spans="2:14" ht="12.75" x14ac:dyDescent="0.2">
      <c r="B4977" s="48">
        <v>42212</v>
      </c>
      <c r="C4977" s="35">
        <v>7</v>
      </c>
      <c r="D4977" s="49">
        <v>30147.619067999996</v>
      </c>
      <c r="E4977" s="40"/>
      <c r="F4977" s="40"/>
      <c r="G4977" s="40"/>
      <c r="H4977" s="40"/>
      <c r="I4977" s="40"/>
      <c r="J4977" s="40"/>
      <c r="K4977" s="40"/>
      <c r="L4977" s="40"/>
      <c r="M4977" s="40"/>
      <c r="N4977" s="40"/>
    </row>
    <row r="4978" spans="2:14" ht="12.75" x14ac:dyDescent="0.2">
      <c r="B4978" s="48">
        <v>42212</v>
      </c>
      <c r="C4978" s="35">
        <v>8</v>
      </c>
      <c r="D4978" s="49">
        <v>31035.986094999997</v>
      </c>
      <c r="E4978" s="40"/>
      <c r="F4978" s="40"/>
      <c r="G4978" s="40"/>
      <c r="H4978" s="40"/>
      <c r="I4978" s="40"/>
      <c r="J4978" s="40"/>
      <c r="K4978" s="40"/>
      <c r="L4978" s="40"/>
      <c r="M4978" s="40"/>
      <c r="N4978" s="40"/>
    </row>
    <row r="4979" spans="2:14" ht="12.75" x14ac:dyDescent="0.2">
      <c r="B4979" s="48">
        <v>42212</v>
      </c>
      <c r="C4979" s="35">
        <v>9</v>
      </c>
      <c r="D4979" s="49">
        <v>32497.558384</v>
      </c>
      <c r="E4979" s="40"/>
      <c r="F4979" s="40"/>
      <c r="G4979" s="40"/>
      <c r="H4979" s="40"/>
      <c r="I4979" s="40"/>
      <c r="J4979" s="40"/>
      <c r="K4979" s="40"/>
      <c r="L4979" s="40"/>
      <c r="M4979" s="40"/>
      <c r="N4979" s="40"/>
    </row>
    <row r="4980" spans="2:14" ht="12.75" x14ac:dyDescent="0.2">
      <c r="B4980" s="48">
        <v>42212</v>
      </c>
      <c r="C4980" s="35">
        <v>10</v>
      </c>
      <c r="D4980" s="49">
        <v>34480.693373000002</v>
      </c>
      <c r="E4980" s="40"/>
      <c r="F4980" s="40"/>
      <c r="G4980" s="40"/>
      <c r="H4980" s="40"/>
      <c r="I4980" s="40"/>
      <c r="J4980" s="40"/>
      <c r="K4980" s="40"/>
      <c r="L4980" s="40"/>
      <c r="M4980" s="40"/>
      <c r="N4980" s="40"/>
    </row>
    <row r="4981" spans="2:14" ht="12.75" x14ac:dyDescent="0.2">
      <c r="B4981" s="48">
        <v>42212</v>
      </c>
      <c r="C4981" s="35">
        <v>11</v>
      </c>
      <c r="D4981" s="49">
        <v>35694.785209000001</v>
      </c>
      <c r="E4981" s="40"/>
      <c r="F4981" s="40"/>
      <c r="G4981" s="40"/>
      <c r="H4981" s="40"/>
      <c r="I4981" s="40"/>
      <c r="J4981" s="40"/>
      <c r="K4981" s="40"/>
      <c r="L4981" s="40"/>
      <c r="M4981" s="40"/>
      <c r="N4981" s="40"/>
    </row>
    <row r="4982" spans="2:14" ht="12.75" x14ac:dyDescent="0.2">
      <c r="B4982" s="48">
        <v>42212</v>
      </c>
      <c r="C4982" s="35">
        <v>12</v>
      </c>
      <c r="D4982" s="49">
        <v>36609.839462000004</v>
      </c>
      <c r="E4982" s="40"/>
      <c r="F4982" s="40"/>
      <c r="G4982" s="40"/>
      <c r="H4982" s="40"/>
      <c r="I4982" s="40"/>
      <c r="J4982" s="40"/>
      <c r="K4982" s="40"/>
      <c r="L4982" s="40"/>
      <c r="M4982" s="40"/>
      <c r="N4982" s="40"/>
    </row>
    <row r="4983" spans="2:14" ht="12.75" x14ac:dyDescent="0.2">
      <c r="B4983" s="48">
        <v>42212</v>
      </c>
      <c r="C4983" s="35">
        <v>13</v>
      </c>
      <c r="D4983" s="49">
        <v>37258.481297999999</v>
      </c>
      <c r="E4983" s="40"/>
      <c r="F4983" s="40"/>
      <c r="G4983" s="40"/>
      <c r="H4983" s="40"/>
      <c r="I4983" s="40"/>
      <c r="J4983" s="40"/>
      <c r="K4983" s="40"/>
      <c r="L4983" s="40"/>
      <c r="M4983" s="40"/>
      <c r="N4983" s="40"/>
    </row>
    <row r="4984" spans="2:14" ht="12.75" x14ac:dyDescent="0.2">
      <c r="B4984" s="48">
        <v>42212</v>
      </c>
      <c r="C4984" s="35">
        <v>14</v>
      </c>
      <c r="D4984" s="49">
        <v>37667.122493000003</v>
      </c>
      <c r="E4984" s="40"/>
      <c r="F4984" s="40"/>
      <c r="G4984" s="40"/>
      <c r="H4984" s="40"/>
      <c r="I4984" s="40"/>
      <c r="J4984" s="40"/>
      <c r="K4984" s="40"/>
      <c r="L4984" s="40"/>
      <c r="M4984" s="40"/>
      <c r="N4984" s="40"/>
    </row>
    <row r="4985" spans="2:14" ht="12.75" x14ac:dyDescent="0.2">
      <c r="B4985" s="48">
        <v>42212</v>
      </c>
      <c r="C4985" s="35">
        <v>15</v>
      </c>
      <c r="D4985" s="49">
        <v>37952.371197999993</v>
      </c>
      <c r="E4985" s="40"/>
      <c r="F4985" s="40"/>
      <c r="G4985" s="40"/>
      <c r="H4985" s="40"/>
      <c r="I4985" s="40"/>
      <c r="J4985" s="40"/>
      <c r="K4985" s="40"/>
      <c r="L4985" s="40"/>
      <c r="M4985" s="40"/>
      <c r="N4985" s="40"/>
    </row>
    <row r="4986" spans="2:14" ht="12.75" x14ac:dyDescent="0.2">
      <c r="B4986" s="48">
        <v>42212</v>
      </c>
      <c r="C4986" s="35">
        <v>16</v>
      </c>
      <c r="D4986" s="49">
        <v>38308.460135999994</v>
      </c>
      <c r="E4986" s="40"/>
      <c r="F4986" s="40"/>
      <c r="G4986" s="40"/>
      <c r="H4986" s="40"/>
      <c r="I4986" s="40"/>
      <c r="J4986" s="40"/>
      <c r="K4986" s="40"/>
      <c r="L4986" s="40"/>
      <c r="M4986" s="40"/>
      <c r="N4986" s="40"/>
    </row>
    <row r="4987" spans="2:14" ht="12.75" x14ac:dyDescent="0.2">
      <c r="B4987" s="48">
        <v>42212</v>
      </c>
      <c r="C4987" s="35">
        <v>17</v>
      </c>
      <c r="D4987" s="49">
        <v>38427.299403000005</v>
      </c>
      <c r="E4987" s="40"/>
      <c r="F4987" s="40"/>
      <c r="G4987" s="40"/>
      <c r="H4987" s="40"/>
      <c r="I4987" s="40"/>
      <c r="J4987" s="40"/>
      <c r="K4987" s="40"/>
      <c r="L4987" s="40"/>
      <c r="M4987" s="40"/>
      <c r="N4987" s="40"/>
    </row>
    <row r="4988" spans="2:14" ht="12.75" x14ac:dyDescent="0.2">
      <c r="B4988" s="48">
        <v>42212</v>
      </c>
      <c r="C4988" s="35">
        <v>18</v>
      </c>
      <c r="D4988" s="49">
        <v>37879.628490999996</v>
      </c>
      <c r="E4988" s="40"/>
      <c r="F4988" s="40"/>
      <c r="G4988" s="40"/>
      <c r="H4988" s="40"/>
      <c r="I4988" s="40"/>
      <c r="J4988" s="40"/>
      <c r="K4988" s="40"/>
      <c r="L4988" s="40"/>
      <c r="M4988" s="40"/>
      <c r="N4988" s="40"/>
    </row>
    <row r="4989" spans="2:14" ht="12.75" x14ac:dyDescent="0.2">
      <c r="B4989" s="48">
        <v>42212</v>
      </c>
      <c r="C4989" s="35">
        <v>19</v>
      </c>
      <c r="D4989" s="49">
        <v>36627.130815999997</v>
      </c>
      <c r="E4989" s="40"/>
      <c r="F4989" s="40"/>
      <c r="G4989" s="40"/>
      <c r="H4989" s="40"/>
      <c r="I4989" s="40"/>
      <c r="J4989" s="40"/>
      <c r="K4989" s="40"/>
      <c r="L4989" s="40"/>
      <c r="M4989" s="40"/>
      <c r="N4989" s="40"/>
    </row>
    <row r="4990" spans="2:14" ht="12.75" x14ac:dyDescent="0.2">
      <c r="B4990" s="48">
        <v>42212</v>
      </c>
      <c r="C4990" s="35">
        <v>20</v>
      </c>
      <c r="D4990" s="49">
        <v>35796.677423000001</v>
      </c>
      <c r="E4990" s="40"/>
      <c r="F4990" s="40"/>
      <c r="G4990" s="40"/>
      <c r="H4990" s="40"/>
      <c r="I4990" s="40"/>
      <c r="J4990" s="40"/>
      <c r="K4990" s="40"/>
      <c r="L4990" s="40"/>
      <c r="M4990" s="40"/>
      <c r="N4990" s="40"/>
    </row>
    <row r="4991" spans="2:14" ht="12.75" x14ac:dyDescent="0.2">
      <c r="B4991" s="48">
        <v>42212</v>
      </c>
      <c r="C4991" s="35">
        <v>21</v>
      </c>
      <c r="D4991" s="49">
        <v>36424.520573000002</v>
      </c>
      <c r="E4991" s="40"/>
      <c r="F4991" s="40"/>
      <c r="G4991" s="40"/>
      <c r="H4991" s="40"/>
      <c r="I4991" s="40"/>
      <c r="J4991" s="40"/>
      <c r="K4991" s="40"/>
      <c r="L4991" s="40"/>
      <c r="M4991" s="40"/>
      <c r="N4991" s="40"/>
    </row>
    <row r="4992" spans="2:14" ht="12.75" x14ac:dyDescent="0.2">
      <c r="B4992" s="48">
        <v>42212</v>
      </c>
      <c r="C4992" s="35">
        <v>22</v>
      </c>
      <c r="D4992" s="49">
        <v>37418.823508999994</v>
      </c>
      <c r="E4992" s="40"/>
      <c r="F4992" s="40"/>
      <c r="G4992" s="40"/>
      <c r="H4992" s="40"/>
      <c r="I4992" s="40"/>
      <c r="J4992" s="40"/>
      <c r="K4992" s="40"/>
      <c r="L4992" s="40"/>
      <c r="M4992" s="40"/>
      <c r="N4992" s="40"/>
    </row>
    <row r="4993" spans="2:14" ht="12.75" x14ac:dyDescent="0.2">
      <c r="B4993" s="48">
        <v>42212</v>
      </c>
      <c r="C4993" s="35">
        <v>23</v>
      </c>
      <c r="D4993" s="49">
        <v>37460.306911999993</v>
      </c>
      <c r="E4993" s="40"/>
      <c r="F4993" s="40"/>
      <c r="G4993" s="40"/>
      <c r="H4993" s="40"/>
      <c r="I4993" s="40"/>
      <c r="J4993" s="40"/>
      <c r="K4993" s="40"/>
      <c r="L4993" s="40"/>
      <c r="M4993" s="40"/>
      <c r="N4993" s="40"/>
    </row>
    <row r="4994" spans="2:14" ht="12.75" x14ac:dyDescent="0.2">
      <c r="B4994" s="48">
        <v>42212</v>
      </c>
      <c r="C4994" s="35">
        <v>24</v>
      </c>
      <c r="D4994" s="49">
        <v>36676.368902999995</v>
      </c>
      <c r="E4994" s="40"/>
      <c r="F4994" s="40"/>
      <c r="G4994" s="40"/>
      <c r="H4994" s="40"/>
      <c r="I4994" s="40"/>
      <c r="J4994" s="40"/>
      <c r="K4994" s="40"/>
      <c r="L4994" s="40"/>
      <c r="M4994" s="40"/>
      <c r="N4994" s="40"/>
    </row>
    <row r="4995" spans="2:14" ht="12.75" x14ac:dyDescent="0.2">
      <c r="B4995" s="48">
        <v>42213</v>
      </c>
      <c r="C4995" s="35">
        <v>1</v>
      </c>
      <c r="D4995" s="49">
        <v>35075.225671</v>
      </c>
      <c r="E4995" s="40"/>
      <c r="F4995" s="40"/>
      <c r="G4995" s="40"/>
      <c r="H4995" s="40"/>
      <c r="I4995" s="40"/>
      <c r="J4995" s="40"/>
      <c r="K4995" s="40"/>
      <c r="L4995" s="40"/>
      <c r="M4995" s="40"/>
      <c r="N4995" s="40"/>
    </row>
    <row r="4996" spans="2:14" ht="12.75" x14ac:dyDescent="0.2">
      <c r="B4996" s="48">
        <v>42213</v>
      </c>
      <c r="C4996" s="35">
        <v>2</v>
      </c>
      <c r="D4996" s="49">
        <v>33534.48979</v>
      </c>
      <c r="E4996" s="40"/>
      <c r="F4996" s="40"/>
      <c r="G4996" s="40"/>
      <c r="H4996" s="40"/>
      <c r="I4996" s="40"/>
      <c r="J4996" s="40"/>
      <c r="K4996" s="40"/>
      <c r="L4996" s="40"/>
      <c r="M4996" s="40"/>
      <c r="N4996" s="40"/>
    </row>
    <row r="4997" spans="2:14" ht="12.75" x14ac:dyDescent="0.2">
      <c r="B4997" s="48">
        <v>42213</v>
      </c>
      <c r="C4997" s="35">
        <v>3</v>
      </c>
      <c r="D4997" s="49">
        <v>32599.087885000004</v>
      </c>
      <c r="E4997" s="40"/>
      <c r="F4997" s="40"/>
      <c r="G4997" s="40"/>
      <c r="H4997" s="40"/>
      <c r="I4997" s="40"/>
      <c r="J4997" s="40"/>
      <c r="K4997" s="40"/>
      <c r="L4997" s="40"/>
      <c r="M4997" s="40"/>
      <c r="N4997" s="40"/>
    </row>
    <row r="4998" spans="2:14" ht="12.75" x14ac:dyDescent="0.2">
      <c r="B4998" s="48">
        <v>42213</v>
      </c>
      <c r="C4998" s="35">
        <v>4</v>
      </c>
      <c r="D4998" s="49">
        <v>31898.288616000002</v>
      </c>
      <c r="E4998" s="40"/>
      <c r="F4998" s="40"/>
      <c r="G4998" s="40"/>
      <c r="H4998" s="40"/>
      <c r="I4998" s="40"/>
      <c r="J4998" s="40"/>
      <c r="K4998" s="40"/>
      <c r="L4998" s="40"/>
      <c r="M4998" s="40"/>
      <c r="N4998" s="40"/>
    </row>
    <row r="4999" spans="2:14" ht="12.75" x14ac:dyDescent="0.2">
      <c r="B4999" s="48">
        <v>42213</v>
      </c>
      <c r="C4999" s="35">
        <v>5</v>
      </c>
      <c r="D4999" s="49">
        <v>31529.536857000003</v>
      </c>
      <c r="E4999" s="40"/>
      <c r="F4999" s="40"/>
      <c r="G4999" s="40"/>
      <c r="H4999" s="40"/>
      <c r="I4999" s="40"/>
      <c r="J4999" s="40"/>
      <c r="K4999" s="40"/>
      <c r="L4999" s="40"/>
      <c r="M4999" s="40"/>
      <c r="N4999" s="40"/>
    </row>
    <row r="5000" spans="2:14" ht="12.75" x14ac:dyDescent="0.2">
      <c r="B5000" s="48">
        <v>42213</v>
      </c>
      <c r="C5000" s="35">
        <v>6</v>
      </c>
      <c r="D5000" s="49">
        <v>31539.875828</v>
      </c>
      <c r="E5000" s="40"/>
      <c r="F5000" s="40"/>
      <c r="G5000" s="40"/>
      <c r="H5000" s="40"/>
      <c r="I5000" s="40"/>
      <c r="J5000" s="40"/>
      <c r="K5000" s="40"/>
      <c r="L5000" s="40"/>
      <c r="M5000" s="40"/>
      <c r="N5000" s="40"/>
    </row>
    <row r="5001" spans="2:14" ht="12.75" x14ac:dyDescent="0.2">
      <c r="B5001" s="48">
        <v>42213</v>
      </c>
      <c r="C5001" s="35">
        <v>7</v>
      </c>
      <c r="D5001" s="49">
        <v>32069.681705000006</v>
      </c>
      <c r="E5001" s="40"/>
      <c r="F5001" s="40"/>
      <c r="G5001" s="40"/>
      <c r="H5001" s="40"/>
      <c r="I5001" s="40"/>
      <c r="J5001" s="40"/>
      <c r="K5001" s="40"/>
      <c r="L5001" s="40"/>
      <c r="M5001" s="40"/>
      <c r="N5001" s="40"/>
    </row>
    <row r="5002" spans="2:14" ht="12.75" x14ac:dyDescent="0.2">
      <c r="B5002" s="48">
        <v>42213</v>
      </c>
      <c r="C5002" s="35">
        <v>8</v>
      </c>
      <c r="D5002" s="49">
        <v>32276.331789</v>
      </c>
      <c r="E5002" s="40"/>
      <c r="F5002" s="40"/>
      <c r="G5002" s="40"/>
      <c r="H5002" s="40"/>
      <c r="I5002" s="40"/>
      <c r="J5002" s="40"/>
      <c r="K5002" s="40"/>
      <c r="L5002" s="40"/>
      <c r="M5002" s="40"/>
      <c r="N5002" s="40"/>
    </row>
    <row r="5003" spans="2:14" ht="12.75" x14ac:dyDescent="0.2">
      <c r="B5003" s="48">
        <v>42213</v>
      </c>
      <c r="C5003" s="35">
        <v>9</v>
      </c>
      <c r="D5003" s="49">
        <v>33662.994500999994</v>
      </c>
      <c r="E5003" s="40"/>
      <c r="F5003" s="40"/>
      <c r="G5003" s="40"/>
      <c r="H5003" s="40"/>
      <c r="I5003" s="40"/>
      <c r="J5003" s="40"/>
      <c r="K5003" s="40"/>
      <c r="L5003" s="40"/>
      <c r="M5003" s="40"/>
      <c r="N5003" s="40"/>
    </row>
    <row r="5004" spans="2:14" ht="12.75" x14ac:dyDescent="0.2">
      <c r="B5004" s="48">
        <v>42213</v>
      </c>
      <c r="C5004" s="35">
        <v>10</v>
      </c>
      <c r="D5004" s="49">
        <v>34948.010373000005</v>
      </c>
      <c r="E5004" s="40"/>
      <c r="F5004" s="40"/>
      <c r="G5004" s="40"/>
      <c r="H5004" s="40"/>
      <c r="I5004" s="40"/>
      <c r="J5004" s="40"/>
      <c r="K5004" s="40"/>
      <c r="L5004" s="40"/>
      <c r="M5004" s="40"/>
      <c r="N5004" s="40"/>
    </row>
    <row r="5005" spans="2:14" ht="12.75" x14ac:dyDescent="0.2">
      <c r="B5005" s="48">
        <v>42213</v>
      </c>
      <c r="C5005" s="35">
        <v>11</v>
      </c>
      <c r="D5005" s="49">
        <v>36118.318849999996</v>
      </c>
      <c r="E5005" s="40"/>
      <c r="F5005" s="40"/>
      <c r="G5005" s="40"/>
      <c r="H5005" s="40"/>
      <c r="I5005" s="40"/>
      <c r="J5005" s="40"/>
      <c r="K5005" s="40"/>
      <c r="L5005" s="40"/>
      <c r="M5005" s="40"/>
      <c r="N5005" s="40"/>
    </row>
    <row r="5006" spans="2:14" ht="12.75" x14ac:dyDescent="0.2">
      <c r="B5006" s="48">
        <v>42213</v>
      </c>
      <c r="C5006" s="35">
        <v>12</v>
      </c>
      <c r="D5006" s="49">
        <v>36795.090873000001</v>
      </c>
      <c r="E5006" s="40"/>
      <c r="F5006" s="40"/>
      <c r="G5006" s="40"/>
      <c r="H5006" s="40"/>
      <c r="I5006" s="40"/>
      <c r="J5006" s="40"/>
      <c r="K5006" s="40"/>
      <c r="L5006" s="40"/>
      <c r="M5006" s="40"/>
      <c r="N5006" s="40"/>
    </row>
    <row r="5007" spans="2:14" ht="12.75" x14ac:dyDescent="0.2">
      <c r="B5007" s="48">
        <v>42213</v>
      </c>
      <c r="C5007" s="35">
        <v>13</v>
      </c>
      <c r="D5007" s="49">
        <v>37413.330605000003</v>
      </c>
      <c r="E5007" s="40"/>
      <c r="F5007" s="40"/>
      <c r="G5007" s="40"/>
      <c r="H5007" s="40"/>
      <c r="I5007" s="40"/>
      <c r="J5007" s="40"/>
      <c r="K5007" s="40"/>
      <c r="L5007" s="40"/>
      <c r="M5007" s="40"/>
      <c r="N5007" s="40"/>
    </row>
    <row r="5008" spans="2:14" ht="12.75" x14ac:dyDescent="0.2">
      <c r="B5008" s="48">
        <v>42213</v>
      </c>
      <c r="C5008" s="35">
        <v>14</v>
      </c>
      <c r="D5008" s="49">
        <v>37797.994522000001</v>
      </c>
      <c r="E5008" s="40"/>
      <c r="F5008" s="40"/>
      <c r="G5008" s="40"/>
      <c r="H5008" s="40"/>
      <c r="I5008" s="40"/>
      <c r="J5008" s="40"/>
      <c r="K5008" s="40"/>
      <c r="L5008" s="40"/>
      <c r="M5008" s="40"/>
      <c r="N5008" s="40"/>
    </row>
    <row r="5009" spans="2:14" ht="12.75" x14ac:dyDescent="0.2">
      <c r="B5009" s="48">
        <v>42213</v>
      </c>
      <c r="C5009" s="35">
        <v>15</v>
      </c>
      <c r="D5009" s="49">
        <v>38136.441455</v>
      </c>
      <c r="E5009" s="40"/>
      <c r="F5009" s="40"/>
      <c r="G5009" s="40"/>
      <c r="H5009" s="40"/>
      <c r="I5009" s="40"/>
      <c r="J5009" s="40"/>
      <c r="K5009" s="40"/>
      <c r="L5009" s="40"/>
      <c r="M5009" s="40"/>
      <c r="N5009" s="40"/>
    </row>
    <row r="5010" spans="2:14" ht="12.75" x14ac:dyDescent="0.2">
      <c r="B5010" s="48">
        <v>42213</v>
      </c>
      <c r="C5010" s="35">
        <v>16</v>
      </c>
      <c r="D5010" s="49">
        <v>38601.425383999995</v>
      </c>
      <c r="E5010" s="40"/>
      <c r="F5010" s="40"/>
      <c r="G5010" s="40"/>
      <c r="H5010" s="40"/>
      <c r="I5010" s="40"/>
      <c r="J5010" s="40"/>
      <c r="K5010" s="40"/>
      <c r="L5010" s="40"/>
      <c r="M5010" s="40"/>
      <c r="N5010" s="40"/>
    </row>
    <row r="5011" spans="2:14" ht="12.75" x14ac:dyDescent="0.2">
      <c r="B5011" s="48">
        <v>42213</v>
      </c>
      <c r="C5011" s="35">
        <v>17</v>
      </c>
      <c r="D5011" s="49">
        <v>38690.178376999997</v>
      </c>
      <c r="E5011" s="40"/>
      <c r="F5011" s="40"/>
      <c r="G5011" s="40"/>
      <c r="H5011" s="40"/>
      <c r="I5011" s="40"/>
      <c r="J5011" s="40"/>
      <c r="K5011" s="40"/>
      <c r="L5011" s="40"/>
      <c r="M5011" s="40"/>
      <c r="N5011" s="40"/>
    </row>
    <row r="5012" spans="2:14" ht="12.75" x14ac:dyDescent="0.2">
      <c r="B5012" s="48">
        <v>42213</v>
      </c>
      <c r="C5012" s="35">
        <v>18</v>
      </c>
      <c r="D5012" s="49">
        <v>38257.114212999993</v>
      </c>
      <c r="E5012" s="40"/>
      <c r="F5012" s="40"/>
      <c r="G5012" s="40"/>
      <c r="H5012" s="40"/>
      <c r="I5012" s="40"/>
      <c r="J5012" s="40"/>
      <c r="K5012" s="40"/>
      <c r="L5012" s="40"/>
      <c r="M5012" s="40"/>
      <c r="N5012" s="40"/>
    </row>
    <row r="5013" spans="2:14" ht="12.75" x14ac:dyDescent="0.2">
      <c r="B5013" s="48">
        <v>42213</v>
      </c>
      <c r="C5013" s="35">
        <v>19</v>
      </c>
      <c r="D5013" s="49">
        <v>37050.732162</v>
      </c>
      <c r="E5013" s="40"/>
      <c r="F5013" s="40"/>
      <c r="G5013" s="40"/>
      <c r="H5013" s="40"/>
      <c r="I5013" s="40"/>
      <c r="J5013" s="40"/>
      <c r="K5013" s="40"/>
      <c r="L5013" s="40"/>
      <c r="M5013" s="40"/>
      <c r="N5013" s="40"/>
    </row>
    <row r="5014" spans="2:14" ht="12.75" x14ac:dyDescent="0.2">
      <c r="B5014" s="48">
        <v>42213</v>
      </c>
      <c r="C5014" s="35">
        <v>20</v>
      </c>
      <c r="D5014" s="49">
        <v>36170.039014000002</v>
      </c>
      <c r="E5014" s="40"/>
      <c r="F5014" s="40"/>
      <c r="G5014" s="40"/>
      <c r="H5014" s="40"/>
      <c r="I5014" s="40"/>
      <c r="J5014" s="40"/>
      <c r="K5014" s="40"/>
      <c r="L5014" s="40"/>
      <c r="M5014" s="40"/>
      <c r="N5014" s="40"/>
    </row>
    <row r="5015" spans="2:14" ht="12.75" x14ac:dyDescent="0.2">
      <c r="B5015" s="48">
        <v>42213</v>
      </c>
      <c r="C5015" s="35">
        <v>21</v>
      </c>
      <c r="D5015" s="49">
        <v>36713.471357999995</v>
      </c>
      <c r="E5015" s="40"/>
      <c r="F5015" s="40"/>
      <c r="G5015" s="40"/>
      <c r="H5015" s="40"/>
      <c r="I5015" s="40"/>
      <c r="J5015" s="40"/>
      <c r="K5015" s="40"/>
      <c r="L5015" s="40"/>
      <c r="M5015" s="40"/>
      <c r="N5015" s="40"/>
    </row>
    <row r="5016" spans="2:14" ht="12.75" x14ac:dyDescent="0.2">
      <c r="B5016" s="48">
        <v>42213</v>
      </c>
      <c r="C5016" s="35">
        <v>22</v>
      </c>
      <c r="D5016" s="49">
        <v>37762.966903</v>
      </c>
      <c r="E5016" s="40"/>
      <c r="F5016" s="40"/>
      <c r="G5016" s="40"/>
      <c r="H5016" s="40"/>
      <c r="I5016" s="40"/>
      <c r="J5016" s="40"/>
      <c r="K5016" s="40"/>
      <c r="L5016" s="40"/>
      <c r="M5016" s="40"/>
      <c r="N5016" s="40"/>
    </row>
    <row r="5017" spans="2:14" ht="12.75" x14ac:dyDescent="0.2">
      <c r="B5017" s="48">
        <v>42213</v>
      </c>
      <c r="C5017" s="35">
        <v>23</v>
      </c>
      <c r="D5017" s="49">
        <v>37815.507453999999</v>
      </c>
      <c r="E5017" s="40"/>
      <c r="F5017" s="40"/>
      <c r="G5017" s="40"/>
      <c r="H5017" s="40"/>
      <c r="I5017" s="40"/>
      <c r="J5017" s="40"/>
      <c r="K5017" s="40"/>
      <c r="L5017" s="40"/>
      <c r="M5017" s="40"/>
      <c r="N5017" s="40"/>
    </row>
    <row r="5018" spans="2:14" ht="12.75" x14ac:dyDescent="0.2">
      <c r="B5018" s="48">
        <v>42213</v>
      </c>
      <c r="C5018" s="35">
        <v>24</v>
      </c>
      <c r="D5018" s="49">
        <v>36907.213642000002</v>
      </c>
      <c r="E5018" s="40"/>
      <c r="F5018" s="40"/>
      <c r="G5018" s="40"/>
      <c r="H5018" s="40"/>
      <c r="I5018" s="40"/>
      <c r="J5018" s="40"/>
      <c r="K5018" s="40"/>
      <c r="L5018" s="40"/>
      <c r="M5018" s="40"/>
      <c r="N5018" s="40"/>
    </row>
    <row r="5019" spans="2:14" ht="12.75" x14ac:dyDescent="0.2">
      <c r="B5019" s="48">
        <v>42214</v>
      </c>
      <c r="C5019" s="35">
        <v>1</v>
      </c>
      <c r="D5019" s="49">
        <v>35201.652423</v>
      </c>
      <c r="E5019" s="40"/>
      <c r="F5019" s="40"/>
      <c r="G5019" s="40"/>
      <c r="H5019" s="40"/>
      <c r="I5019" s="40"/>
      <c r="J5019" s="40"/>
      <c r="K5019" s="40"/>
      <c r="L5019" s="40"/>
      <c r="M5019" s="40"/>
      <c r="N5019" s="40"/>
    </row>
    <row r="5020" spans="2:14" ht="12.75" x14ac:dyDescent="0.2">
      <c r="B5020" s="48">
        <v>42214</v>
      </c>
      <c r="C5020" s="35">
        <v>2</v>
      </c>
      <c r="D5020" s="49">
        <v>33897.761713</v>
      </c>
      <c r="E5020" s="40"/>
      <c r="F5020" s="40"/>
      <c r="G5020" s="40"/>
      <c r="H5020" s="40"/>
      <c r="I5020" s="40"/>
      <c r="J5020" s="40"/>
      <c r="K5020" s="40"/>
      <c r="L5020" s="40"/>
      <c r="M5020" s="40"/>
      <c r="N5020" s="40"/>
    </row>
    <row r="5021" spans="2:14" ht="12.75" x14ac:dyDescent="0.2">
      <c r="B5021" s="48">
        <v>42214</v>
      </c>
      <c r="C5021" s="35">
        <v>3</v>
      </c>
      <c r="D5021" s="49">
        <v>32824.214671000002</v>
      </c>
      <c r="E5021" s="40"/>
      <c r="F5021" s="40"/>
      <c r="G5021" s="40"/>
      <c r="H5021" s="40"/>
      <c r="I5021" s="40"/>
      <c r="J5021" s="40"/>
      <c r="K5021" s="40"/>
      <c r="L5021" s="40"/>
      <c r="M5021" s="40"/>
      <c r="N5021" s="40"/>
    </row>
    <row r="5022" spans="2:14" ht="12.75" x14ac:dyDescent="0.2">
      <c r="B5022" s="48">
        <v>42214</v>
      </c>
      <c r="C5022" s="35">
        <v>4</v>
      </c>
      <c r="D5022" s="49">
        <v>32203.682347999998</v>
      </c>
      <c r="E5022" s="40"/>
      <c r="F5022" s="40"/>
      <c r="G5022" s="40"/>
      <c r="H5022" s="40"/>
      <c r="I5022" s="40"/>
      <c r="J5022" s="40"/>
      <c r="K5022" s="40"/>
      <c r="L5022" s="40"/>
      <c r="M5022" s="40"/>
      <c r="N5022" s="40"/>
    </row>
    <row r="5023" spans="2:14" ht="12.75" x14ac:dyDescent="0.2">
      <c r="B5023" s="48">
        <v>42214</v>
      </c>
      <c r="C5023" s="35">
        <v>5</v>
      </c>
      <c r="D5023" s="49">
        <v>31739.755556000004</v>
      </c>
      <c r="E5023" s="40"/>
      <c r="F5023" s="40"/>
      <c r="G5023" s="40"/>
      <c r="H5023" s="40"/>
      <c r="I5023" s="40"/>
      <c r="J5023" s="40"/>
      <c r="K5023" s="40"/>
      <c r="L5023" s="40"/>
      <c r="M5023" s="40"/>
      <c r="N5023" s="40"/>
    </row>
    <row r="5024" spans="2:14" ht="12.75" x14ac:dyDescent="0.2">
      <c r="B5024" s="48">
        <v>42214</v>
      </c>
      <c r="C5024" s="35">
        <v>6</v>
      </c>
      <c r="D5024" s="49">
        <v>31733.250214</v>
      </c>
      <c r="E5024" s="40"/>
      <c r="F5024" s="40"/>
      <c r="G5024" s="40"/>
      <c r="H5024" s="40"/>
      <c r="I5024" s="40"/>
      <c r="J5024" s="40"/>
      <c r="K5024" s="40"/>
      <c r="L5024" s="40"/>
      <c r="M5024" s="40"/>
      <c r="N5024" s="40"/>
    </row>
    <row r="5025" spans="2:14" ht="12.75" x14ac:dyDescent="0.2">
      <c r="B5025" s="48">
        <v>42214</v>
      </c>
      <c r="C5025" s="35">
        <v>7</v>
      </c>
      <c r="D5025" s="49">
        <v>32296.575941999996</v>
      </c>
      <c r="E5025" s="40"/>
      <c r="F5025" s="40"/>
      <c r="G5025" s="40"/>
      <c r="H5025" s="40"/>
      <c r="I5025" s="40"/>
      <c r="J5025" s="40"/>
      <c r="K5025" s="40"/>
      <c r="L5025" s="40"/>
      <c r="M5025" s="40"/>
      <c r="N5025" s="40"/>
    </row>
    <row r="5026" spans="2:14" ht="12.75" x14ac:dyDescent="0.2">
      <c r="B5026" s="48">
        <v>42214</v>
      </c>
      <c r="C5026" s="35">
        <v>8</v>
      </c>
      <c r="D5026" s="49">
        <v>32653.056995000003</v>
      </c>
      <c r="E5026" s="40"/>
      <c r="F5026" s="40"/>
      <c r="G5026" s="40"/>
      <c r="H5026" s="40"/>
      <c r="I5026" s="40"/>
      <c r="J5026" s="40"/>
      <c r="K5026" s="40"/>
      <c r="L5026" s="40"/>
      <c r="M5026" s="40"/>
      <c r="N5026" s="40"/>
    </row>
    <row r="5027" spans="2:14" ht="12.75" x14ac:dyDescent="0.2">
      <c r="B5027" s="48">
        <v>42214</v>
      </c>
      <c r="C5027" s="35">
        <v>9</v>
      </c>
      <c r="D5027" s="49">
        <v>33795.308430999998</v>
      </c>
      <c r="E5027" s="40"/>
      <c r="F5027" s="40"/>
      <c r="G5027" s="40"/>
      <c r="H5027" s="40"/>
      <c r="I5027" s="40"/>
      <c r="J5027" s="40"/>
      <c r="K5027" s="40"/>
      <c r="L5027" s="40"/>
      <c r="M5027" s="40"/>
      <c r="N5027" s="40"/>
    </row>
    <row r="5028" spans="2:14" ht="12.75" x14ac:dyDescent="0.2">
      <c r="B5028" s="48">
        <v>42214</v>
      </c>
      <c r="C5028" s="35">
        <v>10</v>
      </c>
      <c r="D5028" s="49">
        <v>35229.153380999996</v>
      </c>
      <c r="E5028" s="40"/>
      <c r="F5028" s="40"/>
      <c r="G5028" s="40"/>
      <c r="H5028" s="40"/>
      <c r="I5028" s="40"/>
      <c r="J5028" s="40"/>
      <c r="K5028" s="40"/>
      <c r="L5028" s="40"/>
      <c r="M5028" s="40"/>
      <c r="N5028" s="40"/>
    </row>
    <row r="5029" spans="2:14" ht="12.75" x14ac:dyDescent="0.2">
      <c r="B5029" s="48">
        <v>42214</v>
      </c>
      <c r="C5029" s="35">
        <v>11</v>
      </c>
      <c r="D5029" s="49">
        <v>36297.399536000004</v>
      </c>
      <c r="E5029" s="40"/>
      <c r="F5029" s="40"/>
      <c r="G5029" s="40"/>
      <c r="H5029" s="40"/>
      <c r="I5029" s="40"/>
      <c r="J5029" s="40"/>
      <c r="K5029" s="40"/>
      <c r="L5029" s="40"/>
      <c r="M5029" s="40"/>
      <c r="N5029" s="40"/>
    </row>
    <row r="5030" spans="2:14" ht="12.75" x14ac:dyDescent="0.2">
      <c r="B5030" s="48">
        <v>42214</v>
      </c>
      <c r="C5030" s="35">
        <v>12</v>
      </c>
      <c r="D5030" s="49">
        <v>37064.364197000003</v>
      </c>
      <c r="E5030" s="40"/>
      <c r="F5030" s="40"/>
      <c r="G5030" s="40"/>
      <c r="H5030" s="40"/>
      <c r="I5030" s="40"/>
      <c r="J5030" s="40"/>
      <c r="K5030" s="40"/>
      <c r="L5030" s="40"/>
      <c r="M5030" s="40"/>
      <c r="N5030" s="40"/>
    </row>
    <row r="5031" spans="2:14" ht="12.75" x14ac:dyDescent="0.2">
      <c r="B5031" s="48">
        <v>42214</v>
      </c>
      <c r="C5031" s="35">
        <v>13</v>
      </c>
      <c r="D5031" s="49">
        <v>37617.049844000001</v>
      </c>
      <c r="E5031" s="40"/>
      <c r="F5031" s="40"/>
      <c r="G5031" s="40"/>
      <c r="H5031" s="40"/>
      <c r="I5031" s="40"/>
      <c r="J5031" s="40"/>
      <c r="K5031" s="40"/>
      <c r="L5031" s="40"/>
      <c r="M5031" s="40"/>
      <c r="N5031" s="40"/>
    </row>
    <row r="5032" spans="2:14" ht="12.75" x14ac:dyDescent="0.2">
      <c r="B5032" s="48">
        <v>42214</v>
      </c>
      <c r="C5032" s="35">
        <v>14</v>
      </c>
      <c r="D5032" s="49">
        <v>38306.544176000003</v>
      </c>
      <c r="E5032" s="40"/>
      <c r="F5032" s="40"/>
      <c r="G5032" s="40"/>
      <c r="H5032" s="40"/>
      <c r="I5032" s="40"/>
      <c r="J5032" s="40"/>
      <c r="K5032" s="40"/>
      <c r="L5032" s="40"/>
      <c r="M5032" s="40"/>
      <c r="N5032" s="40"/>
    </row>
    <row r="5033" spans="2:14" ht="12.75" x14ac:dyDescent="0.2">
      <c r="B5033" s="48">
        <v>42214</v>
      </c>
      <c r="C5033" s="35">
        <v>15</v>
      </c>
      <c r="D5033" s="49">
        <v>38406.075042999997</v>
      </c>
      <c r="E5033" s="40"/>
      <c r="F5033" s="40"/>
      <c r="G5033" s="40"/>
      <c r="H5033" s="40"/>
      <c r="I5033" s="40"/>
      <c r="J5033" s="40"/>
      <c r="K5033" s="40"/>
      <c r="L5033" s="40"/>
      <c r="M5033" s="40"/>
      <c r="N5033" s="40"/>
    </row>
    <row r="5034" spans="2:14" ht="12.75" x14ac:dyDescent="0.2">
      <c r="B5034" s="48">
        <v>42214</v>
      </c>
      <c r="C5034" s="35">
        <v>16</v>
      </c>
      <c r="D5034" s="49">
        <v>38859.850928</v>
      </c>
      <c r="E5034" s="40"/>
      <c r="F5034" s="40"/>
      <c r="G5034" s="40"/>
      <c r="H5034" s="40"/>
      <c r="I5034" s="40"/>
      <c r="J5034" s="40"/>
      <c r="K5034" s="40"/>
      <c r="L5034" s="40"/>
      <c r="M5034" s="40"/>
      <c r="N5034" s="40"/>
    </row>
    <row r="5035" spans="2:14" ht="12.75" x14ac:dyDescent="0.2">
      <c r="B5035" s="48">
        <v>42214</v>
      </c>
      <c r="C5035" s="35">
        <v>17</v>
      </c>
      <c r="D5035" s="49">
        <v>38840.028715</v>
      </c>
      <c r="E5035" s="40"/>
      <c r="F5035" s="40"/>
      <c r="G5035" s="40"/>
      <c r="H5035" s="40"/>
      <c r="I5035" s="40"/>
      <c r="J5035" s="40"/>
      <c r="K5035" s="40"/>
      <c r="L5035" s="40"/>
      <c r="M5035" s="40"/>
      <c r="N5035" s="40"/>
    </row>
    <row r="5036" spans="2:14" ht="12.75" x14ac:dyDescent="0.2">
      <c r="B5036" s="48">
        <v>42214</v>
      </c>
      <c r="C5036" s="35">
        <v>18</v>
      </c>
      <c r="D5036" s="49">
        <v>38503.705484999999</v>
      </c>
      <c r="E5036" s="40"/>
      <c r="F5036" s="40"/>
      <c r="G5036" s="40"/>
      <c r="H5036" s="40"/>
      <c r="I5036" s="40"/>
      <c r="J5036" s="40"/>
      <c r="K5036" s="40"/>
      <c r="L5036" s="40"/>
      <c r="M5036" s="40"/>
      <c r="N5036" s="40"/>
    </row>
    <row r="5037" spans="2:14" ht="12.75" x14ac:dyDescent="0.2">
      <c r="B5037" s="48">
        <v>42214</v>
      </c>
      <c r="C5037" s="35">
        <v>19</v>
      </c>
      <c r="D5037" s="49">
        <v>37386.549086999992</v>
      </c>
      <c r="E5037" s="40"/>
      <c r="F5037" s="40"/>
      <c r="G5037" s="40"/>
      <c r="H5037" s="40"/>
      <c r="I5037" s="40"/>
      <c r="J5037" s="40"/>
      <c r="K5037" s="40"/>
      <c r="L5037" s="40"/>
      <c r="M5037" s="40"/>
      <c r="N5037" s="40"/>
    </row>
    <row r="5038" spans="2:14" ht="12.75" x14ac:dyDescent="0.2">
      <c r="B5038" s="48">
        <v>42214</v>
      </c>
      <c r="C5038" s="35">
        <v>20</v>
      </c>
      <c r="D5038" s="49">
        <v>36164.162195999997</v>
      </c>
      <c r="E5038" s="40"/>
      <c r="F5038" s="40"/>
      <c r="G5038" s="40"/>
      <c r="H5038" s="40"/>
      <c r="I5038" s="40"/>
      <c r="J5038" s="40"/>
      <c r="K5038" s="40"/>
      <c r="L5038" s="40"/>
      <c r="M5038" s="40"/>
      <c r="N5038" s="40"/>
    </row>
    <row r="5039" spans="2:14" ht="12.75" x14ac:dyDescent="0.2">
      <c r="B5039" s="48">
        <v>42214</v>
      </c>
      <c r="C5039" s="35">
        <v>21</v>
      </c>
      <c r="D5039" s="49">
        <v>36739.678098999997</v>
      </c>
      <c r="E5039" s="40"/>
      <c r="F5039" s="40"/>
      <c r="G5039" s="40"/>
      <c r="H5039" s="40"/>
      <c r="I5039" s="40"/>
      <c r="J5039" s="40"/>
      <c r="K5039" s="40"/>
      <c r="L5039" s="40"/>
      <c r="M5039" s="40"/>
      <c r="N5039" s="40"/>
    </row>
    <row r="5040" spans="2:14" ht="12.75" x14ac:dyDescent="0.2">
      <c r="B5040" s="48">
        <v>42214</v>
      </c>
      <c r="C5040" s="35">
        <v>22</v>
      </c>
      <c r="D5040" s="49">
        <v>37825.885103999994</v>
      </c>
      <c r="E5040" s="40"/>
      <c r="F5040" s="40"/>
      <c r="G5040" s="40"/>
      <c r="H5040" s="40"/>
      <c r="I5040" s="40"/>
      <c r="J5040" s="40"/>
      <c r="K5040" s="40"/>
      <c r="L5040" s="40"/>
      <c r="M5040" s="40"/>
      <c r="N5040" s="40"/>
    </row>
    <row r="5041" spans="2:14" ht="12.75" x14ac:dyDescent="0.2">
      <c r="B5041" s="48">
        <v>42214</v>
      </c>
      <c r="C5041" s="35">
        <v>23</v>
      </c>
      <c r="D5041" s="49">
        <v>38014.652182999998</v>
      </c>
      <c r="E5041" s="40"/>
      <c r="F5041" s="40"/>
      <c r="G5041" s="40"/>
      <c r="H5041" s="40"/>
      <c r="I5041" s="40"/>
      <c r="J5041" s="40"/>
      <c r="K5041" s="40"/>
      <c r="L5041" s="40"/>
      <c r="M5041" s="40"/>
      <c r="N5041" s="40"/>
    </row>
    <row r="5042" spans="2:14" ht="12.75" x14ac:dyDescent="0.2">
      <c r="B5042" s="48">
        <v>42214</v>
      </c>
      <c r="C5042" s="35">
        <v>24</v>
      </c>
      <c r="D5042" s="49">
        <v>37137.246511999998</v>
      </c>
      <c r="E5042" s="40"/>
      <c r="F5042" s="40"/>
      <c r="G5042" s="40"/>
      <c r="H5042" s="40"/>
      <c r="I5042" s="40"/>
      <c r="J5042" s="40"/>
      <c r="K5042" s="40"/>
      <c r="L5042" s="40"/>
      <c r="M5042" s="40"/>
      <c r="N5042" s="40"/>
    </row>
    <row r="5043" spans="2:14" ht="12.75" x14ac:dyDescent="0.2">
      <c r="B5043" s="48">
        <v>42215</v>
      </c>
      <c r="C5043" s="35">
        <v>1</v>
      </c>
      <c r="D5043" s="49">
        <v>35376.359129999997</v>
      </c>
      <c r="E5043" s="40"/>
      <c r="F5043" s="40"/>
      <c r="G5043" s="40"/>
      <c r="H5043" s="40"/>
      <c r="I5043" s="40"/>
      <c r="J5043" s="40"/>
      <c r="K5043" s="40"/>
      <c r="L5043" s="40"/>
      <c r="M5043" s="40"/>
      <c r="N5043" s="40"/>
    </row>
    <row r="5044" spans="2:14" ht="12.75" x14ac:dyDescent="0.2">
      <c r="B5044" s="48">
        <v>42215</v>
      </c>
      <c r="C5044" s="35">
        <v>2</v>
      </c>
      <c r="D5044" s="49">
        <v>34031.788757000002</v>
      </c>
      <c r="E5044" s="40"/>
      <c r="F5044" s="40"/>
      <c r="G5044" s="40"/>
      <c r="H5044" s="40"/>
      <c r="I5044" s="40"/>
      <c r="J5044" s="40"/>
      <c r="K5044" s="40"/>
      <c r="L5044" s="40"/>
      <c r="M5044" s="40"/>
      <c r="N5044" s="40"/>
    </row>
    <row r="5045" spans="2:14" ht="12.75" x14ac:dyDescent="0.2">
      <c r="B5045" s="48">
        <v>42215</v>
      </c>
      <c r="C5045" s="35">
        <v>3</v>
      </c>
      <c r="D5045" s="49">
        <v>33036.378413999999</v>
      </c>
      <c r="E5045" s="40"/>
      <c r="F5045" s="40"/>
      <c r="G5045" s="40"/>
      <c r="H5045" s="40"/>
      <c r="I5045" s="40"/>
      <c r="J5045" s="40"/>
      <c r="K5045" s="40"/>
      <c r="L5045" s="40"/>
      <c r="M5045" s="40"/>
      <c r="N5045" s="40"/>
    </row>
    <row r="5046" spans="2:14" ht="12.75" x14ac:dyDescent="0.2">
      <c r="B5046" s="48">
        <v>42215</v>
      </c>
      <c r="C5046" s="35">
        <v>4</v>
      </c>
      <c r="D5046" s="49">
        <v>32315.417952</v>
      </c>
      <c r="E5046" s="40"/>
      <c r="F5046" s="40"/>
      <c r="G5046" s="40"/>
      <c r="H5046" s="40"/>
      <c r="I5046" s="40"/>
      <c r="J5046" s="40"/>
      <c r="K5046" s="40"/>
      <c r="L5046" s="40"/>
      <c r="M5046" s="40"/>
      <c r="N5046" s="40"/>
    </row>
    <row r="5047" spans="2:14" ht="12.75" x14ac:dyDescent="0.2">
      <c r="B5047" s="48">
        <v>42215</v>
      </c>
      <c r="C5047" s="35">
        <v>5</v>
      </c>
      <c r="D5047" s="49">
        <v>31884.223607</v>
      </c>
      <c r="E5047" s="40"/>
      <c r="F5047" s="40"/>
      <c r="G5047" s="40"/>
      <c r="H5047" s="40"/>
      <c r="I5047" s="40"/>
      <c r="J5047" s="40"/>
      <c r="K5047" s="40"/>
      <c r="L5047" s="40"/>
      <c r="M5047" s="40"/>
      <c r="N5047" s="40"/>
    </row>
    <row r="5048" spans="2:14" ht="12.75" x14ac:dyDescent="0.2">
      <c r="B5048" s="48">
        <v>42215</v>
      </c>
      <c r="C5048" s="35">
        <v>6</v>
      </c>
      <c r="D5048" s="49">
        <v>31853.229737000001</v>
      </c>
      <c r="E5048" s="40"/>
      <c r="F5048" s="40"/>
      <c r="G5048" s="40"/>
      <c r="H5048" s="40"/>
      <c r="I5048" s="40"/>
      <c r="J5048" s="40"/>
      <c r="K5048" s="40"/>
      <c r="L5048" s="40"/>
      <c r="M5048" s="40"/>
      <c r="N5048" s="40"/>
    </row>
    <row r="5049" spans="2:14" ht="12.75" x14ac:dyDescent="0.2">
      <c r="B5049" s="48">
        <v>42215</v>
      </c>
      <c r="C5049" s="35">
        <v>7</v>
      </c>
      <c r="D5049" s="49">
        <v>32528.934396000001</v>
      </c>
      <c r="E5049" s="40"/>
      <c r="F5049" s="40"/>
      <c r="G5049" s="40"/>
      <c r="H5049" s="40"/>
      <c r="I5049" s="40"/>
      <c r="J5049" s="40"/>
      <c r="K5049" s="40"/>
      <c r="L5049" s="40"/>
      <c r="M5049" s="40"/>
      <c r="N5049" s="40"/>
    </row>
    <row r="5050" spans="2:14" ht="12.75" x14ac:dyDescent="0.2">
      <c r="B5050" s="48">
        <v>42215</v>
      </c>
      <c r="C5050" s="35">
        <v>8</v>
      </c>
      <c r="D5050" s="49">
        <v>32736.847989999995</v>
      </c>
      <c r="E5050" s="40"/>
      <c r="F5050" s="40"/>
      <c r="G5050" s="40"/>
      <c r="H5050" s="40"/>
      <c r="I5050" s="40"/>
      <c r="J5050" s="40"/>
      <c r="K5050" s="40"/>
      <c r="L5050" s="40"/>
      <c r="M5050" s="40"/>
      <c r="N5050" s="40"/>
    </row>
    <row r="5051" spans="2:14" ht="12.75" x14ac:dyDescent="0.2">
      <c r="B5051" s="48">
        <v>42215</v>
      </c>
      <c r="C5051" s="35">
        <v>9</v>
      </c>
      <c r="D5051" s="49">
        <v>33865.820368999994</v>
      </c>
      <c r="E5051" s="40"/>
      <c r="F5051" s="40"/>
      <c r="G5051" s="40"/>
      <c r="H5051" s="40"/>
      <c r="I5051" s="40"/>
      <c r="J5051" s="40"/>
      <c r="K5051" s="40"/>
      <c r="L5051" s="40"/>
      <c r="M5051" s="40"/>
      <c r="N5051" s="40"/>
    </row>
    <row r="5052" spans="2:14" ht="12.75" x14ac:dyDescent="0.2">
      <c r="B5052" s="48">
        <v>42215</v>
      </c>
      <c r="C5052" s="35">
        <v>10</v>
      </c>
      <c r="D5052" s="49">
        <v>35434.227883</v>
      </c>
      <c r="E5052" s="40"/>
      <c r="F5052" s="40"/>
      <c r="G5052" s="40"/>
      <c r="H5052" s="40"/>
      <c r="I5052" s="40"/>
      <c r="J5052" s="40"/>
      <c r="K5052" s="40"/>
      <c r="L5052" s="40"/>
      <c r="M5052" s="40"/>
      <c r="N5052" s="40"/>
    </row>
    <row r="5053" spans="2:14" ht="12.75" x14ac:dyDescent="0.2">
      <c r="B5053" s="48">
        <v>42215</v>
      </c>
      <c r="C5053" s="35">
        <v>11</v>
      </c>
      <c r="D5053" s="49">
        <v>36459.886237999999</v>
      </c>
      <c r="E5053" s="40"/>
      <c r="F5053" s="40"/>
      <c r="G5053" s="40"/>
      <c r="H5053" s="40"/>
      <c r="I5053" s="40"/>
      <c r="J5053" s="40"/>
      <c r="K5053" s="40"/>
      <c r="L5053" s="40"/>
      <c r="M5053" s="40"/>
      <c r="N5053" s="40"/>
    </row>
    <row r="5054" spans="2:14" ht="12.75" x14ac:dyDescent="0.2">
      <c r="B5054" s="48">
        <v>42215</v>
      </c>
      <c r="C5054" s="35">
        <v>12</v>
      </c>
      <c r="D5054" s="49">
        <v>37285.187595000003</v>
      </c>
      <c r="E5054" s="40"/>
      <c r="F5054" s="40"/>
      <c r="G5054" s="40"/>
      <c r="H5054" s="40"/>
      <c r="I5054" s="40"/>
      <c r="J5054" s="40"/>
      <c r="K5054" s="40"/>
      <c r="L5054" s="40"/>
      <c r="M5054" s="40"/>
      <c r="N5054" s="40"/>
    </row>
    <row r="5055" spans="2:14" ht="12.75" x14ac:dyDescent="0.2">
      <c r="B5055" s="48">
        <v>42215</v>
      </c>
      <c r="C5055" s="35">
        <v>13</v>
      </c>
      <c r="D5055" s="49">
        <v>37669.704342000005</v>
      </c>
      <c r="E5055" s="40"/>
      <c r="F5055" s="40"/>
      <c r="G5055" s="40"/>
      <c r="H5055" s="40"/>
      <c r="I5055" s="40"/>
      <c r="J5055" s="40"/>
      <c r="K5055" s="40"/>
      <c r="L5055" s="40"/>
      <c r="M5055" s="40"/>
      <c r="N5055" s="40"/>
    </row>
    <row r="5056" spans="2:14" ht="12.75" x14ac:dyDescent="0.2">
      <c r="B5056" s="48">
        <v>42215</v>
      </c>
      <c r="C5056" s="35">
        <v>14</v>
      </c>
      <c r="D5056" s="49">
        <v>38097.861606999999</v>
      </c>
      <c r="E5056" s="40"/>
      <c r="F5056" s="40"/>
      <c r="G5056" s="40"/>
      <c r="H5056" s="40"/>
      <c r="I5056" s="40"/>
      <c r="J5056" s="40"/>
      <c r="K5056" s="40"/>
      <c r="L5056" s="40"/>
      <c r="M5056" s="40"/>
      <c r="N5056" s="40"/>
    </row>
    <row r="5057" spans="2:14" ht="12.75" x14ac:dyDescent="0.2">
      <c r="B5057" s="48">
        <v>42215</v>
      </c>
      <c r="C5057" s="35">
        <v>15</v>
      </c>
      <c r="D5057" s="49">
        <v>38458.817211999994</v>
      </c>
      <c r="E5057" s="40"/>
      <c r="F5057" s="40"/>
      <c r="G5057" s="40"/>
      <c r="H5057" s="40"/>
      <c r="I5057" s="40"/>
      <c r="J5057" s="40"/>
      <c r="K5057" s="40"/>
      <c r="L5057" s="40"/>
      <c r="M5057" s="40"/>
      <c r="N5057" s="40"/>
    </row>
    <row r="5058" spans="2:14" ht="12.75" x14ac:dyDescent="0.2">
      <c r="B5058" s="48">
        <v>42215</v>
      </c>
      <c r="C5058" s="35">
        <v>16</v>
      </c>
      <c r="D5058" s="49">
        <v>38868.031360999994</v>
      </c>
      <c r="E5058" s="40"/>
      <c r="F5058" s="40"/>
      <c r="G5058" s="40"/>
      <c r="H5058" s="40"/>
      <c r="I5058" s="40"/>
      <c r="J5058" s="40"/>
      <c r="K5058" s="40"/>
      <c r="L5058" s="40"/>
      <c r="M5058" s="40"/>
      <c r="N5058" s="40"/>
    </row>
    <row r="5059" spans="2:14" ht="12.75" x14ac:dyDescent="0.2">
      <c r="B5059" s="48">
        <v>42215</v>
      </c>
      <c r="C5059" s="35">
        <v>17</v>
      </c>
      <c r="D5059" s="49">
        <v>38971.097547000005</v>
      </c>
      <c r="E5059" s="40"/>
      <c r="F5059" s="40"/>
      <c r="G5059" s="40"/>
      <c r="H5059" s="40"/>
      <c r="I5059" s="40"/>
      <c r="J5059" s="40"/>
      <c r="K5059" s="40"/>
      <c r="L5059" s="40"/>
      <c r="M5059" s="40"/>
      <c r="N5059" s="40"/>
    </row>
    <row r="5060" spans="2:14" ht="12.75" x14ac:dyDescent="0.2">
      <c r="B5060" s="48">
        <v>42215</v>
      </c>
      <c r="C5060" s="35">
        <v>18</v>
      </c>
      <c r="D5060" s="49">
        <v>38394.534721000004</v>
      </c>
      <c r="E5060" s="40"/>
      <c r="F5060" s="40"/>
      <c r="G5060" s="40"/>
      <c r="H5060" s="40"/>
      <c r="I5060" s="40"/>
      <c r="J5060" s="40"/>
      <c r="K5060" s="40"/>
      <c r="L5060" s="40"/>
      <c r="M5060" s="40"/>
      <c r="N5060" s="40"/>
    </row>
    <row r="5061" spans="2:14" ht="12.75" x14ac:dyDescent="0.2">
      <c r="B5061" s="48">
        <v>42215</v>
      </c>
      <c r="C5061" s="35">
        <v>19</v>
      </c>
      <c r="D5061" s="49">
        <v>37256.645478999999</v>
      </c>
      <c r="E5061" s="40"/>
      <c r="F5061" s="40"/>
      <c r="G5061" s="40"/>
      <c r="H5061" s="40"/>
      <c r="I5061" s="40"/>
      <c r="J5061" s="40"/>
      <c r="K5061" s="40"/>
      <c r="L5061" s="40"/>
      <c r="M5061" s="40"/>
      <c r="N5061" s="40"/>
    </row>
    <row r="5062" spans="2:14" ht="12.75" x14ac:dyDescent="0.2">
      <c r="B5062" s="48">
        <v>42215</v>
      </c>
      <c r="C5062" s="35">
        <v>20</v>
      </c>
      <c r="D5062" s="49">
        <v>36242.216712000001</v>
      </c>
      <c r="E5062" s="40"/>
      <c r="F5062" s="40"/>
      <c r="G5062" s="40"/>
      <c r="H5062" s="40"/>
      <c r="I5062" s="40"/>
      <c r="J5062" s="40"/>
      <c r="K5062" s="40"/>
      <c r="L5062" s="40"/>
      <c r="M5062" s="40"/>
      <c r="N5062" s="40"/>
    </row>
    <row r="5063" spans="2:14" ht="12.75" x14ac:dyDescent="0.2">
      <c r="B5063" s="48">
        <v>42215</v>
      </c>
      <c r="C5063" s="35">
        <v>21</v>
      </c>
      <c r="D5063" s="49">
        <v>36549.004281000001</v>
      </c>
      <c r="E5063" s="40"/>
      <c r="F5063" s="40"/>
      <c r="G5063" s="40"/>
      <c r="H5063" s="40"/>
      <c r="I5063" s="40"/>
      <c r="J5063" s="40"/>
      <c r="K5063" s="40"/>
      <c r="L5063" s="40"/>
      <c r="M5063" s="40"/>
      <c r="N5063" s="40"/>
    </row>
    <row r="5064" spans="2:14" ht="12.75" x14ac:dyDescent="0.2">
      <c r="B5064" s="48">
        <v>42215</v>
      </c>
      <c r="C5064" s="35">
        <v>22</v>
      </c>
      <c r="D5064" s="49">
        <v>37554.448561999998</v>
      </c>
      <c r="E5064" s="40"/>
      <c r="F5064" s="40"/>
      <c r="G5064" s="40"/>
      <c r="H5064" s="40"/>
      <c r="I5064" s="40"/>
      <c r="J5064" s="40"/>
      <c r="K5064" s="40"/>
      <c r="L5064" s="40"/>
      <c r="M5064" s="40"/>
      <c r="N5064" s="40"/>
    </row>
    <row r="5065" spans="2:14" ht="12.75" x14ac:dyDescent="0.2">
      <c r="B5065" s="48">
        <v>42215</v>
      </c>
      <c r="C5065" s="35">
        <v>23</v>
      </c>
      <c r="D5065" s="49">
        <v>37669.890231000005</v>
      </c>
      <c r="E5065" s="40"/>
      <c r="F5065" s="40"/>
      <c r="G5065" s="40"/>
      <c r="H5065" s="40"/>
      <c r="I5065" s="40"/>
      <c r="J5065" s="40"/>
      <c r="K5065" s="40"/>
      <c r="L5065" s="40"/>
      <c r="M5065" s="40"/>
      <c r="N5065" s="40"/>
    </row>
    <row r="5066" spans="2:14" ht="12.75" x14ac:dyDescent="0.2">
      <c r="B5066" s="48">
        <v>42215</v>
      </c>
      <c r="C5066" s="35">
        <v>24</v>
      </c>
      <c r="D5066" s="49">
        <v>36926.288076999997</v>
      </c>
      <c r="E5066" s="40"/>
      <c r="F5066" s="40"/>
      <c r="G5066" s="40"/>
      <c r="H5066" s="40"/>
      <c r="I5066" s="40"/>
      <c r="J5066" s="40"/>
      <c r="K5066" s="40"/>
      <c r="L5066" s="40"/>
      <c r="M5066" s="40"/>
      <c r="N5066" s="40"/>
    </row>
    <row r="5067" spans="2:14" ht="12.75" x14ac:dyDescent="0.2">
      <c r="B5067" s="48">
        <v>42216</v>
      </c>
      <c r="C5067" s="35">
        <v>1</v>
      </c>
      <c r="D5067" s="49">
        <v>35275.035196999997</v>
      </c>
      <c r="E5067" s="40"/>
      <c r="F5067" s="40"/>
      <c r="G5067" s="40"/>
      <c r="H5067" s="40"/>
      <c r="I5067" s="40"/>
      <c r="J5067" s="40"/>
      <c r="K5067" s="40"/>
      <c r="L5067" s="40"/>
      <c r="M5067" s="40"/>
      <c r="N5067" s="40"/>
    </row>
    <row r="5068" spans="2:14" ht="12.75" x14ac:dyDescent="0.2">
      <c r="B5068" s="48">
        <v>42216</v>
      </c>
      <c r="C5068" s="35">
        <v>2</v>
      </c>
      <c r="D5068" s="49">
        <v>33915.383774000002</v>
      </c>
      <c r="E5068" s="40"/>
      <c r="F5068" s="40"/>
      <c r="G5068" s="40"/>
      <c r="H5068" s="40"/>
      <c r="I5068" s="40"/>
      <c r="J5068" s="40"/>
      <c r="K5068" s="40"/>
      <c r="L5068" s="40"/>
      <c r="M5068" s="40"/>
      <c r="N5068" s="40"/>
    </row>
    <row r="5069" spans="2:14" ht="12.75" x14ac:dyDescent="0.2">
      <c r="B5069" s="48">
        <v>42216</v>
      </c>
      <c r="C5069" s="35">
        <v>3</v>
      </c>
      <c r="D5069" s="49">
        <v>32939.523157000003</v>
      </c>
      <c r="E5069" s="40"/>
      <c r="F5069" s="40"/>
      <c r="G5069" s="40"/>
      <c r="H5069" s="40"/>
      <c r="I5069" s="40"/>
      <c r="J5069" s="40"/>
      <c r="K5069" s="40"/>
      <c r="L5069" s="40"/>
      <c r="M5069" s="40"/>
      <c r="N5069" s="40"/>
    </row>
    <row r="5070" spans="2:14" ht="12.75" x14ac:dyDescent="0.2">
      <c r="B5070" s="48">
        <v>42216</v>
      </c>
      <c r="C5070" s="35">
        <v>4</v>
      </c>
      <c r="D5070" s="49">
        <v>32165.337616000001</v>
      </c>
      <c r="E5070" s="40"/>
      <c r="F5070" s="40"/>
      <c r="G5070" s="40"/>
      <c r="H5070" s="40"/>
      <c r="I5070" s="40"/>
      <c r="J5070" s="40"/>
      <c r="K5070" s="40"/>
      <c r="L5070" s="40"/>
      <c r="M5070" s="40"/>
      <c r="N5070" s="40"/>
    </row>
    <row r="5071" spans="2:14" ht="12.75" x14ac:dyDescent="0.2">
      <c r="B5071" s="48">
        <v>42216</v>
      </c>
      <c r="C5071" s="35">
        <v>5</v>
      </c>
      <c r="D5071" s="49">
        <v>31648.350958999999</v>
      </c>
      <c r="E5071" s="40"/>
      <c r="F5071" s="40"/>
      <c r="G5071" s="40"/>
      <c r="H5071" s="40"/>
      <c r="I5071" s="40"/>
      <c r="J5071" s="40"/>
      <c r="K5071" s="40"/>
      <c r="L5071" s="40"/>
      <c r="M5071" s="40"/>
      <c r="N5071" s="40"/>
    </row>
    <row r="5072" spans="2:14" ht="12.75" x14ac:dyDescent="0.2">
      <c r="B5072" s="48">
        <v>42216</v>
      </c>
      <c r="C5072" s="35">
        <v>6</v>
      </c>
      <c r="D5072" s="49">
        <v>31786.469240999999</v>
      </c>
      <c r="E5072" s="40"/>
      <c r="F5072" s="40"/>
      <c r="G5072" s="40"/>
      <c r="H5072" s="40"/>
      <c r="I5072" s="40"/>
      <c r="J5072" s="40"/>
      <c r="K5072" s="40"/>
      <c r="L5072" s="40"/>
      <c r="M5072" s="40"/>
      <c r="N5072" s="40"/>
    </row>
    <row r="5073" spans="2:14" ht="12.75" x14ac:dyDescent="0.2">
      <c r="B5073" s="48">
        <v>42216</v>
      </c>
      <c r="C5073" s="35">
        <v>7</v>
      </c>
      <c r="D5073" s="49">
        <v>32423.914958000001</v>
      </c>
      <c r="E5073" s="40"/>
      <c r="F5073" s="40"/>
      <c r="G5073" s="40"/>
      <c r="H5073" s="40"/>
      <c r="I5073" s="40"/>
      <c r="J5073" s="40"/>
      <c r="K5073" s="40"/>
      <c r="L5073" s="40"/>
      <c r="M5073" s="40"/>
      <c r="N5073" s="40"/>
    </row>
    <row r="5074" spans="2:14" ht="12.75" x14ac:dyDescent="0.2">
      <c r="B5074" s="48">
        <v>42216</v>
      </c>
      <c r="C5074" s="35">
        <v>8</v>
      </c>
      <c r="D5074" s="49">
        <v>32681.631712999999</v>
      </c>
      <c r="E5074" s="40"/>
      <c r="F5074" s="40"/>
      <c r="G5074" s="40"/>
      <c r="H5074" s="40"/>
      <c r="I5074" s="40"/>
      <c r="J5074" s="40"/>
      <c r="K5074" s="40"/>
      <c r="L5074" s="40"/>
      <c r="M5074" s="40"/>
      <c r="N5074" s="40"/>
    </row>
    <row r="5075" spans="2:14" ht="12.75" x14ac:dyDescent="0.2">
      <c r="B5075" s="48">
        <v>42216</v>
      </c>
      <c r="C5075" s="35">
        <v>9</v>
      </c>
      <c r="D5075" s="49">
        <v>33847.327565</v>
      </c>
      <c r="E5075" s="40"/>
      <c r="F5075" s="40"/>
      <c r="G5075" s="40"/>
      <c r="H5075" s="40"/>
      <c r="I5075" s="40"/>
      <c r="J5075" s="40"/>
      <c r="K5075" s="40"/>
      <c r="L5075" s="40"/>
      <c r="M5075" s="40"/>
      <c r="N5075" s="40"/>
    </row>
    <row r="5076" spans="2:14" ht="12.75" x14ac:dyDescent="0.2">
      <c r="B5076" s="48">
        <v>42216</v>
      </c>
      <c r="C5076" s="35">
        <v>10</v>
      </c>
      <c r="D5076" s="49">
        <v>35044.292111999996</v>
      </c>
      <c r="E5076" s="40"/>
      <c r="F5076" s="40"/>
      <c r="G5076" s="40"/>
      <c r="H5076" s="40"/>
      <c r="I5076" s="40"/>
      <c r="J5076" s="40"/>
      <c r="K5076" s="40"/>
      <c r="L5076" s="40"/>
      <c r="M5076" s="40"/>
      <c r="N5076" s="40"/>
    </row>
    <row r="5077" spans="2:14" ht="12.75" x14ac:dyDescent="0.2">
      <c r="B5077" s="48">
        <v>42216</v>
      </c>
      <c r="C5077" s="35">
        <v>11</v>
      </c>
      <c r="D5077" s="49">
        <v>36264.838050999999</v>
      </c>
      <c r="E5077" s="40"/>
      <c r="F5077" s="40"/>
      <c r="G5077" s="40"/>
      <c r="H5077" s="40"/>
      <c r="I5077" s="40"/>
      <c r="J5077" s="40"/>
      <c r="K5077" s="40"/>
      <c r="L5077" s="40"/>
      <c r="M5077" s="40"/>
      <c r="N5077" s="40"/>
    </row>
    <row r="5078" spans="2:14" ht="12.75" x14ac:dyDescent="0.2">
      <c r="B5078" s="48">
        <v>42216</v>
      </c>
      <c r="C5078" s="35">
        <v>12</v>
      </c>
      <c r="D5078" s="49">
        <v>36914.191974999994</v>
      </c>
      <c r="E5078" s="40"/>
      <c r="F5078" s="40"/>
      <c r="G5078" s="40"/>
      <c r="H5078" s="40"/>
      <c r="I5078" s="40"/>
      <c r="J5078" s="40"/>
      <c r="K5078" s="40"/>
      <c r="L5078" s="40"/>
      <c r="M5078" s="40"/>
      <c r="N5078" s="40"/>
    </row>
    <row r="5079" spans="2:14" ht="12.75" x14ac:dyDescent="0.2">
      <c r="B5079" s="48">
        <v>42216</v>
      </c>
      <c r="C5079" s="35">
        <v>13</v>
      </c>
      <c r="D5079" s="49">
        <v>37310.379580000001</v>
      </c>
      <c r="E5079" s="40"/>
      <c r="F5079" s="40"/>
      <c r="G5079" s="40"/>
      <c r="H5079" s="40"/>
      <c r="I5079" s="40"/>
      <c r="J5079" s="40"/>
      <c r="K5079" s="40"/>
      <c r="L5079" s="40"/>
      <c r="M5079" s="40"/>
      <c r="N5079" s="40"/>
    </row>
    <row r="5080" spans="2:14" ht="12.75" x14ac:dyDescent="0.2">
      <c r="B5080" s="48">
        <v>42216</v>
      </c>
      <c r="C5080" s="35">
        <v>14</v>
      </c>
      <c r="D5080" s="49">
        <v>37771.541147999997</v>
      </c>
      <c r="E5080" s="40"/>
      <c r="F5080" s="40"/>
      <c r="G5080" s="40"/>
      <c r="H5080" s="40"/>
      <c r="I5080" s="40"/>
      <c r="J5080" s="40"/>
      <c r="K5080" s="40"/>
      <c r="L5080" s="40"/>
      <c r="M5080" s="40"/>
      <c r="N5080" s="40"/>
    </row>
    <row r="5081" spans="2:14" ht="12.75" x14ac:dyDescent="0.2">
      <c r="B5081" s="48">
        <v>42216</v>
      </c>
      <c r="C5081" s="35">
        <v>15</v>
      </c>
      <c r="D5081" s="49">
        <v>37793.391924999996</v>
      </c>
      <c r="E5081" s="40"/>
      <c r="F5081" s="40"/>
      <c r="G5081" s="40"/>
      <c r="H5081" s="40"/>
      <c r="I5081" s="40"/>
      <c r="J5081" s="40"/>
      <c r="K5081" s="40"/>
      <c r="L5081" s="40"/>
      <c r="M5081" s="40"/>
      <c r="N5081" s="40"/>
    </row>
    <row r="5082" spans="2:14" ht="12.75" x14ac:dyDescent="0.2">
      <c r="B5082" s="48">
        <v>42216</v>
      </c>
      <c r="C5082" s="35">
        <v>16</v>
      </c>
      <c r="D5082" s="49">
        <v>38236.261378999996</v>
      </c>
      <c r="E5082" s="40"/>
      <c r="F5082" s="40"/>
      <c r="G5082" s="40"/>
      <c r="H5082" s="40"/>
      <c r="I5082" s="40"/>
      <c r="J5082" s="40"/>
      <c r="K5082" s="40"/>
      <c r="L5082" s="40"/>
      <c r="M5082" s="40"/>
      <c r="N5082" s="40"/>
    </row>
    <row r="5083" spans="2:14" ht="12.75" x14ac:dyDescent="0.2">
      <c r="B5083" s="48">
        <v>42216</v>
      </c>
      <c r="C5083" s="35">
        <v>17</v>
      </c>
      <c r="D5083" s="49">
        <v>38272.289836999989</v>
      </c>
      <c r="E5083" s="40"/>
      <c r="F5083" s="40"/>
      <c r="G5083" s="40"/>
      <c r="H5083" s="40"/>
      <c r="I5083" s="40"/>
      <c r="J5083" s="40"/>
      <c r="K5083" s="40"/>
      <c r="L5083" s="40"/>
      <c r="M5083" s="40"/>
      <c r="N5083" s="40"/>
    </row>
    <row r="5084" spans="2:14" ht="12.75" x14ac:dyDescent="0.2">
      <c r="B5084" s="48">
        <v>42216</v>
      </c>
      <c r="C5084" s="35">
        <v>18</v>
      </c>
      <c r="D5084" s="49">
        <v>37907.204352000001</v>
      </c>
      <c r="E5084" s="40"/>
      <c r="F5084" s="40"/>
      <c r="G5084" s="40"/>
      <c r="H5084" s="40"/>
      <c r="I5084" s="40"/>
      <c r="J5084" s="40"/>
      <c r="K5084" s="40"/>
      <c r="L5084" s="40"/>
      <c r="M5084" s="40"/>
      <c r="N5084" s="40"/>
    </row>
    <row r="5085" spans="2:14" ht="12.75" x14ac:dyDescent="0.2">
      <c r="B5085" s="48">
        <v>42216</v>
      </c>
      <c r="C5085" s="35">
        <v>19</v>
      </c>
      <c r="D5085" s="49">
        <v>36956.696388000004</v>
      </c>
      <c r="E5085" s="40"/>
      <c r="F5085" s="40"/>
      <c r="G5085" s="40"/>
      <c r="H5085" s="40"/>
      <c r="I5085" s="40"/>
      <c r="J5085" s="40"/>
      <c r="K5085" s="40"/>
      <c r="L5085" s="40"/>
      <c r="M5085" s="40"/>
      <c r="N5085" s="40"/>
    </row>
    <row r="5086" spans="2:14" ht="12.75" x14ac:dyDescent="0.2">
      <c r="B5086" s="48">
        <v>42216</v>
      </c>
      <c r="C5086" s="35">
        <v>20</v>
      </c>
      <c r="D5086" s="49">
        <v>35796.025540999995</v>
      </c>
      <c r="E5086" s="40"/>
      <c r="F5086" s="40"/>
      <c r="G5086" s="40"/>
      <c r="H5086" s="40"/>
      <c r="I5086" s="40"/>
      <c r="J5086" s="40"/>
      <c r="K5086" s="40"/>
      <c r="L5086" s="40"/>
      <c r="M5086" s="40"/>
      <c r="N5086" s="40"/>
    </row>
    <row r="5087" spans="2:14" ht="12.75" x14ac:dyDescent="0.2">
      <c r="B5087" s="48">
        <v>42216</v>
      </c>
      <c r="C5087" s="35">
        <v>21</v>
      </c>
      <c r="D5087" s="49">
        <v>35983.592528000001</v>
      </c>
      <c r="E5087" s="40"/>
      <c r="F5087" s="40"/>
      <c r="G5087" s="40"/>
      <c r="H5087" s="40"/>
      <c r="I5087" s="40"/>
      <c r="J5087" s="40"/>
      <c r="K5087" s="40"/>
      <c r="L5087" s="40"/>
      <c r="M5087" s="40"/>
      <c r="N5087" s="40"/>
    </row>
    <row r="5088" spans="2:14" ht="12.75" x14ac:dyDescent="0.2">
      <c r="B5088" s="48">
        <v>42216</v>
      </c>
      <c r="C5088" s="35">
        <v>22</v>
      </c>
      <c r="D5088" s="49">
        <v>36809.197131000001</v>
      </c>
      <c r="E5088" s="40"/>
      <c r="F5088" s="40"/>
      <c r="G5088" s="40"/>
      <c r="H5088" s="40"/>
      <c r="I5088" s="40"/>
      <c r="J5088" s="40"/>
      <c r="K5088" s="40"/>
      <c r="L5088" s="40"/>
      <c r="M5088" s="40"/>
      <c r="N5088" s="40"/>
    </row>
    <row r="5089" spans="2:14" ht="12.75" x14ac:dyDescent="0.2">
      <c r="B5089" s="48">
        <v>42216</v>
      </c>
      <c r="C5089" s="35">
        <v>23</v>
      </c>
      <c r="D5089" s="49">
        <v>36775.333402000004</v>
      </c>
      <c r="E5089" s="40"/>
      <c r="F5089" s="40"/>
      <c r="G5089" s="40"/>
      <c r="H5089" s="40"/>
      <c r="I5089" s="40"/>
      <c r="J5089" s="40"/>
      <c r="K5089" s="40"/>
      <c r="L5089" s="40"/>
      <c r="M5089" s="40"/>
      <c r="N5089" s="40"/>
    </row>
    <row r="5090" spans="2:14" ht="12.75" x14ac:dyDescent="0.2">
      <c r="B5090" s="48">
        <v>42216</v>
      </c>
      <c r="C5090" s="35">
        <v>24</v>
      </c>
      <c r="D5090" s="49">
        <v>36108.360050000003</v>
      </c>
      <c r="E5090" s="40"/>
      <c r="F5090" s="40"/>
      <c r="G5090" s="40"/>
      <c r="H5090" s="40"/>
      <c r="I5090" s="40"/>
      <c r="J5090" s="40"/>
      <c r="K5090" s="40"/>
      <c r="L5090" s="40"/>
      <c r="M5090" s="40"/>
      <c r="N5090" s="40"/>
    </row>
    <row r="5091" spans="2:14" ht="12.75" x14ac:dyDescent="0.2">
      <c r="B5091" s="48">
        <v>42217</v>
      </c>
      <c r="C5091" s="35">
        <v>1</v>
      </c>
      <c r="D5091" s="49">
        <v>34736.361001999998</v>
      </c>
      <c r="E5091" s="40"/>
      <c r="F5091" s="40"/>
      <c r="G5091" s="40"/>
      <c r="H5091" s="40"/>
      <c r="I5091" s="40"/>
      <c r="J5091" s="40"/>
      <c r="K5091" s="40"/>
      <c r="L5091" s="40"/>
      <c r="M5091" s="40"/>
      <c r="N5091" s="40"/>
    </row>
    <row r="5092" spans="2:14" ht="12.75" x14ac:dyDescent="0.2">
      <c r="B5092" s="48">
        <v>42217</v>
      </c>
      <c r="C5092" s="35">
        <v>2</v>
      </c>
      <c r="D5092" s="49">
        <v>33577.578417999997</v>
      </c>
      <c r="E5092" s="40"/>
      <c r="F5092" s="40"/>
      <c r="G5092" s="40"/>
      <c r="H5092" s="40"/>
      <c r="I5092" s="40"/>
      <c r="J5092" s="40"/>
      <c r="K5092" s="40"/>
      <c r="L5092" s="40"/>
      <c r="M5092" s="40"/>
      <c r="N5092" s="40"/>
    </row>
    <row r="5093" spans="2:14" ht="12.75" x14ac:dyDescent="0.2">
      <c r="B5093" s="48">
        <v>42217</v>
      </c>
      <c r="C5093" s="35">
        <v>3</v>
      </c>
      <c r="D5093" s="49">
        <v>32436.534799999998</v>
      </c>
      <c r="E5093" s="40"/>
      <c r="F5093" s="40"/>
      <c r="G5093" s="40"/>
      <c r="H5093" s="40"/>
      <c r="I5093" s="40"/>
      <c r="J5093" s="40"/>
      <c r="K5093" s="40"/>
      <c r="L5093" s="40"/>
      <c r="M5093" s="40"/>
      <c r="N5093" s="40"/>
    </row>
    <row r="5094" spans="2:14" ht="12.75" x14ac:dyDescent="0.2">
      <c r="B5094" s="48">
        <v>42217</v>
      </c>
      <c r="C5094" s="35">
        <v>4</v>
      </c>
      <c r="D5094" s="49">
        <v>31889.093420000001</v>
      </c>
      <c r="E5094" s="40"/>
      <c r="F5094" s="40"/>
      <c r="G5094" s="40"/>
      <c r="H5094" s="40"/>
      <c r="I5094" s="40"/>
      <c r="J5094" s="40"/>
      <c r="K5094" s="40"/>
      <c r="L5094" s="40"/>
      <c r="M5094" s="40"/>
      <c r="N5094" s="40"/>
    </row>
    <row r="5095" spans="2:14" ht="12.75" x14ac:dyDescent="0.2">
      <c r="B5095" s="48">
        <v>42217</v>
      </c>
      <c r="C5095" s="35">
        <v>5</v>
      </c>
      <c r="D5095" s="49">
        <v>31403.450342</v>
      </c>
      <c r="E5095" s="40"/>
      <c r="F5095" s="40"/>
      <c r="G5095" s="40"/>
      <c r="H5095" s="40"/>
      <c r="I5095" s="40"/>
      <c r="J5095" s="40"/>
      <c r="K5095" s="40"/>
      <c r="L5095" s="40"/>
      <c r="M5095" s="40"/>
      <c r="N5095" s="40"/>
    </row>
    <row r="5096" spans="2:14" ht="12.75" x14ac:dyDescent="0.2">
      <c r="B5096" s="48">
        <v>42217</v>
      </c>
      <c r="C5096" s="35">
        <v>6</v>
      </c>
      <c r="D5096" s="49">
        <v>31102.559929999999</v>
      </c>
      <c r="E5096" s="40"/>
      <c r="F5096" s="40"/>
      <c r="G5096" s="40"/>
      <c r="H5096" s="40"/>
      <c r="I5096" s="40"/>
      <c r="J5096" s="40"/>
      <c r="K5096" s="40"/>
      <c r="L5096" s="40"/>
      <c r="M5096" s="40"/>
      <c r="N5096" s="40"/>
    </row>
    <row r="5097" spans="2:14" ht="12.75" x14ac:dyDescent="0.2">
      <c r="B5097" s="48">
        <v>42217</v>
      </c>
      <c r="C5097" s="35">
        <v>7</v>
      </c>
      <c r="D5097" s="49">
        <v>31264.602228</v>
      </c>
      <c r="E5097" s="40"/>
      <c r="F5097" s="40"/>
      <c r="G5097" s="40"/>
      <c r="H5097" s="40"/>
      <c r="I5097" s="40"/>
      <c r="J5097" s="40"/>
      <c r="K5097" s="40"/>
      <c r="L5097" s="40"/>
      <c r="M5097" s="40"/>
      <c r="N5097" s="40"/>
    </row>
    <row r="5098" spans="2:14" ht="12.75" x14ac:dyDescent="0.2">
      <c r="B5098" s="48">
        <v>42217</v>
      </c>
      <c r="C5098" s="35">
        <v>8</v>
      </c>
      <c r="D5098" s="49">
        <v>30975.251832999998</v>
      </c>
      <c r="E5098" s="40"/>
      <c r="F5098" s="40"/>
      <c r="G5098" s="40"/>
      <c r="H5098" s="40"/>
      <c r="I5098" s="40"/>
      <c r="J5098" s="40"/>
      <c r="K5098" s="40"/>
      <c r="L5098" s="40"/>
      <c r="M5098" s="40"/>
      <c r="N5098" s="40"/>
    </row>
    <row r="5099" spans="2:14" ht="12.75" x14ac:dyDescent="0.2">
      <c r="B5099" s="48">
        <v>42217</v>
      </c>
      <c r="C5099" s="35">
        <v>9</v>
      </c>
      <c r="D5099" s="49">
        <v>31673.589051999999</v>
      </c>
      <c r="E5099" s="40"/>
      <c r="F5099" s="40"/>
      <c r="G5099" s="40"/>
      <c r="H5099" s="40"/>
      <c r="I5099" s="40"/>
      <c r="J5099" s="40"/>
      <c r="K5099" s="40"/>
      <c r="L5099" s="40"/>
      <c r="M5099" s="40"/>
      <c r="N5099" s="40"/>
    </row>
    <row r="5100" spans="2:14" ht="12.75" x14ac:dyDescent="0.2">
      <c r="B5100" s="48">
        <v>42217</v>
      </c>
      <c r="C5100" s="35">
        <v>10</v>
      </c>
      <c r="D5100" s="49">
        <v>33047.072472999993</v>
      </c>
      <c r="E5100" s="40"/>
      <c r="F5100" s="40"/>
      <c r="G5100" s="40"/>
      <c r="H5100" s="40"/>
      <c r="I5100" s="40"/>
      <c r="J5100" s="40"/>
      <c r="K5100" s="40"/>
      <c r="L5100" s="40"/>
      <c r="M5100" s="40"/>
      <c r="N5100" s="40"/>
    </row>
    <row r="5101" spans="2:14" ht="12.75" x14ac:dyDescent="0.2">
      <c r="B5101" s="48">
        <v>42217</v>
      </c>
      <c r="C5101" s="35">
        <v>11</v>
      </c>
      <c r="D5101" s="49">
        <v>34065.130066999998</v>
      </c>
      <c r="E5101" s="40"/>
      <c r="F5101" s="40"/>
      <c r="G5101" s="40"/>
      <c r="H5101" s="40"/>
      <c r="I5101" s="40"/>
      <c r="J5101" s="40"/>
      <c r="K5101" s="40"/>
      <c r="L5101" s="40"/>
      <c r="M5101" s="40"/>
      <c r="N5101" s="40"/>
    </row>
    <row r="5102" spans="2:14" ht="12.75" x14ac:dyDescent="0.2">
      <c r="B5102" s="48">
        <v>42217</v>
      </c>
      <c r="C5102" s="35">
        <v>12</v>
      </c>
      <c r="D5102" s="49">
        <v>34661.066751999999</v>
      </c>
      <c r="E5102" s="40"/>
      <c r="F5102" s="40"/>
      <c r="G5102" s="40"/>
      <c r="H5102" s="40"/>
      <c r="I5102" s="40"/>
      <c r="J5102" s="40"/>
      <c r="K5102" s="40"/>
      <c r="L5102" s="40"/>
      <c r="M5102" s="40"/>
      <c r="N5102" s="40"/>
    </row>
    <row r="5103" spans="2:14" ht="12.75" x14ac:dyDescent="0.2">
      <c r="B5103" s="48">
        <v>42217</v>
      </c>
      <c r="C5103" s="35">
        <v>13</v>
      </c>
      <c r="D5103" s="49">
        <v>35030.824705999999</v>
      </c>
      <c r="E5103" s="40"/>
      <c r="F5103" s="40"/>
      <c r="G5103" s="40"/>
      <c r="H5103" s="40"/>
      <c r="I5103" s="40"/>
      <c r="J5103" s="40"/>
      <c r="K5103" s="40"/>
      <c r="L5103" s="40"/>
      <c r="M5103" s="40"/>
      <c r="N5103" s="40"/>
    </row>
    <row r="5104" spans="2:14" ht="12.75" x14ac:dyDescent="0.2">
      <c r="B5104" s="48">
        <v>42217</v>
      </c>
      <c r="C5104" s="35">
        <v>14</v>
      </c>
      <c r="D5104" s="49">
        <v>35156.682359000006</v>
      </c>
      <c r="E5104" s="40"/>
      <c r="F5104" s="40"/>
      <c r="G5104" s="40"/>
      <c r="H5104" s="40"/>
      <c r="I5104" s="40"/>
      <c r="J5104" s="40"/>
      <c r="K5104" s="40"/>
      <c r="L5104" s="40"/>
      <c r="M5104" s="40"/>
      <c r="N5104" s="40"/>
    </row>
    <row r="5105" spans="2:14" ht="12.75" x14ac:dyDescent="0.2">
      <c r="B5105" s="48">
        <v>42217</v>
      </c>
      <c r="C5105" s="35">
        <v>15</v>
      </c>
      <c r="D5105" s="49">
        <v>34910.715057000001</v>
      </c>
      <c r="E5105" s="40"/>
      <c r="F5105" s="40"/>
      <c r="G5105" s="40"/>
      <c r="H5105" s="40"/>
      <c r="I5105" s="40"/>
      <c r="J5105" s="40"/>
      <c r="K5105" s="40"/>
      <c r="L5105" s="40"/>
      <c r="M5105" s="40"/>
      <c r="N5105" s="40"/>
    </row>
    <row r="5106" spans="2:14" ht="12.75" x14ac:dyDescent="0.2">
      <c r="B5106" s="48">
        <v>42217</v>
      </c>
      <c r="C5106" s="35">
        <v>16</v>
      </c>
      <c r="D5106" s="49">
        <v>34736.348357000003</v>
      </c>
      <c r="E5106" s="40"/>
      <c r="F5106" s="40"/>
      <c r="G5106" s="40"/>
      <c r="H5106" s="40"/>
      <c r="I5106" s="40"/>
      <c r="J5106" s="40"/>
      <c r="K5106" s="40"/>
      <c r="L5106" s="40"/>
      <c r="M5106" s="40"/>
      <c r="N5106" s="40"/>
    </row>
    <row r="5107" spans="2:14" ht="12.75" x14ac:dyDescent="0.2">
      <c r="B5107" s="48">
        <v>42217</v>
      </c>
      <c r="C5107" s="35">
        <v>17</v>
      </c>
      <c r="D5107" s="49">
        <v>34778.568045000007</v>
      </c>
      <c r="E5107" s="40"/>
      <c r="F5107" s="40"/>
      <c r="G5107" s="40"/>
      <c r="H5107" s="40"/>
      <c r="I5107" s="40"/>
      <c r="J5107" s="40"/>
      <c r="K5107" s="40"/>
      <c r="L5107" s="40"/>
      <c r="M5107" s="40"/>
      <c r="N5107" s="40"/>
    </row>
    <row r="5108" spans="2:14" ht="12.75" x14ac:dyDescent="0.2">
      <c r="B5108" s="48">
        <v>42217</v>
      </c>
      <c r="C5108" s="35">
        <v>18</v>
      </c>
      <c r="D5108" s="49">
        <v>34593.245316000008</v>
      </c>
      <c r="E5108" s="40"/>
      <c r="F5108" s="40"/>
      <c r="G5108" s="40"/>
      <c r="H5108" s="40"/>
      <c r="I5108" s="40"/>
      <c r="J5108" s="40"/>
      <c r="K5108" s="40"/>
      <c r="L5108" s="40"/>
      <c r="M5108" s="40"/>
      <c r="N5108" s="40"/>
    </row>
    <row r="5109" spans="2:14" ht="12.75" x14ac:dyDescent="0.2">
      <c r="B5109" s="48">
        <v>42217</v>
      </c>
      <c r="C5109" s="35">
        <v>19</v>
      </c>
      <c r="D5109" s="49">
        <v>34187.108276999999</v>
      </c>
      <c r="E5109" s="40"/>
      <c r="F5109" s="40"/>
      <c r="G5109" s="40"/>
      <c r="H5109" s="40"/>
      <c r="I5109" s="40"/>
      <c r="J5109" s="40"/>
      <c r="K5109" s="40"/>
      <c r="L5109" s="40"/>
      <c r="M5109" s="40"/>
      <c r="N5109" s="40"/>
    </row>
    <row r="5110" spans="2:14" ht="12.75" x14ac:dyDescent="0.2">
      <c r="B5110" s="48">
        <v>42217</v>
      </c>
      <c r="C5110" s="35">
        <v>20</v>
      </c>
      <c r="D5110" s="49">
        <v>34055.493275000001</v>
      </c>
      <c r="E5110" s="40"/>
      <c r="F5110" s="40"/>
      <c r="G5110" s="40"/>
      <c r="H5110" s="40"/>
      <c r="I5110" s="40"/>
      <c r="J5110" s="40"/>
      <c r="K5110" s="40"/>
      <c r="L5110" s="40"/>
      <c r="M5110" s="40"/>
      <c r="N5110" s="40"/>
    </row>
    <row r="5111" spans="2:14" ht="12.75" x14ac:dyDescent="0.2">
      <c r="B5111" s="48">
        <v>42217</v>
      </c>
      <c r="C5111" s="35">
        <v>21</v>
      </c>
      <c r="D5111" s="49">
        <v>35557.052366000004</v>
      </c>
      <c r="E5111" s="40"/>
      <c r="F5111" s="40"/>
      <c r="G5111" s="40"/>
      <c r="H5111" s="40"/>
      <c r="I5111" s="40"/>
      <c r="J5111" s="40"/>
      <c r="K5111" s="40"/>
      <c r="L5111" s="40"/>
      <c r="M5111" s="40"/>
      <c r="N5111" s="40"/>
    </row>
    <row r="5112" spans="2:14" ht="12.75" x14ac:dyDescent="0.2">
      <c r="B5112" s="48">
        <v>42217</v>
      </c>
      <c r="C5112" s="35">
        <v>22</v>
      </c>
      <c r="D5112" s="49">
        <v>36410.756714999996</v>
      </c>
      <c r="E5112" s="40"/>
      <c r="F5112" s="40"/>
      <c r="G5112" s="40"/>
      <c r="H5112" s="40"/>
      <c r="I5112" s="40"/>
      <c r="J5112" s="40"/>
      <c r="K5112" s="40"/>
      <c r="L5112" s="40"/>
      <c r="M5112" s="40"/>
      <c r="N5112" s="40"/>
    </row>
    <row r="5113" spans="2:14" ht="12.75" x14ac:dyDescent="0.2">
      <c r="B5113" s="48">
        <v>42217</v>
      </c>
      <c r="C5113" s="35">
        <v>23</v>
      </c>
      <c r="D5113" s="49">
        <v>35952.415676999997</v>
      </c>
      <c r="E5113" s="40"/>
      <c r="F5113" s="40"/>
      <c r="G5113" s="40"/>
      <c r="H5113" s="40"/>
      <c r="I5113" s="40"/>
      <c r="J5113" s="40"/>
      <c r="K5113" s="40"/>
      <c r="L5113" s="40"/>
      <c r="M5113" s="40"/>
      <c r="N5113" s="40"/>
    </row>
    <row r="5114" spans="2:14" ht="12.75" x14ac:dyDescent="0.2">
      <c r="B5114" s="48">
        <v>42217</v>
      </c>
      <c r="C5114" s="35">
        <v>24</v>
      </c>
      <c r="D5114" s="49">
        <v>34522.672422000003</v>
      </c>
      <c r="E5114" s="40"/>
      <c r="F5114" s="40"/>
      <c r="G5114" s="40"/>
      <c r="H5114" s="40"/>
      <c r="I5114" s="40"/>
      <c r="J5114" s="40"/>
      <c r="K5114" s="40"/>
      <c r="L5114" s="40"/>
      <c r="M5114" s="40"/>
      <c r="N5114" s="40"/>
    </row>
    <row r="5115" spans="2:14" ht="12.75" x14ac:dyDescent="0.2">
      <c r="B5115" s="48">
        <v>42218</v>
      </c>
      <c r="C5115" s="35">
        <v>1</v>
      </c>
      <c r="D5115" s="49">
        <v>33066.166786000002</v>
      </c>
      <c r="E5115" s="40"/>
      <c r="F5115" s="40"/>
      <c r="G5115" s="40"/>
      <c r="H5115" s="40"/>
      <c r="I5115" s="40"/>
      <c r="J5115" s="40"/>
      <c r="K5115" s="40"/>
      <c r="L5115" s="40"/>
      <c r="M5115" s="40"/>
      <c r="N5115" s="40"/>
    </row>
    <row r="5116" spans="2:14" ht="12.75" x14ac:dyDescent="0.2">
      <c r="B5116" s="48">
        <v>42218</v>
      </c>
      <c r="C5116" s="35">
        <v>2</v>
      </c>
      <c r="D5116" s="49">
        <v>31698.394795</v>
      </c>
      <c r="E5116" s="40"/>
      <c r="F5116" s="40"/>
      <c r="G5116" s="40"/>
      <c r="H5116" s="40"/>
      <c r="I5116" s="40"/>
      <c r="J5116" s="40"/>
      <c r="K5116" s="40"/>
      <c r="L5116" s="40"/>
      <c r="M5116" s="40"/>
      <c r="N5116" s="40"/>
    </row>
    <row r="5117" spans="2:14" ht="12.75" x14ac:dyDescent="0.2">
      <c r="B5117" s="48">
        <v>42218</v>
      </c>
      <c r="C5117" s="35">
        <v>3</v>
      </c>
      <c r="D5117" s="49">
        <v>30611.507494000001</v>
      </c>
      <c r="E5117" s="40"/>
      <c r="F5117" s="40"/>
      <c r="G5117" s="40"/>
      <c r="H5117" s="40"/>
      <c r="I5117" s="40"/>
      <c r="J5117" s="40"/>
      <c r="K5117" s="40"/>
      <c r="L5117" s="40"/>
      <c r="M5117" s="40"/>
      <c r="N5117" s="40"/>
    </row>
    <row r="5118" spans="2:14" ht="12.75" x14ac:dyDescent="0.2">
      <c r="B5118" s="48">
        <v>42218</v>
      </c>
      <c r="C5118" s="35">
        <v>4</v>
      </c>
      <c r="D5118" s="49">
        <v>29965.914669999998</v>
      </c>
      <c r="E5118" s="40"/>
      <c r="F5118" s="40"/>
      <c r="G5118" s="40"/>
      <c r="H5118" s="40"/>
      <c r="I5118" s="40"/>
      <c r="J5118" s="40"/>
      <c r="K5118" s="40"/>
      <c r="L5118" s="40"/>
      <c r="M5118" s="40"/>
      <c r="N5118" s="40"/>
    </row>
    <row r="5119" spans="2:14" ht="12.75" x14ac:dyDescent="0.2">
      <c r="B5119" s="48">
        <v>42218</v>
      </c>
      <c r="C5119" s="35">
        <v>5</v>
      </c>
      <c r="D5119" s="49">
        <v>29469.639734000004</v>
      </c>
      <c r="E5119" s="40"/>
      <c r="F5119" s="40"/>
      <c r="G5119" s="40"/>
      <c r="H5119" s="40"/>
      <c r="I5119" s="40"/>
      <c r="J5119" s="40"/>
      <c r="K5119" s="40"/>
      <c r="L5119" s="40"/>
      <c r="M5119" s="40"/>
      <c r="N5119" s="40"/>
    </row>
    <row r="5120" spans="2:14" ht="12.75" x14ac:dyDescent="0.2">
      <c r="B5120" s="48">
        <v>42218</v>
      </c>
      <c r="C5120" s="35">
        <v>6</v>
      </c>
      <c r="D5120" s="49">
        <v>29127.400519000003</v>
      </c>
      <c r="E5120" s="40"/>
      <c r="F5120" s="40"/>
      <c r="G5120" s="40"/>
      <c r="H5120" s="40"/>
      <c r="I5120" s="40"/>
      <c r="J5120" s="40"/>
      <c r="K5120" s="40"/>
      <c r="L5120" s="40"/>
      <c r="M5120" s="40"/>
      <c r="N5120" s="40"/>
    </row>
    <row r="5121" spans="2:14" ht="12.75" x14ac:dyDescent="0.2">
      <c r="B5121" s="48">
        <v>42218</v>
      </c>
      <c r="C5121" s="35">
        <v>7</v>
      </c>
      <c r="D5121" s="49">
        <v>28765.392991000004</v>
      </c>
      <c r="E5121" s="40"/>
      <c r="F5121" s="40"/>
      <c r="G5121" s="40"/>
      <c r="H5121" s="40"/>
      <c r="I5121" s="40"/>
      <c r="J5121" s="40"/>
      <c r="K5121" s="40"/>
      <c r="L5121" s="40"/>
      <c r="M5121" s="40"/>
      <c r="N5121" s="40"/>
    </row>
    <row r="5122" spans="2:14" ht="12.75" x14ac:dyDescent="0.2">
      <c r="B5122" s="48">
        <v>42218</v>
      </c>
      <c r="C5122" s="35">
        <v>8</v>
      </c>
      <c r="D5122" s="49">
        <v>28160.677823000002</v>
      </c>
      <c r="E5122" s="40"/>
      <c r="F5122" s="40"/>
      <c r="G5122" s="40"/>
      <c r="H5122" s="40"/>
      <c r="I5122" s="40"/>
      <c r="J5122" s="40"/>
      <c r="K5122" s="40"/>
      <c r="L5122" s="40"/>
      <c r="M5122" s="40"/>
      <c r="N5122" s="40"/>
    </row>
    <row r="5123" spans="2:14" ht="12.75" x14ac:dyDescent="0.2">
      <c r="B5123" s="48">
        <v>42218</v>
      </c>
      <c r="C5123" s="35">
        <v>9</v>
      </c>
      <c r="D5123" s="49">
        <v>28305.952880000001</v>
      </c>
      <c r="E5123" s="40"/>
      <c r="F5123" s="40"/>
      <c r="G5123" s="40"/>
      <c r="H5123" s="40"/>
      <c r="I5123" s="40"/>
      <c r="J5123" s="40"/>
      <c r="K5123" s="40"/>
      <c r="L5123" s="40"/>
      <c r="M5123" s="40"/>
      <c r="N5123" s="40"/>
    </row>
    <row r="5124" spans="2:14" ht="12.75" x14ac:dyDescent="0.2">
      <c r="B5124" s="48">
        <v>42218</v>
      </c>
      <c r="C5124" s="35">
        <v>10</v>
      </c>
      <c r="D5124" s="49">
        <v>29188.161417999996</v>
      </c>
      <c r="E5124" s="40"/>
      <c r="F5124" s="40"/>
      <c r="G5124" s="40"/>
      <c r="H5124" s="40"/>
      <c r="I5124" s="40"/>
      <c r="J5124" s="40"/>
      <c r="K5124" s="40"/>
      <c r="L5124" s="40"/>
      <c r="M5124" s="40"/>
      <c r="N5124" s="40"/>
    </row>
    <row r="5125" spans="2:14" ht="12.75" x14ac:dyDescent="0.2">
      <c r="B5125" s="48">
        <v>42218</v>
      </c>
      <c r="C5125" s="35">
        <v>11</v>
      </c>
      <c r="D5125" s="49">
        <v>29903.508241</v>
      </c>
      <c r="E5125" s="40"/>
      <c r="F5125" s="40"/>
      <c r="G5125" s="40"/>
      <c r="H5125" s="40"/>
      <c r="I5125" s="40"/>
      <c r="J5125" s="40"/>
      <c r="K5125" s="40"/>
      <c r="L5125" s="40"/>
      <c r="M5125" s="40"/>
      <c r="N5125" s="40"/>
    </row>
    <row r="5126" spans="2:14" ht="12.75" x14ac:dyDescent="0.2">
      <c r="B5126" s="48">
        <v>42218</v>
      </c>
      <c r="C5126" s="35">
        <v>12</v>
      </c>
      <c r="D5126" s="49">
        <v>30228.250083000003</v>
      </c>
      <c r="E5126" s="40"/>
      <c r="F5126" s="40"/>
      <c r="G5126" s="40"/>
      <c r="H5126" s="40"/>
      <c r="I5126" s="40"/>
      <c r="J5126" s="40"/>
      <c r="K5126" s="40"/>
      <c r="L5126" s="40"/>
      <c r="M5126" s="40"/>
      <c r="N5126" s="40"/>
    </row>
    <row r="5127" spans="2:14" ht="12.75" x14ac:dyDescent="0.2">
      <c r="B5127" s="48">
        <v>42218</v>
      </c>
      <c r="C5127" s="35">
        <v>13</v>
      </c>
      <c r="D5127" s="49">
        <v>30639.948085</v>
      </c>
      <c r="E5127" s="40"/>
      <c r="F5127" s="40"/>
      <c r="G5127" s="40"/>
      <c r="H5127" s="40"/>
      <c r="I5127" s="40"/>
      <c r="J5127" s="40"/>
      <c r="K5127" s="40"/>
      <c r="L5127" s="40"/>
      <c r="M5127" s="40"/>
      <c r="N5127" s="40"/>
    </row>
    <row r="5128" spans="2:14" ht="12.75" x14ac:dyDescent="0.2">
      <c r="B5128" s="48">
        <v>42218</v>
      </c>
      <c r="C5128" s="35">
        <v>14</v>
      </c>
      <c r="D5128" s="49">
        <v>30935.579679999999</v>
      </c>
      <c r="E5128" s="40"/>
      <c r="F5128" s="40"/>
      <c r="G5128" s="40"/>
      <c r="H5128" s="40"/>
      <c r="I5128" s="40"/>
      <c r="J5128" s="40"/>
      <c r="K5128" s="40"/>
      <c r="L5128" s="40"/>
      <c r="M5128" s="40"/>
      <c r="N5128" s="40"/>
    </row>
    <row r="5129" spans="2:14" ht="12.75" x14ac:dyDescent="0.2">
      <c r="B5129" s="48">
        <v>42218</v>
      </c>
      <c r="C5129" s="35">
        <v>15</v>
      </c>
      <c r="D5129" s="49">
        <v>31167.479160999999</v>
      </c>
      <c r="E5129" s="40"/>
      <c r="F5129" s="40"/>
      <c r="G5129" s="40"/>
      <c r="H5129" s="40"/>
      <c r="I5129" s="40"/>
      <c r="J5129" s="40"/>
      <c r="K5129" s="40"/>
      <c r="L5129" s="40"/>
      <c r="M5129" s="40"/>
      <c r="N5129" s="40"/>
    </row>
    <row r="5130" spans="2:14" ht="12.75" x14ac:dyDescent="0.2">
      <c r="B5130" s="48">
        <v>42218</v>
      </c>
      <c r="C5130" s="35">
        <v>16</v>
      </c>
      <c r="D5130" s="49">
        <v>31271.103793000006</v>
      </c>
      <c r="E5130" s="40"/>
      <c r="F5130" s="40"/>
      <c r="G5130" s="40"/>
      <c r="H5130" s="40"/>
      <c r="I5130" s="40"/>
      <c r="J5130" s="40"/>
      <c r="K5130" s="40"/>
      <c r="L5130" s="40"/>
      <c r="M5130" s="40"/>
      <c r="N5130" s="40"/>
    </row>
    <row r="5131" spans="2:14" ht="12.75" x14ac:dyDescent="0.2">
      <c r="B5131" s="48">
        <v>42218</v>
      </c>
      <c r="C5131" s="35">
        <v>17</v>
      </c>
      <c r="D5131" s="49">
        <v>31434.743665999998</v>
      </c>
      <c r="E5131" s="40"/>
      <c r="F5131" s="40"/>
      <c r="G5131" s="40"/>
      <c r="H5131" s="40"/>
      <c r="I5131" s="40"/>
      <c r="J5131" s="40"/>
      <c r="K5131" s="40"/>
      <c r="L5131" s="40"/>
      <c r="M5131" s="40"/>
      <c r="N5131" s="40"/>
    </row>
    <row r="5132" spans="2:14" ht="12.75" x14ac:dyDescent="0.2">
      <c r="B5132" s="48">
        <v>42218</v>
      </c>
      <c r="C5132" s="35">
        <v>18</v>
      </c>
      <c r="D5132" s="49">
        <v>31573.641860000003</v>
      </c>
      <c r="E5132" s="40"/>
      <c r="F5132" s="40"/>
      <c r="G5132" s="40"/>
      <c r="H5132" s="40"/>
      <c r="I5132" s="40"/>
      <c r="J5132" s="40"/>
      <c r="K5132" s="40"/>
      <c r="L5132" s="40"/>
      <c r="M5132" s="40"/>
      <c r="N5132" s="40"/>
    </row>
    <row r="5133" spans="2:14" ht="12.75" x14ac:dyDescent="0.2">
      <c r="B5133" s="48">
        <v>42218</v>
      </c>
      <c r="C5133" s="35">
        <v>19</v>
      </c>
      <c r="D5133" s="49">
        <v>31329.609497000001</v>
      </c>
      <c r="E5133" s="40"/>
      <c r="F5133" s="40"/>
      <c r="G5133" s="40"/>
      <c r="H5133" s="40"/>
      <c r="I5133" s="40"/>
      <c r="J5133" s="40"/>
      <c r="K5133" s="40"/>
      <c r="L5133" s="40"/>
      <c r="M5133" s="40"/>
      <c r="N5133" s="40"/>
    </row>
    <row r="5134" spans="2:14" ht="12.75" x14ac:dyDescent="0.2">
      <c r="B5134" s="48">
        <v>42218</v>
      </c>
      <c r="C5134" s="35">
        <v>20</v>
      </c>
      <c r="D5134" s="49">
        <v>31320.910577000002</v>
      </c>
      <c r="E5134" s="40"/>
      <c r="F5134" s="40"/>
      <c r="G5134" s="40"/>
      <c r="H5134" s="40"/>
      <c r="I5134" s="40"/>
      <c r="J5134" s="40"/>
      <c r="K5134" s="40"/>
      <c r="L5134" s="40"/>
      <c r="M5134" s="40"/>
      <c r="N5134" s="40"/>
    </row>
    <row r="5135" spans="2:14" ht="12.75" x14ac:dyDescent="0.2">
      <c r="B5135" s="48">
        <v>42218</v>
      </c>
      <c r="C5135" s="35">
        <v>21</v>
      </c>
      <c r="D5135" s="49">
        <v>33376.824444999998</v>
      </c>
      <c r="E5135" s="40"/>
      <c r="F5135" s="40"/>
      <c r="G5135" s="40"/>
      <c r="H5135" s="40"/>
      <c r="I5135" s="40"/>
      <c r="J5135" s="40"/>
      <c r="K5135" s="40"/>
      <c r="L5135" s="40"/>
      <c r="M5135" s="40"/>
      <c r="N5135" s="40"/>
    </row>
    <row r="5136" spans="2:14" ht="12.75" x14ac:dyDescent="0.2">
      <c r="B5136" s="48">
        <v>42218</v>
      </c>
      <c r="C5136" s="35">
        <v>22</v>
      </c>
      <c r="D5136" s="49">
        <v>35206.969062000004</v>
      </c>
      <c r="E5136" s="40"/>
      <c r="F5136" s="40"/>
      <c r="G5136" s="40"/>
      <c r="H5136" s="40"/>
      <c r="I5136" s="40"/>
      <c r="J5136" s="40"/>
      <c r="K5136" s="40"/>
      <c r="L5136" s="40"/>
      <c r="M5136" s="40"/>
      <c r="N5136" s="40"/>
    </row>
    <row r="5137" spans="2:14" ht="12.75" x14ac:dyDescent="0.2">
      <c r="B5137" s="48">
        <v>42218</v>
      </c>
      <c r="C5137" s="35">
        <v>23</v>
      </c>
      <c r="D5137" s="49">
        <v>35032.896546999997</v>
      </c>
      <c r="E5137" s="40"/>
      <c r="F5137" s="40"/>
      <c r="G5137" s="40"/>
      <c r="H5137" s="40"/>
      <c r="I5137" s="40"/>
      <c r="J5137" s="40"/>
      <c r="K5137" s="40"/>
      <c r="L5137" s="40"/>
      <c r="M5137" s="40"/>
      <c r="N5137" s="40"/>
    </row>
    <row r="5138" spans="2:14" ht="12.75" x14ac:dyDescent="0.2">
      <c r="B5138" s="48">
        <v>42218</v>
      </c>
      <c r="C5138" s="35">
        <v>24</v>
      </c>
      <c r="D5138" s="49">
        <v>33924.518333</v>
      </c>
      <c r="E5138" s="40"/>
      <c r="F5138" s="40"/>
      <c r="G5138" s="40"/>
      <c r="H5138" s="40"/>
      <c r="I5138" s="40"/>
      <c r="J5138" s="40"/>
      <c r="K5138" s="40"/>
      <c r="L5138" s="40"/>
      <c r="M5138" s="40"/>
      <c r="N5138" s="40"/>
    </row>
    <row r="5139" spans="2:14" ht="12.75" x14ac:dyDescent="0.2">
      <c r="B5139" s="48">
        <v>42219</v>
      </c>
      <c r="C5139" s="35">
        <v>1</v>
      </c>
      <c r="D5139" s="49">
        <v>32370.746748000001</v>
      </c>
      <c r="E5139" s="40"/>
      <c r="F5139" s="40"/>
      <c r="G5139" s="40"/>
      <c r="H5139" s="40"/>
      <c r="I5139" s="40"/>
      <c r="J5139" s="40"/>
      <c r="K5139" s="40"/>
      <c r="L5139" s="40"/>
      <c r="M5139" s="40"/>
      <c r="N5139" s="40"/>
    </row>
    <row r="5140" spans="2:14" ht="12.75" x14ac:dyDescent="0.2">
      <c r="B5140" s="48">
        <v>42219</v>
      </c>
      <c r="C5140" s="35">
        <v>2</v>
      </c>
      <c r="D5140" s="49">
        <v>31119.060711000002</v>
      </c>
      <c r="E5140" s="40"/>
      <c r="F5140" s="40"/>
      <c r="G5140" s="40"/>
      <c r="H5140" s="40"/>
      <c r="I5140" s="40"/>
      <c r="J5140" s="40"/>
      <c r="K5140" s="40"/>
      <c r="L5140" s="40"/>
      <c r="M5140" s="40"/>
      <c r="N5140" s="40"/>
    </row>
    <row r="5141" spans="2:14" ht="12.75" x14ac:dyDescent="0.2">
      <c r="B5141" s="48">
        <v>42219</v>
      </c>
      <c r="C5141" s="35">
        <v>3</v>
      </c>
      <c r="D5141" s="49">
        <v>30381.926596000005</v>
      </c>
      <c r="E5141" s="40"/>
      <c r="F5141" s="40"/>
      <c r="G5141" s="40"/>
      <c r="H5141" s="40"/>
      <c r="I5141" s="40"/>
      <c r="J5141" s="40"/>
      <c r="K5141" s="40"/>
      <c r="L5141" s="40"/>
      <c r="M5141" s="40"/>
      <c r="N5141" s="40"/>
    </row>
    <row r="5142" spans="2:14" ht="12.75" x14ac:dyDescent="0.2">
      <c r="B5142" s="48">
        <v>42219</v>
      </c>
      <c r="C5142" s="35">
        <v>4</v>
      </c>
      <c r="D5142" s="49">
        <v>29695.492652999994</v>
      </c>
      <c r="E5142" s="40"/>
      <c r="F5142" s="40"/>
      <c r="G5142" s="40"/>
      <c r="H5142" s="40"/>
      <c r="I5142" s="40"/>
      <c r="J5142" s="40"/>
      <c r="K5142" s="40"/>
      <c r="L5142" s="40"/>
      <c r="M5142" s="40"/>
      <c r="N5142" s="40"/>
    </row>
    <row r="5143" spans="2:14" ht="12.75" x14ac:dyDescent="0.2">
      <c r="B5143" s="48">
        <v>42219</v>
      </c>
      <c r="C5143" s="35">
        <v>5</v>
      </c>
      <c r="D5143" s="49">
        <v>29349.818241000004</v>
      </c>
      <c r="E5143" s="40"/>
      <c r="F5143" s="40"/>
      <c r="G5143" s="40"/>
      <c r="H5143" s="40"/>
      <c r="I5143" s="40"/>
      <c r="J5143" s="40"/>
      <c r="K5143" s="40"/>
      <c r="L5143" s="40"/>
      <c r="M5143" s="40"/>
      <c r="N5143" s="40"/>
    </row>
    <row r="5144" spans="2:14" ht="12.75" x14ac:dyDescent="0.2">
      <c r="B5144" s="48">
        <v>42219</v>
      </c>
      <c r="C5144" s="35">
        <v>6</v>
      </c>
      <c r="D5144" s="49">
        <v>29602.909798000001</v>
      </c>
      <c r="E5144" s="40"/>
      <c r="F5144" s="40"/>
      <c r="G5144" s="40"/>
      <c r="H5144" s="40"/>
      <c r="I5144" s="40"/>
      <c r="J5144" s="40"/>
      <c r="K5144" s="40"/>
      <c r="L5144" s="40"/>
      <c r="M5144" s="40"/>
      <c r="N5144" s="40"/>
    </row>
    <row r="5145" spans="2:14" ht="12.75" x14ac:dyDescent="0.2">
      <c r="B5145" s="48">
        <v>42219</v>
      </c>
      <c r="C5145" s="35">
        <v>7</v>
      </c>
      <c r="D5145" s="49">
        <v>30646.014242999998</v>
      </c>
      <c r="E5145" s="40"/>
      <c r="F5145" s="40"/>
      <c r="G5145" s="40"/>
      <c r="H5145" s="40"/>
      <c r="I5145" s="40"/>
      <c r="J5145" s="40"/>
      <c r="K5145" s="40"/>
      <c r="L5145" s="40"/>
      <c r="M5145" s="40"/>
      <c r="N5145" s="40"/>
    </row>
    <row r="5146" spans="2:14" ht="12.75" x14ac:dyDescent="0.2">
      <c r="B5146" s="48">
        <v>42219</v>
      </c>
      <c r="C5146" s="35">
        <v>8</v>
      </c>
      <c r="D5146" s="49">
        <v>31507.900432999999</v>
      </c>
      <c r="E5146" s="40"/>
      <c r="F5146" s="40"/>
      <c r="G5146" s="40"/>
      <c r="H5146" s="40"/>
      <c r="I5146" s="40"/>
      <c r="J5146" s="40"/>
      <c r="K5146" s="40"/>
      <c r="L5146" s="40"/>
      <c r="M5146" s="40"/>
      <c r="N5146" s="40"/>
    </row>
    <row r="5147" spans="2:14" ht="12.75" x14ac:dyDescent="0.2">
      <c r="B5147" s="48">
        <v>42219</v>
      </c>
      <c r="C5147" s="35">
        <v>9</v>
      </c>
      <c r="D5147" s="49">
        <v>33139.944456000005</v>
      </c>
      <c r="E5147" s="40"/>
      <c r="F5147" s="40"/>
      <c r="G5147" s="40"/>
      <c r="H5147" s="40"/>
      <c r="I5147" s="40"/>
      <c r="J5147" s="40"/>
      <c r="K5147" s="40"/>
      <c r="L5147" s="40"/>
      <c r="M5147" s="40"/>
      <c r="N5147" s="40"/>
    </row>
    <row r="5148" spans="2:14" ht="12.75" x14ac:dyDescent="0.2">
      <c r="B5148" s="48">
        <v>42219</v>
      </c>
      <c r="C5148" s="35">
        <v>10</v>
      </c>
      <c r="D5148" s="49">
        <v>34882.095591999998</v>
      </c>
      <c r="E5148" s="40"/>
      <c r="F5148" s="40"/>
      <c r="G5148" s="40"/>
      <c r="H5148" s="40"/>
      <c r="I5148" s="40"/>
      <c r="J5148" s="40"/>
      <c r="K5148" s="40"/>
      <c r="L5148" s="40"/>
      <c r="M5148" s="40"/>
      <c r="N5148" s="40"/>
    </row>
    <row r="5149" spans="2:14" ht="12.75" x14ac:dyDescent="0.2">
      <c r="B5149" s="48">
        <v>42219</v>
      </c>
      <c r="C5149" s="35">
        <v>11</v>
      </c>
      <c r="D5149" s="49">
        <v>36119.278109999999</v>
      </c>
      <c r="E5149" s="40"/>
      <c r="F5149" s="40"/>
      <c r="G5149" s="40"/>
      <c r="H5149" s="40"/>
      <c r="I5149" s="40"/>
      <c r="J5149" s="40"/>
      <c r="K5149" s="40"/>
      <c r="L5149" s="40"/>
      <c r="M5149" s="40"/>
      <c r="N5149" s="40"/>
    </row>
    <row r="5150" spans="2:14" ht="12.75" x14ac:dyDescent="0.2">
      <c r="B5150" s="48">
        <v>42219</v>
      </c>
      <c r="C5150" s="35">
        <v>12</v>
      </c>
      <c r="D5150" s="49">
        <v>36857.941495999999</v>
      </c>
      <c r="E5150" s="40"/>
      <c r="F5150" s="40"/>
      <c r="G5150" s="40"/>
      <c r="H5150" s="40"/>
      <c r="I5150" s="40"/>
      <c r="J5150" s="40"/>
      <c r="K5150" s="40"/>
      <c r="L5150" s="40"/>
      <c r="M5150" s="40"/>
      <c r="N5150" s="40"/>
    </row>
    <row r="5151" spans="2:14" ht="12.75" x14ac:dyDescent="0.2">
      <c r="B5151" s="48">
        <v>42219</v>
      </c>
      <c r="C5151" s="35">
        <v>13</v>
      </c>
      <c r="D5151" s="49">
        <v>37473.61825</v>
      </c>
      <c r="E5151" s="40"/>
      <c r="F5151" s="40"/>
      <c r="G5151" s="40"/>
      <c r="H5151" s="40"/>
      <c r="I5151" s="40"/>
      <c r="J5151" s="40"/>
      <c r="K5151" s="40"/>
      <c r="L5151" s="40"/>
      <c r="M5151" s="40"/>
      <c r="N5151" s="40"/>
    </row>
    <row r="5152" spans="2:14" ht="12.75" x14ac:dyDescent="0.2">
      <c r="B5152" s="48">
        <v>42219</v>
      </c>
      <c r="C5152" s="35">
        <v>14</v>
      </c>
      <c r="D5152" s="49">
        <v>37890.477733</v>
      </c>
      <c r="E5152" s="40"/>
      <c r="F5152" s="40"/>
      <c r="G5152" s="40"/>
      <c r="H5152" s="40"/>
      <c r="I5152" s="40"/>
      <c r="J5152" s="40"/>
      <c r="K5152" s="40"/>
      <c r="L5152" s="40"/>
      <c r="M5152" s="40"/>
      <c r="N5152" s="40"/>
    </row>
    <row r="5153" spans="2:14" ht="12.75" x14ac:dyDescent="0.2">
      <c r="B5153" s="48">
        <v>42219</v>
      </c>
      <c r="C5153" s="35">
        <v>15</v>
      </c>
      <c r="D5153" s="49">
        <v>38102.269817000008</v>
      </c>
      <c r="E5153" s="40"/>
      <c r="F5153" s="40"/>
      <c r="G5153" s="40"/>
      <c r="H5153" s="40"/>
      <c r="I5153" s="40"/>
      <c r="J5153" s="40"/>
      <c r="K5153" s="40"/>
      <c r="L5153" s="40"/>
      <c r="M5153" s="40"/>
      <c r="N5153" s="40"/>
    </row>
    <row r="5154" spans="2:14" ht="12.75" x14ac:dyDescent="0.2">
      <c r="B5154" s="48">
        <v>42219</v>
      </c>
      <c r="C5154" s="35">
        <v>16</v>
      </c>
      <c r="D5154" s="49">
        <v>38504.866256999994</v>
      </c>
      <c r="E5154" s="40"/>
      <c r="F5154" s="40"/>
      <c r="G5154" s="40"/>
      <c r="H5154" s="40"/>
      <c r="I5154" s="40"/>
      <c r="J5154" s="40"/>
      <c r="K5154" s="40"/>
      <c r="L5154" s="40"/>
      <c r="M5154" s="40"/>
      <c r="N5154" s="40"/>
    </row>
    <row r="5155" spans="2:14" ht="12.75" x14ac:dyDescent="0.2">
      <c r="B5155" s="48">
        <v>42219</v>
      </c>
      <c r="C5155" s="35">
        <v>17</v>
      </c>
      <c r="D5155" s="49">
        <v>38419.522658999995</v>
      </c>
      <c r="E5155" s="40"/>
      <c r="F5155" s="40"/>
      <c r="G5155" s="40"/>
      <c r="H5155" s="40"/>
      <c r="I5155" s="40"/>
      <c r="J5155" s="40"/>
      <c r="K5155" s="40"/>
      <c r="L5155" s="40"/>
      <c r="M5155" s="40"/>
      <c r="N5155" s="40"/>
    </row>
    <row r="5156" spans="2:14" ht="12.75" x14ac:dyDescent="0.2">
      <c r="B5156" s="48">
        <v>42219</v>
      </c>
      <c r="C5156" s="35">
        <v>18</v>
      </c>
      <c r="D5156" s="49">
        <v>37971.016590999992</v>
      </c>
      <c r="E5156" s="40"/>
      <c r="F5156" s="40"/>
      <c r="G5156" s="40"/>
      <c r="H5156" s="40"/>
      <c r="I5156" s="40"/>
      <c r="J5156" s="40"/>
      <c r="K5156" s="40"/>
      <c r="L5156" s="40"/>
      <c r="M5156" s="40"/>
      <c r="N5156" s="40"/>
    </row>
    <row r="5157" spans="2:14" ht="12.75" x14ac:dyDescent="0.2">
      <c r="B5157" s="48">
        <v>42219</v>
      </c>
      <c r="C5157" s="35">
        <v>19</v>
      </c>
      <c r="D5157" s="49">
        <v>36983.911921999999</v>
      </c>
      <c r="E5157" s="40"/>
      <c r="F5157" s="40"/>
      <c r="G5157" s="40"/>
      <c r="H5157" s="40"/>
      <c r="I5157" s="40"/>
      <c r="J5157" s="40"/>
      <c r="K5157" s="40"/>
      <c r="L5157" s="40"/>
      <c r="M5157" s="40"/>
      <c r="N5157" s="40"/>
    </row>
    <row r="5158" spans="2:14" ht="12.75" x14ac:dyDescent="0.2">
      <c r="B5158" s="48">
        <v>42219</v>
      </c>
      <c r="C5158" s="35">
        <v>20</v>
      </c>
      <c r="D5158" s="49">
        <v>35549.309659999999</v>
      </c>
      <c r="E5158" s="40"/>
      <c r="F5158" s="40"/>
      <c r="G5158" s="40"/>
      <c r="H5158" s="40"/>
      <c r="I5158" s="40"/>
      <c r="J5158" s="40"/>
      <c r="K5158" s="40"/>
      <c r="L5158" s="40"/>
      <c r="M5158" s="40"/>
      <c r="N5158" s="40"/>
    </row>
    <row r="5159" spans="2:14" ht="12.75" x14ac:dyDescent="0.2">
      <c r="B5159" s="48">
        <v>42219</v>
      </c>
      <c r="C5159" s="35">
        <v>21</v>
      </c>
      <c r="D5159" s="49">
        <v>36454.699409000001</v>
      </c>
      <c r="E5159" s="40"/>
      <c r="F5159" s="40"/>
      <c r="G5159" s="40"/>
      <c r="H5159" s="40"/>
      <c r="I5159" s="40"/>
      <c r="J5159" s="40"/>
      <c r="K5159" s="40"/>
      <c r="L5159" s="40"/>
      <c r="M5159" s="40"/>
      <c r="N5159" s="40"/>
    </row>
    <row r="5160" spans="2:14" ht="12.75" x14ac:dyDescent="0.2">
      <c r="B5160" s="48">
        <v>42219</v>
      </c>
      <c r="C5160" s="35">
        <v>22</v>
      </c>
      <c r="D5160" s="49">
        <v>37641.179525</v>
      </c>
      <c r="E5160" s="40"/>
      <c r="F5160" s="40"/>
      <c r="G5160" s="40"/>
      <c r="H5160" s="40"/>
      <c r="I5160" s="40"/>
      <c r="J5160" s="40"/>
      <c r="K5160" s="40"/>
      <c r="L5160" s="40"/>
      <c r="M5160" s="40"/>
      <c r="N5160" s="40"/>
    </row>
    <row r="5161" spans="2:14" ht="12.75" x14ac:dyDescent="0.2">
      <c r="B5161" s="48">
        <v>42219</v>
      </c>
      <c r="C5161" s="35">
        <v>23</v>
      </c>
      <c r="D5161" s="49">
        <v>37805.808961000002</v>
      </c>
      <c r="E5161" s="40"/>
      <c r="F5161" s="40"/>
      <c r="G5161" s="40"/>
      <c r="H5161" s="40"/>
      <c r="I5161" s="40"/>
      <c r="J5161" s="40"/>
      <c r="K5161" s="40"/>
      <c r="L5161" s="40"/>
      <c r="M5161" s="40"/>
      <c r="N5161" s="40"/>
    </row>
    <row r="5162" spans="2:14" ht="12.75" x14ac:dyDescent="0.2">
      <c r="B5162" s="48">
        <v>42219</v>
      </c>
      <c r="C5162" s="35">
        <v>24</v>
      </c>
      <c r="D5162" s="49">
        <v>36900.501648000005</v>
      </c>
      <c r="E5162" s="40"/>
      <c r="F5162" s="40"/>
      <c r="G5162" s="40"/>
      <c r="H5162" s="40"/>
      <c r="I5162" s="40"/>
      <c r="J5162" s="40"/>
      <c r="K5162" s="40"/>
      <c r="L5162" s="40"/>
      <c r="M5162" s="40"/>
      <c r="N5162" s="40"/>
    </row>
    <row r="5163" spans="2:14" ht="12.75" x14ac:dyDescent="0.2">
      <c r="B5163" s="48">
        <v>42220</v>
      </c>
      <c r="C5163" s="35">
        <v>1</v>
      </c>
      <c r="D5163" s="49">
        <v>34984.349961</v>
      </c>
      <c r="E5163" s="40"/>
      <c r="F5163" s="40"/>
      <c r="G5163" s="40"/>
      <c r="H5163" s="40"/>
      <c r="I5163" s="40"/>
      <c r="J5163" s="40"/>
      <c r="K5163" s="40"/>
      <c r="L5163" s="40"/>
      <c r="M5163" s="40"/>
      <c r="N5163" s="40"/>
    </row>
    <row r="5164" spans="2:14" ht="12.75" x14ac:dyDescent="0.2">
      <c r="B5164" s="48">
        <v>42220</v>
      </c>
      <c r="C5164" s="35">
        <v>2</v>
      </c>
      <c r="D5164" s="49">
        <v>33626.265467999998</v>
      </c>
      <c r="E5164" s="40"/>
      <c r="F5164" s="40"/>
      <c r="G5164" s="40"/>
      <c r="H5164" s="40"/>
      <c r="I5164" s="40"/>
      <c r="J5164" s="40"/>
      <c r="K5164" s="40"/>
      <c r="L5164" s="40"/>
      <c r="M5164" s="40"/>
      <c r="N5164" s="40"/>
    </row>
    <row r="5165" spans="2:14" ht="12.75" x14ac:dyDescent="0.2">
      <c r="B5165" s="48">
        <v>42220</v>
      </c>
      <c r="C5165" s="35">
        <v>3</v>
      </c>
      <c r="D5165" s="49">
        <v>32618.533579000003</v>
      </c>
      <c r="E5165" s="40"/>
      <c r="F5165" s="40"/>
      <c r="G5165" s="40"/>
      <c r="H5165" s="40"/>
      <c r="I5165" s="40"/>
      <c r="J5165" s="40"/>
      <c r="K5165" s="40"/>
      <c r="L5165" s="40"/>
      <c r="M5165" s="40"/>
      <c r="N5165" s="40"/>
    </row>
    <row r="5166" spans="2:14" ht="12.75" x14ac:dyDescent="0.2">
      <c r="B5166" s="48">
        <v>42220</v>
      </c>
      <c r="C5166" s="35">
        <v>4</v>
      </c>
      <c r="D5166" s="49">
        <v>31886.2258</v>
      </c>
      <c r="E5166" s="40"/>
      <c r="F5166" s="40"/>
      <c r="G5166" s="40"/>
      <c r="H5166" s="40"/>
      <c r="I5166" s="40"/>
      <c r="J5166" s="40"/>
      <c r="K5166" s="40"/>
      <c r="L5166" s="40"/>
      <c r="M5166" s="40"/>
      <c r="N5166" s="40"/>
    </row>
    <row r="5167" spans="2:14" ht="12.75" x14ac:dyDescent="0.2">
      <c r="B5167" s="48">
        <v>42220</v>
      </c>
      <c r="C5167" s="35">
        <v>5</v>
      </c>
      <c r="D5167" s="49">
        <v>31647.748736000001</v>
      </c>
      <c r="E5167" s="40"/>
      <c r="F5167" s="40"/>
      <c r="G5167" s="40"/>
      <c r="H5167" s="40"/>
      <c r="I5167" s="40"/>
      <c r="J5167" s="40"/>
      <c r="K5167" s="40"/>
      <c r="L5167" s="40"/>
      <c r="M5167" s="40"/>
      <c r="N5167" s="40"/>
    </row>
    <row r="5168" spans="2:14" ht="12.75" x14ac:dyDescent="0.2">
      <c r="B5168" s="48">
        <v>42220</v>
      </c>
      <c r="C5168" s="35">
        <v>6</v>
      </c>
      <c r="D5168" s="49">
        <v>31718.670468</v>
      </c>
      <c r="E5168" s="40"/>
      <c r="F5168" s="40"/>
      <c r="G5168" s="40"/>
      <c r="H5168" s="40"/>
      <c r="I5168" s="40"/>
      <c r="J5168" s="40"/>
      <c r="K5168" s="40"/>
      <c r="L5168" s="40"/>
      <c r="M5168" s="40"/>
      <c r="N5168" s="40"/>
    </row>
    <row r="5169" spans="2:14" ht="12.75" x14ac:dyDescent="0.2">
      <c r="B5169" s="48">
        <v>42220</v>
      </c>
      <c r="C5169" s="35">
        <v>7</v>
      </c>
      <c r="D5169" s="49">
        <v>32360.690504000002</v>
      </c>
      <c r="E5169" s="40"/>
      <c r="F5169" s="40"/>
      <c r="G5169" s="40"/>
      <c r="H5169" s="40"/>
      <c r="I5169" s="40"/>
      <c r="J5169" s="40"/>
      <c r="K5169" s="40"/>
      <c r="L5169" s="40"/>
      <c r="M5169" s="40"/>
      <c r="N5169" s="40"/>
    </row>
    <row r="5170" spans="2:14" ht="12.75" x14ac:dyDescent="0.2">
      <c r="B5170" s="48">
        <v>42220</v>
      </c>
      <c r="C5170" s="35">
        <v>8</v>
      </c>
      <c r="D5170" s="49">
        <v>32866.833808000003</v>
      </c>
      <c r="E5170" s="40"/>
      <c r="F5170" s="40"/>
      <c r="G5170" s="40"/>
      <c r="H5170" s="40"/>
      <c r="I5170" s="40"/>
      <c r="J5170" s="40"/>
      <c r="K5170" s="40"/>
      <c r="L5170" s="40"/>
      <c r="M5170" s="40"/>
      <c r="N5170" s="40"/>
    </row>
    <row r="5171" spans="2:14" ht="12.75" x14ac:dyDescent="0.2">
      <c r="B5171" s="48">
        <v>42220</v>
      </c>
      <c r="C5171" s="35">
        <v>9</v>
      </c>
      <c r="D5171" s="49">
        <v>34125.463966000003</v>
      </c>
      <c r="E5171" s="40"/>
      <c r="F5171" s="40"/>
      <c r="G5171" s="40"/>
      <c r="H5171" s="40"/>
      <c r="I5171" s="40"/>
      <c r="J5171" s="40"/>
      <c r="K5171" s="40"/>
      <c r="L5171" s="40"/>
      <c r="M5171" s="40"/>
      <c r="N5171" s="40"/>
    </row>
    <row r="5172" spans="2:14" ht="12.75" x14ac:dyDescent="0.2">
      <c r="B5172" s="48">
        <v>42220</v>
      </c>
      <c r="C5172" s="35">
        <v>10</v>
      </c>
      <c r="D5172" s="49">
        <v>35585.174874000004</v>
      </c>
      <c r="E5172" s="40"/>
      <c r="F5172" s="40"/>
      <c r="G5172" s="40"/>
      <c r="H5172" s="40"/>
      <c r="I5172" s="40"/>
      <c r="J5172" s="40"/>
      <c r="K5172" s="40"/>
      <c r="L5172" s="40"/>
      <c r="M5172" s="40"/>
      <c r="N5172" s="40"/>
    </row>
    <row r="5173" spans="2:14" ht="12.75" x14ac:dyDescent="0.2">
      <c r="B5173" s="48">
        <v>42220</v>
      </c>
      <c r="C5173" s="35">
        <v>11</v>
      </c>
      <c r="D5173" s="49">
        <v>36572.613934999994</v>
      </c>
      <c r="E5173" s="40"/>
      <c r="F5173" s="40"/>
      <c r="G5173" s="40"/>
      <c r="H5173" s="40"/>
      <c r="I5173" s="40"/>
      <c r="J5173" s="40"/>
      <c r="K5173" s="40"/>
      <c r="L5173" s="40"/>
      <c r="M5173" s="40"/>
      <c r="N5173" s="40"/>
    </row>
    <row r="5174" spans="2:14" ht="12.75" x14ac:dyDescent="0.2">
      <c r="B5174" s="48">
        <v>42220</v>
      </c>
      <c r="C5174" s="35">
        <v>12</v>
      </c>
      <c r="D5174" s="49">
        <v>37270.446603000004</v>
      </c>
      <c r="E5174" s="40"/>
      <c r="F5174" s="40"/>
      <c r="G5174" s="40"/>
      <c r="H5174" s="40"/>
      <c r="I5174" s="40"/>
      <c r="J5174" s="40"/>
      <c r="K5174" s="40"/>
      <c r="L5174" s="40"/>
      <c r="M5174" s="40"/>
      <c r="N5174" s="40"/>
    </row>
    <row r="5175" spans="2:14" ht="12.75" x14ac:dyDescent="0.2">
      <c r="B5175" s="48">
        <v>42220</v>
      </c>
      <c r="C5175" s="35">
        <v>13</v>
      </c>
      <c r="D5175" s="49">
        <v>37909.953684</v>
      </c>
      <c r="E5175" s="40"/>
      <c r="F5175" s="40"/>
      <c r="G5175" s="40"/>
      <c r="H5175" s="40"/>
      <c r="I5175" s="40"/>
      <c r="J5175" s="40"/>
      <c r="K5175" s="40"/>
      <c r="L5175" s="40"/>
      <c r="M5175" s="40"/>
      <c r="N5175" s="40"/>
    </row>
    <row r="5176" spans="2:14" ht="12.75" x14ac:dyDescent="0.2">
      <c r="B5176" s="48">
        <v>42220</v>
      </c>
      <c r="C5176" s="35">
        <v>14</v>
      </c>
      <c r="D5176" s="49">
        <v>38460.740589000001</v>
      </c>
      <c r="E5176" s="40"/>
      <c r="F5176" s="40"/>
      <c r="G5176" s="40"/>
      <c r="H5176" s="40"/>
      <c r="I5176" s="40"/>
      <c r="J5176" s="40"/>
      <c r="K5176" s="40"/>
      <c r="L5176" s="40"/>
      <c r="M5176" s="40"/>
      <c r="N5176" s="40"/>
    </row>
    <row r="5177" spans="2:14" ht="12.75" x14ac:dyDescent="0.2">
      <c r="B5177" s="48">
        <v>42220</v>
      </c>
      <c r="C5177" s="35">
        <v>15</v>
      </c>
      <c r="D5177" s="49">
        <v>38752.044744999999</v>
      </c>
      <c r="E5177" s="40"/>
      <c r="F5177" s="40"/>
      <c r="G5177" s="40"/>
      <c r="H5177" s="40"/>
      <c r="I5177" s="40"/>
      <c r="J5177" s="40"/>
      <c r="K5177" s="40"/>
      <c r="L5177" s="40"/>
      <c r="M5177" s="40"/>
      <c r="N5177" s="40"/>
    </row>
    <row r="5178" spans="2:14" ht="12.75" x14ac:dyDescent="0.2">
      <c r="B5178" s="48">
        <v>42220</v>
      </c>
      <c r="C5178" s="35">
        <v>16</v>
      </c>
      <c r="D5178" s="49">
        <v>39278.313769</v>
      </c>
      <c r="E5178" s="40"/>
      <c r="F5178" s="40"/>
      <c r="G5178" s="40"/>
      <c r="H5178" s="40"/>
      <c r="I5178" s="40"/>
      <c r="J5178" s="40"/>
      <c r="K5178" s="40"/>
      <c r="L5178" s="40"/>
      <c r="M5178" s="40"/>
      <c r="N5178" s="40"/>
    </row>
    <row r="5179" spans="2:14" ht="12.75" x14ac:dyDescent="0.2">
      <c r="B5179" s="48">
        <v>42220</v>
      </c>
      <c r="C5179" s="35">
        <v>17</v>
      </c>
      <c r="D5179" s="49">
        <v>39432.059622999994</v>
      </c>
      <c r="E5179" s="40"/>
      <c r="F5179" s="40"/>
      <c r="G5179" s="40"/>
      <c r="H5179" s="40"/>
      <c r="I5179" s="40"/>
      <c r="J5179" s="40"/>
      <c r="K5179" s="40"/>
      <c r="L5179" s="40"/>
      <c r="M5179" s="40"/>
      <c r="N5179" s="40"/>
    </row>
    <row r="5180" spans="2:14" ht="12.75" x14ac:dyDescent="0.2">
      <c r="B5180" s="48">
        <v>42220</v>
      </c>
      <c r="C5180" s="35">
        <v>18</v>
      </c>
      <c r="D5180" s="49">
        <v>38916.68836</v>
      </c>
      <c r="E5180" s="40"/>
      <c r="F5180" s="40"/>
      <c r="G5180" s="40"/>
      <c r="H5180" s="40"/>
      <c r="I5180" s="40"/>
      <c r="J5180" s="40"/>
      <c r="K5180" s="40"/>
      <c r="L5180" s="40"/>
      <c r="M5180" s="40"/>
      <c r="N5180" s="40"/>
    </row>
    <row r="5181" spans="2:14" ht="12.75" x14ac:dyDescent="0.2">
      <c r="B5181" s="48">
        <v>42220</v>
      </c>
      <c r="C5181" s="35">
        <v>19</v>
      </c>
      <c r="D5181" s="49">
        <v>37770.729216</v>
      </c>
      <c r="E5181" s="40"/>
      <c r="F5181" s="40"/>
      <c r="G5181" s="40"/>
      <c r="H5181" s="40"/>
      <c r="I5181" s="40"/>
      <c r="J5181" s="40"/>
      <c r="K5181" s="40"/>
      <c r="L5181" s="40"/>
      <c r="M5181" s="40"/>
      <c r="N5181" s="40"/>
    </row>
    <row r="5182" spans="2:14" ht="12.75" x14ac:dyDescent="0.2">
      <c r="B5182" s="48">
        <v>42220</v>
      </c>
      <c r="C5182" s="35">
        <v>20</v>
      </c>
      <c r="D5182" s="49">
        <v>36077.623940999998</v>
      </c>
      <c r="E5182" s="40"/>
      <c r="F5182" s="40"/>
      <c r="G5182" s="40"/>
      <c r="H5182" s="40"/>
      <c r="I5182" s="40"/>
      <c r="J5182" s="40"/>
      <c r="K5182" s="40"/>
      <c r="L5182" s="40"/>
      <c r="M5182" s="40"/>
      <c r="N5182" s="40"/>
    </row>
    <row r="5183" spans="2:14" ht="12.75" x14ac:dyDescent="0.2">
      <c r="B5183" s="48">
        <v>42220</v>
      </c>
      <c r="C5183" s="35">
        <v>21</v>
      </c>
      <c r="D5183" s="49">
        <v>37044.107767000001</v>
      </c>
      <c r="E5183" s="40"/>
      <c r="F5183" s="40"/>
      <c r="G5183" s="40"/>
      <c r="H5183" s="40"/>
      <c r="I5183" s="40"/>
      <c r="J5183" s="40"/>
      <c r="K5183" s="40"/>
      <c r="L5183" s="40"/>
      <c r="M5183" s="40"/>
      <c r="N5183" s="40"/>
    </row>
    <row r="5184" spans="2:14" ht="12.75" x14ac:dyDescent="0.2">
      <c r="B5184" s="48">
        <v>42220</v>
      </c>
      <c r="C5184" s="35">
        <v>22</v>
      </c>
      <c r="D5184" s="49">
        <v>38053.917612000005</v>
      </c>
      <c r="E5184" s="40"/>
      <c r="F5184" s="40"/>
      <c r="G5184" s="40"/>
      <c r="H5184" s="40"/>
      <c r="I5184" s="40"/>
      <c r="J5184" s="40"/>
      <c r="K5184" s="40"/>
      <c r="L5184" s="40"/>
      <c r="M5184" s="40"/>
      <c r="N5184" s="40"/>
    </row>
    <row r="5185" spans="2:14" ht="12.75" x14ac:dyDescent="0.2">
      <c r="B5185" s="48">
        <v>42220</v>
      </c>
      <c r="C5185" s="35">
        <v>23</v>
      </c>
      <c r="D5185" s="49">
        <v>38277.993483999999</v>
      </c>
      <c r="E5185" s="40"/>
      <c r="F5185" s="40"/>
      <c r="G5185" s="40"/>
      <c r="H5185" s="40"/>
      <c r="I5185" s="40"/>
      <c r="J5185" s="40"/>
      <c r="K5185" s="40"/>
      <c r="L5185" s="40"/>
      <c r="M5185" s="40"/>
      <c r="N5185" s="40"/>
    </row>
    <row r="5186" spans="2:14" ht="12.75" x14ac:dyDescent="0.2">
      <c r="B5186" s="48">
        <v>42220</v>
      </c>
      <c r="C5186" s="35">
        <v>24</v>
      </c>
      <c r="D5186" s="49">
        <v>37510.091371000002</v>
      </c>
      <c r="E5186" s="40"/>
      <c r="F5186" s="40"/>
      <c r="G5186" s="40"/>
      <c r="H5186" s="40"/>
      <c r="I5186" s="40"/>
      <c r="J5186" s="40"/>
      <c r="K5186" s="40"/>
      <c r="L5186" s="40"/>
      <c r="M5186" s="40"/>
      <c r="N5186" s="40"/>
    </row>
    <row r="5187" spans="2:14" ht="12.75" x14ac:dyDescent="0.2">
      <c r="B5187" s="48">
        <v>42221</v>
      </c>
      <c r="C5187" s="35">
        <v>1</v>
      </c>
      <c r="D5187" s="49">
        <v>35451.923720000006</v>
      </c>
      <c r="E5187" s="40"/>
      <c r="F5187" s="40"/>
      <c r="G5187" s="40"/>
      <c r="H5187" s="40"/>
      <c r="I5187" s="40"/>
      <c r="J5187" s="40"/>
      <c r="K5187" s="40"/>
      <c r="L5187" s="40"/>
      <c r="M5187" s="40"/>
      <c r="N5187" s="40"/>
    </row>
    <row r="5188" spans="2:14" ht="12.75" x14ac:dyDescent="0.2">
      <c r="B5188" s="48">
        <v>42221</v>
      </c>
      <c r="C5188" s="35">
        <v>2</v>
      </c>
      <c r="D5188" s="49">
        <v>34209.497343000003</v>
      </c>
      <c r="E5188" s="40"/>
      <c r="F5188" s="40"/>
      <c r="G5188" s="40"/>
      <c r="H5188" s="40"/>
      <c r="I5188" s="40"/>
      <c r="J5188" s="40"/>
      <c r="K5188" s="40"/>
      <c r="L5188" s="40"/>
      <c r="M5188" s="40"/>
      <c r="N5188" s="40"/>
    </row>
    <row r="5189" spans="2:14" ht="12.75" x14ac:dyDescent="0.2">
      <c r="B5189" s="48">
        <v>42221</v>
      </c>
      <c r="C5189" s="35">
        <v>3</v>
      </c>
      <c r="D5189" s="49">
        <v>33347.086654999999</v>
      </c>
      <c r="E5189" s="40"/>
      <c r="F5189" s="40"/>
      <c r="G5189" s="40"/>
      <c r="H5189" s="40"/>
      <c r="I5189" s="40"/>
      <c r="J5189" s="40"/>
      <c r="K5189" s="40"/>
      <c r="L5189" s="40"/>
      <c r="M5189" s="40"/>
      <c r="N5189" s="40"/>
    </row>
    <row r="5190" spans="2:14" ht="12.75" x14ac:dyDescent="0.2">
      <c r="B5190" s="48">
        <v>42221</v>
      </c>
      <c r="C5190" s="35">
        <v>4</v>
      </c>
      <c r="D5190" s="49">
        <v>32838.855043000003</v>
      </c>
      <c r="E5190" s="40"/>
      <c r="F5190" s="40"/>
      <c r="G5190" s="40"/>
      <c r="H5190" s="40"/>
      <c r="I5190" s="40"/>
      <c r="J5190" s="40"/>
      <c r="K5190" s="40"/>
      <c r="L5190" s="40"/>
      <c r="M5190" s="40"/>
      <c r="N5190" s="40"/>
    </row>
    <row r="5191" spans="2:14" ht="12.75" x14ac:dyDescent="0.2">
      <c r="B5191" s="48">
        <v>42221</v>
      </c>
      <c r="C5191" s="35">
        <v>5</v>
      </c>
      <c r="D5191" s="49">
        <v>32451.750743000004</v>
      </c>
      <c r="E5191" s="40"/>
      <c r="F5191" s="40"/>
      <c r="G5191" s="40"/>
      <c r="H5191" s="40"/>
      <c r="I5191" s="40"/>
      <c r="J5191" s="40"/>
      <c r="K5191" s="40"/>
      <c r="L5191" s="40"/>
      <c r="M5191" s="40"/>
      <c r="N5191" s="40"/>
    </row>
    <row r="5192" spans="2:14" ht="12.75" x14ac:dyDescent="0.2">
      <c r="B5192" s="48">
        <v>42221</v>
      </c>
      <c r="C5192" s="35">
        <v>6</v>
      </c>
      <c r="D5192" s="49">
        <v>32472.403903999999</v>
      </c>
      <c r="E5192" s="40"/>
      <c r="F5192" s="40"/>
      <c r="G5192" s="40"/>
      <c r="H5192" s="40"/>
      <c r="I5192" s="40"/>
      <c r="J5192" s="40"/>
      <c r="K5192" s="40"/>
      <c r="L5192" s="40"/>
      <c r="M5192" s="40"/>
      <c r="N5192" s="40"/>
    </row>
    <row r="5193" spans="2:14" ht="12.75" x14ac:dyDescent="0.2">
      <c r="B5193" s="48">
        <v>42221</v>
      </c>
      <c r="C5193" s="35">
        <v>7</v>
      </c>
      <c r="D5193" s="49">
        <v>33116.953924999994</v>
      </c>
      <c r="E5193" s="40"/>
      <c r="F5193" s="40"/>
      <c r="G5193" s="40"/>
      <c r="H5193" s="40"/>
      <c r="I5193" s="40"/>
      <c r="J5193" s="40"/>
      <c r="K5193" s="40"/>
      <c r="L5193" s="40"/>
      <c r="M5193" s="40"/>
      <c r="N5193" s="40"/>
    </row>
    <row r="5194" spans="2:14" ht="12.75" x14ac:dyDescent="0.2">
      <c r="B5194" s="48">
        <v>42221</v>
      </c>
      <c r="C5194" s="35">
        <v>8</v>
      </c>
      <c r="D5194" s="49">
        <v>33651.918997000001</v>
      </c>
      <c r="E5194" s="40"/>
      <c r="F5194" s="40"/>
      <c r="G5194" s="40"/>
      <c r="H5194" s="40"/>
      <c r="I5194" s="40"/>
      <c r="J5194" s="40"/>
      <c r="K5194" s="40"/>
      <c r="L5194" s="40"/>
      <c r="M5194" s="40"/>
      <c r="N5194" s="40"/>
    </row>
    <row r="5195" spans="2:14" ht="12.75" x14ac:dyDescent="0.2">
      <c r="B5195" s="48">
        <v>42221</v>
      </c>
      <c r="C5195" s="35">
        <v>9</v>
      </c>
      <c r="D5195" s="49">
        <v>34836.702802</v>
      </c>
      <c r="E5195" s="40"/>
      <c r="F5195" s="40"/>
      <c r="G5195" s="40"/>
      <c r="H5195" s="40"/>
      <c r="I5195" s="40"/>
      <c r="J5195" s="40"/>
      <c r="K5195" s="40"/>
      <c r="L5195" s="40"/>
      <c r="M5195" s="40"/>
      <c r="N5195" s="40"/>
    </row>
    <row r="5196" spans="2:14" ht="12.75" x14ac:dyDescent="0.2">
      <c r="B5196" s="48">
        <v>42221</v>
      </c>
      <c r="C5196" s="35">
        <v>10</v>
      </c>
      <c r="D5196" s="49">
        <v>36210.639495999996</v>
      </c>
      <c r="E5196" s="40"/>
      <c r="F5196" s="40"/>
      <c r="G5196" s="40"/>
      <c r="H5196" s="40"/>
      <c r="I5196" s="40"/>
      <c r="J5196" s="40"/>
      <c r="K5196" s="40"/>
      <c r="L5196" s="40"/>
      <c r="M5196" s="40"/>
      <c r="N5196" s="40"/>
    </row>
    <row r="5197" spans="2:14" ht="12.75" x14ac:dyDescent="0.2">
      <c r="B5197" s="48">
        <v>42221</v>
      </c>
      <c r="C5197" s="35">
        <v>11</v>
      </c>
      <c r="D5197" s="49">
        <v>37219.987401000006</v>
      </c>
      <c r="E5197" s="40"/>
      <c r="F5197" s="40"/>
      <c r="G5197" s="40"/>
      <c r="H5197" s="40"/>
      <c r="I5197" s="40"/>
      <c r="J5197" s="40"/>
      <c r="K5197" s="40"/>
      <c r="L5197" s="40"/>
      <c r="M5197" s="40"/>
      <c r="N5197" s="40"/>
    </row>
    <row r="5198" spans="2:14" ht="12.75" x14ac:dyDescent="0.2">
      <c r="B5198" s="48">
        <v>42221</v>
      </c>
      <c r="C5198" s="35">
        <v>12</v>
      </c>
      <c r="D5198" s="49">
        <v>37877.277283999996</v>
      </c>
      <c r="E5198" s="40"/>
      <c r="F5198" s="40"/>
      <c r="G5198" s="40"/>
      <c r="H5198" s="40"/>
      <c r="I5198" s="40"/>
      <c r="J5198" s="40"/>
      <c r="K5198" s="40"/>
      <c r="L5198" s="40"/>
      <c r="M5198" s="40"/>
      <c r="N5198" s="40"/>
    </row>
    <row r="5199" spans="2:14" ht="12.75" x14ac:dyDescent="0.2">
      <c r="B5199" s="48">
        <v>42221</v>
      </c>
      <c r="C5199" s="35">
        <v>13</v>
      </c>
      <c r="D5199" s="49">
        <v>38651.485994000002</v>
      </c>
      <c r="E5199" s="40"/>
      <c r="F5199" s="40"/>
      <c r="G5199" s="40"/>
      <c r="H5199" s="40"/>
      <c r="I5199" s="40"/>
      <c r="J5199" s="40"/>
      <c r="K5199" s="40"/>
      <c r="L5199" s="40"/>
      <c r="M5199" s="40"/>
      <c r="N5199" s="40"/>
    </row>
    <row r="5200" spans="2:14" ht="12.75" x14ac:dyDescent="0.2">
      <c r="B5200" s="48">
        <v>42221</v>
      </c>
      <c r="C5200" s="35">
        <v>14</v>
      </c>
      <c r="D5200" s="49">
        <v>39164.874857999996</v>
      </c>
      <c r="E5200" s="40"/>
      <c r="F5200" s="40"/>
      <c r="G5200" s="40"/>
      <c r="H5200" s="40"/>
      <c r="I5200" s="40"/>
      <c r="J5200" s="40"/>
      <c r="K5200" s="40"/>
      <c r="L5200" s="40"/>
      <c r="M5200" s="40"/>
      <c r="N5200" s="40"/>
    </row>
    <row r="5201" spans="2:14" ht="12.75" x14ac:dyDescent="0.2">
      <c r="B5201" s="48">
        <v>42221</v>
      </c>
      <c r="C5201" s="35">
        <v>15</v>
      </c>
      <c r="D5201" s="49">
        <v>39291.006650000003</v>
      </c>
      <c r="E5201" s="40"/>
      <c r="F5201" s="40"/>
      <c r="G5201" s="40"/>
      <c r="H5201" s="40"/>
      <c r="I5201" s="40"/>
      <c r="J5201" s="40"/>
      <c r="K5201" s="40"/>
      <c r="L5201" s="40"/>
      <c r="M5201" s="40"/>
      <c r="N5201" s="40"/>
    </row>
    <row r="5202" spans="2:14" ht="12.75" x14ac:dyDescent="0.2">
      <c r="B5202" s="48">
        <v>42221</v>
      </c>
      <c r="C5202" s="35">
        <v>16</v>
      </c>
      <c r="D5202" s="49">
        <v>39635.814780999994</v>
      </c>
      <c r="E5202" s="40"/>
      <c r="F5202" s="40"/>
      <c r="G5202" s="40"/>
      <c r="H5202" s="40"/>
      <c r="I5202" s="40"/>
      <c r="J5202" s="40"/>
      <c r="K5202" s="40"/>
      <c r="L5202" s="40"/>
      <c r="M5202" s="40"/>
      <c r="N5202" s="40"/>
    </row>
    <row r="5203" spans="2:14" ht="12.75" x14ac:dyDescent="0.2">
      <c r="B5203" s="48">
        <v>42221</v>
      </c>
      <c r="C5203" s="35">
        <v>17</v>
      </c>
      <c r="D5203" s="49">
        <v>39810.039013000001</v>
      </c>
      <c r="E5203" s="40"/>
      <c r="F5203" s="40"/>
      <c r="G5203" s="40"/>
      <c r="H5203" s="40"/>
      <c r="I5203" s="40"/>
      <c r="J5203" s="40"/>
      <c r="K5203" s="40"/>
      <c r="L5203" s="40"/>
      <c r="M5203" s="40"/>
      <c r="N5203" s="40"/>
    </row>
    <row r="5204" spans="2:14" ht="12.75" x14ac:dyDescent="0.2">
      <c r="B5204" s="48">
        <v>42221</v>
      </c>
      <c r="C5204" s="35">
        <v>18</v>
      </c>
      <c r="D5204" s="49">
        <v>39355.739314999999</v>
      </c>
      <c r="E5204" s="40"/>
      <c r="F5204" s="40"/>
      <c r="G5204" s="40"/>
      <c r="H5204" s="40"/>
      <c r="I5204" s="40"/>
      <c r="J5204" s="40"/>
      <c r="K5204" s="40"/>
      <c r="L5204" s="40"/>
      <c r="M5204" s="40"/>
      <c r="N5204" s="40"/>
    </row>
    <row r="5205" spans="2:14" ht="12.75" x14ac:dyDescent="0.2">
      <c r="B5205" s="48">
        <v>42221</v>
      </c>
      <c r="C5205" s="35">
        <v>19</v>
      </c>
      <c r="D5205" s="49">
        <v>38051.395938000001</v>
      </c>
      <c r="E5205" s="40"/>
      <c r="F5205" s="40"/>
      <c r="G5205" s="40"/>
      <c r="H5205" s="40"/>
      <c r="I5205" s="40"/>
      <c r="J5205" s="40"/>
      <c r="K5205" s="40"/>
      <c r="L5205" s="40"/>
      <c r="M5205" s="40"/>
      <c r="N5205" s="40"/>
    </row>
    <row r="5206" spans="2:14" ht="12.75" x14ac:dyDescent="0.2">
      <c r="B5206" s="48">
        <v>42221</v>
      </c>
      <c r="C5206" s="35">
        <v>20</v>
      </c>
      <c r="D5206" s="49">
        <v>36123.54492</v>
      </c>
      <c r="E5206" s="40"/>
      <c r="F5206" s="40"/>
      <c r="G5206" s="40"/>
      <c r="H5206" s="40"/>
      <c r="I5206" s="40"/>
      <c r="J5206" s="40"/>
      <c r="K5206" s="40"/>
      <c r="L5206" s="40"/>
      <c r="M5206" s="40"/>
      <c r="N5206" s="40"/>
    </row>
    <row r="5207" spans="2:14" ht="12.75" x14ac:dyDescent="0.2">
      <c r="B5207" s="48">
        <v>42221</v>
      </c>
      <c r="C5207" s="35">
        <v>21</v>
      </c>
      <c r="D5207" s="49">
        <v>37247.048103999994</v>
      </c>
      <c r="E5207" s="40"/>
      <c r="F5207" s="40"/>
      <c r="G5207" s="40"/>
      <c r="H5207" s="40"/>
      <c r="I5207" s="40"/>
      <c r="J5207" s="40"/>
      <c r="K5207" s="40"/>
      <c r="L5207" s="40"/>
      <c r="M5207" s="40"/>
      <c r="N5207" s="40"/>
    </row>
    <row r="5208" spans="2:14" ht="12.75" x14ac:dyDescent="0.2">
      <c r="B5208" s="48">
        <v>42221</v>
      </c>
      <c r="C5208" s="35">
        <v>22</v>
      </c>
      <c r="D5208" s="49">
        <v>38379.640567999995</v>
      </c>
      <c r="E5208" s="40"/>
      <c r="F5208" s="40"/>
      <c r="G5208" s="40"/>
      <c r="H5208" s="40"/>
      <c r="I5208" s="40"/>
      <c r="J5208" s="40"/>
      <c r="K5208" s="40"/>
      <c r="L5208" s="40"/>
      <c r="M5208" s="40"/>
      <c r="N5208" s="40"/>
    </row>
    <row r="5209" spans="2:14" ht="12.75" x14ac:dyDescent="0.2">
      <c r="B5209" s="48">
        <v>42221</v>
      </c>
      <c r="C5209" s="35">
        <v>23</v>
      </c>
      <c r="D5209" s="49">
        <v>38695.901842999992</v>
      </c>
      <c r="E5209" s="40"/>
      <c r="F5209" s="40"/>
      <c r="G5209" s="40"/>
      <c r="H5209" s="40"/>
      <c r="I5209" s="40"/>
      <c r="J5209" s="40"/>
      <c r="K5209" s="40"/>
      <c r="L5209" s="40"/>
      <c r="M5209" s="40"/>
      <c r="N5209" s="40"/>
    </row>
    <row r="5210" spans="2:14" ht="12.75" x14ac:dyDescent="0.2">
      <c r="B5210" s="48">
        <v>42221</v>
      </c>
      <c r="C5210" s="35">
        <v>24</v>
      </c>
      <c r="D5210" s="49">
        <v>37818.075807000001</v>
      </c>
      <c r="E5210" s="40"/>
      <c r="F5210" s="40"/>
      <c r="G5210" s="40"/>
      <c r="H5210" s="40"/>
      <c r="I5210" s="40"/>
      <c r="J5210" s="40"/>
      <c r="K5210" s="40"/>
      <c r="L5210" s="40"/>
      <c r="M5210" s="40"/>
      <c r="N5210" s="40"/>
    </row>
    <row r="5211" spans="2:14" ht="12.75" x14ac:dyDescent="0.2">
      <c r="B5211" s="48">
        <v>42222</v>
      </c>
      <c r="C5211" s="35">
        <v>1</v>
      </c>
      <c r="D5211" s="49">
        <v>35997.978516000003</v>
      </c>
      <c r="E5211" s="40"/>
      <c r="F5211" s="40"/>
      <c r="G5211" s="40"/>
      <c r="H5211" s="40"/>
      <c r="I5211" s="40"/>
      <c r="J5211" s="40"/>
      <c r="K5211" s="40"/>
      <c r="L5211" s="40"/>
      <c r="M5211" s="40"/>
      <c r="N5211" s="40"/>
    </row>
    <row r="5212" spans="2:14" ht="12.75" x14ac:dyDescent="0.2">
      <c r="B5212" s="48">
        <v>42222</v>
      </c>
      <c r="C5212" s="35">
        <v>2</v>
      </c>
      <c r="D5212" s="49">
        <v>34783.352854999997</v>
      </c>
      <c r="E5212" s="40"/>
      <c r="F5212" s="40"/>
      <c r="G5212" s="40"/>
      <c r="H5212" s="40"/>
      <c r="I5212" s="40"/>
      <c r="J5212" s="40"/>
      <c r="K5212" s="40"/>
      <c r="L5212" s="40"/>
      <c r="M5212" s="40"/>
      <c r="N5212" s="40"/>
    </row>
    <row r="5213" spans="2:14" ht="12.75" x14ac:dyDescent="0.2">
      <c r="B5213" s="48">
        <v>42222</v>
      </c>
      <c r="C5213" s="35">
        <v>3</v>
      </c>
      <c r="D5213" s="49">
        <v>33806.641451000003</v>
      </c>
      <c r="E5213" s="40"/>
      <c r="F5213" s="40"/>
      <c r="G5213" s="40"/>
      <c r="H5213" s="40"/>
      <c r="I5213" s="40"/>
      <c r="J5213" s="40"/>
      <c r="K5213" s="40"/>
      <c r="L5213" s="40"/>
      <c r="M5213" s="40"/>
      <c r="N5213" s="40"/>
    </row>
    <row r="5214" spans="2:14" ht="12.75" x14ac:dyDescent="0.2">
      <c r="B5214" s="48">
        <v>42222</v>
      </c>
      <c r="C5214" s="35">
        <v>4</v>
      </c>
      <c r="D5214" s="49">
        <v>32927.275228999999</v>
      </c>
      <c r="E5214" s="40"/>
      <c r="F5214" s="40"/>
      <c r="G5214" s="40"/>
      <c r="H5214" s="40"/>
      <c r="I5214" s="40"/>
      <c r="J5214" s="40"/>
      <c r="K5214" s="40"/>
      <c r="L5214" s="40"/>
      <c r="M5214" s="40"/>
      <c r="N5214" s="40"/>
    </row>
    <row r="5215" spans="2:14" ht="12.75" x14ac:dyDescent="0.2">
      <c r="B5215" s="48">
        <v>42222</v>
      </c>
      <c r="C5215" s="35">
        <v>5</v>
      </c>
      <c r="D5215" s="49">
        <v>32644.648884000002</v>
      </c>
      <c r="E5215" s="40"/>
      <c r="F5215" s="40"/>
      <c r="G5215" s="40"/>
      <c r="H5215" s="40"/>
      <c r="I5215" s="40"/>
      <c r="J5215" s="40"/>
      <c r="K5215" s="40"/>
      <c r="L5215" s="40"/>
      <c r="M5215" s="40"/>
      <c r="N5215" s="40"/>
    </row>
    <row r="5216" spans="2:14" ht="12.75" x14ac:dyDescent="0.2">
      <c r="B5216" s="48">
        <v>42222</v>
      </c>
      <c r="C5216" s="35">
        <v>6</v>
      </c>
      <c r="D5216" s="49">
        <v>32656.713490000002</v>
      </c>
      <c r="E5216" s="40"/>
      <c r="F5216" s="40"/>
      <c r="G5216" s="40"/>
      <c r="H5216" s="40"/>
      <c r="I5216" s="40"/>
      <c r="J5216" s="40"/>
      <c r="K5216" s="40"/>
      <c r="L5216" s="40"/>
      <c r="M5216" s="40"/>
      <c r="N5216" s="40"/>
    </row>
    <row r="5217" spans="2:14" ht="12.75" x14ac:dyDescent="0.2">
      <c r="B5217" s="48">
        <v>42222</v>
      </c>
      <c r="C5217" s="35">
        <v>7</v>
      </c>
      <c r="D5217" s="49">
        <v>33234.733507000004</v>
      </c>
      <c r="E5217" s="40"/>
      <c r="F5217" s="40"/>
      <c r="G5217" s="40"/>
      <c r="H5217" s="40"/>
      <c r="I5217" s="40"/>
      <c r="J5217" s="40"/>
      <c r="K5217" s="40"/>
      <c r="L5217" s="40"/>
      <c r="M5217" s="40"/>
      <c r="N5217" s="40"/>
    </row>
    <row r="5218" spans="2:14" ht="12.75" x14ac:dyDescent="0.2">
      <c r="B5218" s="48">
        <v>42222</v>
      </c>
      <c r="C5218" s="35">
        <v>8</v>
      </c>
      <c r="D5218" s="49">
        <v>33596.851106000002</v>
      </c>
      <c r="E5218" s="40"/>
      <c r="F5218" s="40"/>
      <c r="G5218" s="40"/>
      <c r="H5218" s="40"/>
      <c r="I5218" s="40"/>
      <c r="J5218" s="40"/>
      <c r="K5218" s="40"/>
      <c r="L5218" s="40"/>
      <c r="M5218" s="40"/>
      <c r="N5218" s="40"/>
    </row>
    <row r="5219" spans="2:14" ht="12.75" x14ac:dyDescent="0.2">
      <c r="B5219" s="48">
        <v>42222</v>
      </c>
      <c r="C5219" s="35">
        <v>9</v>
      </c>
      <c r="D5219" s="49">
        <v>34888.515282</v>
      </c>
      <c r="E5219" s="40"/>
      <c r="F5219" s="40"/>
      <c r="G5219" s="40"/>
      <c r="H5219" s="40"/>
      <c r="I5219" s="40"/>
      <c r="J5219" s="40"/>
      <c r="K5219" s="40"/>
      <c r="L5219" s="40"/>
      <c r="M5219" s="40"/>
      <c r="N5219" s="40"/>
    </row>
    <row r="5220" spans="2:14" ht="12.75" x14ac:dyDescent="0.2">
      <c r="B5220" s="48">
        <v>42222</v>
      </c>
      <c r="C5220" s="35">
        <v>10</v>
      </c>
      <c r="D5220" s="49">
        <v>36359.862319</v>
      </c>
      <c r="E5220" s="40"/>
      <c r="F5220" s="40"/>
      <c r="G5220" s="40"/>
      <c r="H5220" s="40"/>
      <c r="I5220" s="40"/>
      <c r="J5220" s="40"/>
      <c r="K5220" s="40"/>
      <c r="L5220" s="40"/>
      <c r="M5220" s="40"/>
      <c r="N5220" s="40"/>
    </row>
    <row r="5221" spans="2:14" ht="12.75" x14ac:dyDescent="0.2">
      <c r="B5221" s="48">
        <v>42222</v>
      </c>
      <c r="C5221" s="35">
        <v>11</v>
      </c>
      <c r="D5221" s="49">
        <v>37322.868728000001</v>
      </c>
      <c r="E5221" s="40"/>
      <c r="F5221" s="40"/>
      <c r="G5221" s="40"/>
      <c r="H5221" s="40"/>
      <c r="I5221" s="40"/>
      <c r="J5221" s="40"/>
      <c r="K5221" s="40"/>
      <c r="L5221" s="40"/>
      <c r="M5221" s="40"/>
      <c r="N5221" s="40"/>
    </row>
    <row r="5222" spans="2:14" ht="12.75" x14ac:dyDescent="0.2">
      <c r="B5222" s="48">
        <v>42222</v>
      </c>
      <c r="C5222" s="35">
        <v>12</v>
      </c>
      <c r="D5222" s="49">
        <v>38011.524864999999</v>
      </c>
      <c r="E5222" s="40"/>
      <c r="F5222" s="40"/>
      <c r="G5222" s="40"/>
      <c r="H5222" s="40"/>
      <c r="I5222" s="40"/>
      <c r="J5222" s="40"/>
      <c r="K5222" s="40"/>
      <c r="L5222" s="40"/>
      <c r="M5222" s="40"/>
      <c r="N5222" s="40"/>
    </row>
    <row r="5223" spans="2:14" ht="12.75" x14ac:dyDescent="0.2">
      <c r="B5223" s="48">
        <v>42222</v>
      </c>
      <c r="C5223" s="35">
        <v>13</v>
      </c>
      <c r="D5223" s="49">
        <v>38517.122335</v>
      </c>
      <c r="E5223" s="40"/>
      <c r="F5223" s="40"/>
      <c r="G5223" s="40"/>
      <c r="H5223" s="40"/>
      <c r="I5223" s="40"/>
      <c r="J5223" s="40"/>
      <c r="K5223" s="40"/>
      <c r="L5223" s="40"/>
      <c r="M5223" s="40"/>
      <c r="N5223" s="40"/>
    </row>
    <row r="5224" spans="2:14" ht="12.75" x14ac:dyDescent="0.2">
      <c r="B5224" s="48">
        <v>42222</v>
      </c>
      <c r="C5224" s="35">
        <v>14</v>
      </c>
      <c r="D5224" s="49">
        <v>38914.116614999999</v>
      </c>
      <c r="E5224" s="40"/>
      <c r="F5224" s="40"/>
      <c r="G5224" s="40"/>
      <c r="H5224" s="40"/>
      <c r="I5224" s="40"/>
      <c r="J5224" s="40"/>
      <c r="K5224" s="40"/>
      <c r="L5224" s="40"/>
      <c r="M5224" s="40"/>
      <c r="N5224" s="40"/>
    </row>
    <row r="5225" spans="2:14" ht="12.75" x14ac:dyDescent="0.2">
      <c r="B5225" s="48">
        <v>42222</v>
      </c>
      <c r="C5225" s="35">
        <v>15</v>
      </c>
      <c r="D5225" s="49">
        <v>39328.513641999998</v>
      </c>
      <c r="E5225" s="40"/>
      <c r="F5225" s="40"/>
      <c r="G5225" s="40"/>
      <c r="H5225" s="40"/>
      <c r="I5225" s="40"/>
      <c r="J5225" s="40"/>
      <c r="K5225" s="40"/>
      <c r="L5225" s="40"/>
      <c r="M5225" s="40"/>
      <c r="N5225" s="40"/>
    </row>
    <row r="5226" spans="2:14" ht="12.75" x14ac:dyDescent="0.2">
      <c r="B5226" s="48">
        <v>42222</v>
      </c>
      <c r="C5226" s="35">
        <v>16</v>
      </c>
      <c r="D5226" s="49">
        <v>39447.701811999999</v>
      </c>
      <c r="E5226" s="40"/>
      <c r="F5226" s="40"/>
      <c r="G5226" s="40"/>
      <c r="H5226" s="40"/>
      <c r="I5226" s="40"/>
      <c r="J5226" s="40"/>
      <c r="K5226" s="40"/>
      <c r="L5226" s="40"/>
      <c r="M5226" s="40"/>
      <c r="N5226" s="40"/>
    </row>
    <row r="5227" spans="2:14" ht="12.75" x14ac:dyDescent="0.2">
      <c r="B5227" s="48">
        <v>42222</v>
      </c>
      <c r="C5227" s="35">
        <v>17</v>
      </c>
      <c r="D5227" s="49">
        <v>39528.753655999993</v>
      </c>
      <c r="E5227" s="40"/>
      <c r="F5227" s="40"/>
      <c r="G5227" s="40"/>
      <c r="H5227" s="40"/>
      <c r="I5227" s="40"/>
      <c r="J5227" s="40"/>
      <c r="K5227" s="40"/>
      <c r="L5227" s="40"/>
      <c r="M5227" s="40"/>
      <c r="N5227" s="40"/>
    </row>
    <row r="5228" spans="2:14" ht="12.75" x14ac:dyDescent="0.2">
      <c r="B5228" s="48">
        <v>42222</v>
      </c>
      <c r="C5228" s="35">
        <v>18</v>
      </c>
      <c r="D5228" s="49">
        <v>39079.113017999996</v>
      </c>
      <c r="E5228" s="40"/>
      <c r="F5228" s="40"/>
      <c r="G5228" s="40"/>
      <c r="H5228" s="40"/>
      <c r="I5228" s="40"/>
      <c r="J5228" s="40"/>
      <c r="K5228" s="40"/>
      <c r="L5228" s="40"/>
      <c r="M5228" s="40"/>
      <c r="N5228" s="40"/>
    </row>
    <row r="5229" spans="2:14" ht="12.75" x14ac:dyDescent="0.2">
      <c r="B5229" s="48">
        <v>42222</v>
      </c>
      <c r="C5229" s="35">
        <v>19</v>
      </c>
      <c r="D5229" s="49">
        <v>37919.60325</v>
      </c>
      <c r="E5229" s="40"/>
      <c r="F5229" s="40"/>
      <c r="G5229" s="40"/>
      <c r="H5229" s="40"/>
      <c r="I5229" s="40"/>
      <c r="J5229" s="40"/>
      <c r="K5229" s="40"/>
      <c r="L5229" s="40"/>
      <c r="M5229" s="40"/>
      <c r="N5229" s="40"/>
    </row>
    <row r="5230" spans="2:14" ht="12.75" x14ac:dyDescent="0.2">
      <c r="B5230" s="48">
        <v>42222</v>
      </c>
      <c r="C5230" s="35">
        <v>20</v>
      </c>
      <c r="D5230" s="49">
        <v>36018.007937999995</v>
      </c>
      <c r="E5230" s="40"/>
      <c r="F5230" s="40"/>
      <c r="G5230" s="40"/>
      <c r="H5230" s="40"/>
      <c r="I5230" s="40"/>
      <c r="J5230" s="40"/>
      <c r="K5230" s="40"/>
      <c r="L5230" s="40"/>
      <c r="M5230" s="40"/>
      <c r="N5230" s="40"/>
    </row>
    <row r="5231" spans="2:14" ht="12.75" x14ac:dyDescent="0.2">
      <c r="B5231" s="48">
        <v>42222</v>
      </c>
      <c r="C5231" s="35">
        <v>21</v>
      </c>
      <c r="D5231" s="49">
        <v>37109.541377000001</v>
      </c>
      <c r="E5231" s="40"/>
      <c r="F5231" s="40"/>
      <c r="G5231" s="40"/>
      <c r="H5231" s="40"/>
      <c r="I5231" s="40"/>
      <c r="J5231" s="40"/>
      <c r="K5231" s="40"/>
      <c r="L5231" s="40"/>
      <c r="M5231" s="40"/>
      <c r="N5231" s="40"/>
    </row>
    <row r="5232" spans="2:14" ht="12.75" x14ac:dyDescent="0.2">
      <c r="B5232" s="48">
        <v>42222</v>
      </c>
      <c r="C5232" s="35">
        <v>22</v>
      </c>
      <c r="D5232" s="49">
        <v>38364.510538000002</v>
      </c>
      <c r="E5232" s="40"/>
      <c r="F5232" s="40"/>
      <c r="G5232" s="40"/>
      <c r="H5232" s="40"/>
      <c r="I5232" s="40"/>
      <c r="J5232" s="40"/>
      <c r="K5232" s="40"/>
      <c r="L5232" s="40"/>
      <c r="M5232" s="40"/>
      <c r="N5232" s="40"/>
    </row>
    <row r="5233" spans="2:14" ht="12.75" x14ac:dyDescent="0.2">
      <c r="B5233" s="48">
        <v>42222</v>
      </c>
      <c r="C5233" s="35">
        <v>23</v>
      </c>
      <c r="D5233" s="49">
        <v>38532.249136999992</v>
      </c>
      <c r="E5233" s="40"/>
      <c r="F5233" s="40"/>
      <c r="G5233" s="40"/>
      <c r="H5233" s="40"/>
      <c r="I5233" s="40"/>
      <c r="J5233" s="40"/>
      <c r="K5233" s="40"/>
      <c r="L5233" s="40"/>
      <c r="M5233" s="40"/>
      <c r="N5233" s="40"/>
    </row>
    <row r="5234" spans="2:14" ht="12.75" x14ac:dyDescent="0.2">
      <c r="B5234" s="48">
        <v>42222</v>
      </c>
      <c r="C5234" s="35">
        <v>24</v>
      </c>
      <c r="D5234" s="49">
        <v>37891.23083</v>
      </c>
      <c r="E5234" s="40"/>
      <c r="F5234" s="40"/>
      <c r="G5234" s="40"/>
      <c r="H5234" s="40"/>
      <c r="I5234" s="40"/>
      <c r="J5234" s="40"/>
      <c r="K5234" s="40"/>
      <c r="L5234" s="40"/>
      <c r="M5234" s="40"/>
      <c r="N5234" s="40"/>
    </row>
    <row r="5235" spans="2:14" ht="12.75" x14ac:dyDescent="0.2">
      <c r="B5235" s="48">
        <v>42223</v>
      </c>
      <c r="C5235" s="35">
        <v>1</v>
      </c>
      <c r="D5235" s="49">
        <v>36284.838021000003</v>
      </c>
      <c r="E5235" s="40"/>
      <c r="F5235" s="40"/>
      <c r="G5235" s="40"/>
      <c r="H5235" s="40"/>
      <c r="I5235" s="40"/>
      <c r="J5235" s="40"/>
      <c r="K5235" s="40"/>
      <c r="L5235" s="40"/>
      <c r="M5235" s="40"/>
      <c r="N5235" s="40"/>
    </row>
    <row r="5236" spans="2:14" ht="12.75" x14ac:dyDescent="0.2">
      <c r="B5236" s="48">
        <v>42223</v>
      </c>
      <c r="C5236" s="35">
        <v>2</v>
      </c>
      <c r="D5236" s="49">
        <v>34940.596896999996</v>
      </c>
      <c r="E5236" s="40"/>
      <c r="F5236" s="40"/>
      <c r="G5236" s="40"/>
      <c r="H5236" s="40"/>
      <c r="I5236" s="40"/>
      <c r="J5236" s="40"/>
      <c r="K5236" s="40"/>
      <c r="L5236" s="40"/>
      <c r="M5236" s="40"/>
      <c r="N5236" s="40"/>
    </row>
    <row r="5237" spans="2:14" ht="12.75" x14ac:dyDescent="0.2">
      <c r="B5237" s="48">
        <v>42223</v>
      </c>
      <c r="C5237" s="35">
        <v>3</v>
      </c>
      <c r="D5237" s="49">
        <v>33916.552552000001</v>
      </c>
      <c r="E5237" s="40"/>
      <c r="F5237" s="40"/>
      <c r="G5237" s="40"/>
      <c r="H5237" s="40"/>
      <c r="I5237" s="40"/>
      <c r="J5237" s="40"/>
      <c r="K5237" s="40"/>
      <c r="L5237" s="40"/>
      <c r="M5237" s="40"/>
      <c r="N5237" s="40"/>
    </row>
    <row r="5238" spans="2:14" ht="12.75" x14ac:dyDescent="0.2">
      <c r="B5238" s="48">
        <v>42223</v>
      </c>
      <c r="C5238" s="35">
        <v>4</v>
      </c>
      <c r="D5238" s="49">
        <v>33200.115959000002</v>
      </c>
      <c r="E5238" s="40"/>
      <c r="F5238" s="40"/>
      <c r="G5238" s="40"/>
      <c r="H5238" s="40"/>
      <c r="I5238" s="40"/>
      <c r="J5238" s="40"/>
      <c r="K5238" s="40"/>
      <c r="L5238" s="40"/>
      <c r="M5238" s="40"/>
      <c r="N5238" s="40"/>
    </row>
    <row r="5239" spans="2:14" ht="12.75" x14ac:dyDescent="0.2">
      <c r="B5239" s="48">
        <v>42223</v>
      </c>
      <c r="C5239" s="35">
        <v>5</v>
      </c>
      <c r="D5239" s="49">
        <v>32759.877188000002</v>
      </c>
      <c r="E5239" s="40"/>
      <c r="F5239" s="40"/>
      <c r="G5239" s="40"/>
      <c r="H5239" s="40"/>
      <c r="I5239" s="40"/>
      <c r="J5239" s="40"/>
      <c r="K5239" s="40"/>
      <c r="L5239" s="40"/>
      <c r="M5239" s="40"/>
      <c r="N5239" s="40"/>
    </row>
    <row r="5240" spans="2:14" ht="12.75" x14ac:dyDescent="0.2">
      <c r="B5240" s="48">
        <v>42223</v>
      </c>
      <c r="C5240" s="35">
        <v>6</v>
      </c>
      <c r="D5240" s="49">
        <v>32740.588584000001</v>
      </c>
      <c r="E5240" s="40"/>
      <c r="F5240" s="40"/>
      <c r="G5240" s="40"/>
      <c r="H5240" s="40"/>
      <c r="I5240" s="40"/>
      <c r="J5240" s="40"/>
      <c r="K5240" s="40"/>
      <c r="L5240" s="40"/>
      <c r="M5240" s="40"/>
      <c r="N5240" s="40"/>
    </row>
    <row r="5241" spans="2:14" ht="12.75" x14ac:dyDescent="0.2">
      <c r="B5241" s="48">
        <v>42223</v>
      </c>
      <c r="C5241" s="35">
        <v>7</v>
      </c>
      <c r="D5241" s="49">
        <v>33371.983176000002</v>
      </c>
      <c r="E5241" s="40"/>
      <c r="F5241" s="40"/>
      <c r="G5241" s="40"/>
      <c r="H5241" s="40"/>
      <c r="I5241" s="40"/>
      <c r="J5241" s="40"/>
      <c r="K5241" s="40"/>
      <c r="L5241" s="40"/>
      <c r="M5241" s="40"/>
      <c r="N5241" s="40"/>
    </row>
    <row r="5242" spans="2:14" ht="12.75" x14ac:dyDescent="0.2">
      <c r="B5242" s="48">
        <v>42223</v>
      </c>
      <c r="C5242" s="35">
        <v>8</v>
      </c>
      <c r="D5242" s="49">
        <v>33718.24669</v>
      </c>
      <c r="E5242" s="40"/>
      <c r="F5242" s="40"/>
      <c r="G5242" s="40"/>
      <c r="H5242" s="40"/>
      <c r="I5242" s="40"/>
      <c r="J5242" s="40"/>
      <c r="K5242" s="40"/>
      <c r="L5242" s="40"/>
      <c r="M5242" s="40"/>
      <c r="N5242" s="40"/>
    </row>
    <row r="5243" spans="2:14" ht="12.75" x14ac:dyDescent="0.2">
      <c r="B5243" s="48">
        <v>42223</v>
      </c>
      <c r="C5243" s="35">
        <v>9</v>
      </c>
      <c r="D5243" s="49">
        <v>34922.021379999998</v>
      </c>
      <c r="E5243" s="40"/>
      <c r="F5243" s="40"/>
      <c r="G5243" s="40"/>
      <c r="H5243" s="40"/>
      <c r="I5243" s="40"/>
      <c r="J5243" s="40"/>
      <c r="K5243" s="40"/>
      <c r="L5243" s="40"/>
      <c r="M5243" s="40"/>
      <c r="N5243" s="40"/>
    </row>
    <row r="5244" spans="2:14" ht="12.75" x14ac:dyDescent="0.2">
      <c r="B5244" s="48">
        <v>42223</v>
      </c>
      <c r="C5244" s="35">
        <v>10</v>
      </c>
      <c r="D5244" s="49">
        <v>36389.29466</v>
      </c>
      <c r="E5244" s="40"/>
      <c r="F5244" s="40"/>
      <c r="G5244" s="40"/>
      <c r="H5244" s="40"/>
      <c r="I5244" s="40"/>
      <c r="J5244" s="40"/>
      <c r="K5244" s="40"/>
      <c r="L5244" s="40"/>
      <c r="M5244" s="40"/>
      <c r="N5244" s="40"/>
    </row>
    <row r="5245" spans="2:14" ht="12.75" x14ac:dyDescent="0.2">
      <c r="B5245" s="48">
        <v>42223</v>
      </c>
      <c r="C5245" s="35">
        <v>11</v>
      </c>
      <c r="D5245" s="49">
        <v>37265.893362999996</v>
      </c>
      <c r="E5245" s="40"/>
      <c r="F5245" s="40"/>
      <c r="G5245" s="40"/>
      <c r="H5245" s="40"/>
      <c r="I5245" s="40"/>
      <c r="J5245" s="40"/>
      <c r="K5245" s="40"/>
      <c r="L5245" s="40"/>
      <c r="M5245" s="40"/>
      <c r="N5245" s="40"/>
    </row>
    <row r="5246" spans="2:14" ht="12.75" x14ac:dyDescent="0.2">
      <c r="B5246" s="48">
        <v>42223</v>
      </c>
      <c r="C5246" s="35">
        <v>12</v>
      </c>
      <c r="D5246" s="49">
        <v>38079.675703999994</v>
      </c>
      <c r="E5246" s="40"/>
      <c r="F5246" s="40"/>
      <c r="G5246" s="40"/>
      <c r="H5246" s="40"/>
      <c r="I5246" s="40"/>
      <c r="J5246" s="40"/>
      <c r="K5246" s="40"/>
      <c r="L5246" s="40"/>
      <c r="M5246" s="40"/>
      <c r="N5246" s="40"/>
    </row>
    <row r="5247" spans="2:14" ht="12.75" x14ac:dyDescent="0.2">
      <c r="B5247" s="48">
        <v>42223</v>
      </c>
      <c r="C5247" s="35">
        <v>13</v>
      </c>
      <c r="D5247" s="49">
        <v>38497.861258000004</v>
      </c>
      <c r="E5247" s="40"/>
      <c r="F5247" s="40"/>
      <c r="G5247" s="40"/>
      <c r="H5247" s="40"/>
      <c r="I5247" s="40"/>
      <c r="J5247" s="40"/>
      <c r="K5247" s="40"/>
      <c r="L5247" s="40"/>
      <c r="M5247" s="40"/>
      <c r="N5247" s="40"/>
    </row>
    <row r="5248" spans="2:14" ht="12.75" x14ac:dyDescent="0.2">
      <c r="B5248" s="48">
        <v>42223</v>
      </c>
      <c r="C5248" s="35">
        <v>14</v>
      </c>
      <c r="D5248" s="49">
        <v>38975.338401000001</v>
      </c>
      <c r="E5248" s="40"/>
      <c r="F5248" s="40"/>
      <c r="G5248" s="40"/>
      <c r="H5248" s="40"/>
      <c r="I5248" s="40"/>
      <c r="J5248" s="40"/>
      <c r="K5248" s="40"/>
      <c r="L5248" s="40"/>
      <c r="M5248" s="40"/>
      <c r="N5248" s="40"/>
    </row>
    <row r="5249" spans="2:14" ht="12.75" x14ac:dyDescent="0.2">
      <c r="B5249" s="48">
        <v>42223</v>
      </c>
      <c r="C5249" s="35">
        <v>15</v>
      </c>
      <c r="D5249" s="49">
        <v>39185.257023999999</v>
      </c>
      <c r="E5249" s="40"/>
      <c r="F5249" s="40"/>
      <c r="G5249" s="40"/>
      <c r="H5249" s="40"/>
      <c r="I5249" s="40"/>
      <c r="J5249" s="40"/>
      <c r="K5249" s="40"/>
      <c r="L5249" s="40"/>
      <c r="M5249" s="40"/>
      <c r="N5249" s="40"/>
    </row>
    <row r="5250" spans="2:14" ht="12.75" x14ac:dyDescent="0.2">
      <c r="B5250" s="48">
        <v>42223</v>
      </c>
      <c r="C5250" s="35">
        <v>16</v>
      </c>
      <c r="D5250" s="49">
        <v>39197.122452000003</v>
      </c>
      <c r="E5250" s="40"/>
      <c r="F5250" s="40"/>
      <c r="G5250" s="40"/>
      <c r="H5250" s="40"/>
      <c r="I5250" s="40"/>
      <c r="J5250" s="40"/>
      <c r="K5250" s="40"/>
      <c r="L5250" s="40"/>
      <c r="M5250" s="40"/>
      <c r="N5250" s="40"/>
    </row>
    <row r="5251" spans="2:14" ht="12.75" x14ac:dyDescent="0.2">
      <c r="B5251" s="48">
        <v>42223</v>
      </c>
      <c r="C5251" s="35">
        <v>17</v>
      </c>
      <c r="D5251" s="49">
        <v>39158.572196000001</v>
      </c>
      <c r="E5251" s="40"/>
      <c r="F5251" s="40"/>
      <c r="G5251" s="40"/>
      <c r="H5251" s="40"/>
      <c r="I5251" s="40"/>
      <c r="J5251" s="40"/>
      <c r="K5251" s="40"/>
      <c r="L5251" s="40"/>
      <c r="M5251" s="40"/>
      <c r="N5251" s="40"/>
    </row>
    <row r="5252" spans="2:14" ht="12.75" x14ac:dyDescent="0.2">
      <c r="B5252" s="48">
        <v>42223</v>
      </c>
      <c r="C5252" s="35">
        <v>18</v>
      </c>
      <c r="D5252" s="49">
        <v>38809.381332000004</v>
      </c>
      <c r="E5252" s="40"/>
      <c r="F5252" s="40"/>
      <c r="G5252" s="40"/>
      <c r="H5252" s="40"/>
      <c r="I5252" s="40"/>
      <c r="J5252" s="40"/>
      <c r="K5252" s="40"/>
      <c r="L5252" s="40"/>
      <c r="M5252" s="40"/>
      <c r="N5252" s="40"/>
    </row>
    <row r="5253" spans="2:14" ht="12.75" x14ac:dyDescent="0.2">
      <c r="B5253" s="48">
        <v>42223</v>
      </c>
      <c r="C5253" s="35">
        <v>19</v>
      </c>
      <c r="D5253" s="49">
        <v>37679.333477</v>
      </c>
      <c r="E5253" s="40"/>
      <c r="F5253" s="40"/>
      <c r="G5253" s="40"/>
      <c r="H5253" s="40"/>
      <c r="I5253" s="40"/>
      <c r="J5253" s="40"/>
      <c r="K5253" s="40"/>
      <c r="L5253" s="40"/>
      <c r="M5253" s="40"/>
      <c r="N5253" s="40"/>
    </row>
    <row r="5254" spans="2:14" ht="12.75" x14ac:dyDescent="0.2">
      <c r="B5254" s="48">
        <v>42223</v>
      </c>
      <c r="C5254" s="35">
        <v>20</v>
      </c>
      <c r="D5254" s="49">
        <v>35827.148732999995</v>
      </c>
      <c r="E5254" s="40"/>
      <c r="F5254" s="40"/>
      <c r="G5254" s="40"/>
      <c r="H5254" s="40"/>
      <c r="I5254" s="40"/>
      <c r="J5254" s="40"/>
      <c r="K5254" s="40"/>
      <c r="L5254" s="40"/>
      <c r="M5254" s="40"/>
      <c r="N5254" s="40"/>
    </row>
    <row r="5255" spans="2:14" ht="12.75" x14ac:dyDescent="0.2">
      <c r="B5255" s="48">
        <v>42223</v>
      </c>
      <c r="C5255" s="35">
        <v>21</v>
      </c>
      <c r="D5255" s="49">
        <v>36826.298275999994</v>
      </c>
      <c r="E5255" s="40"/>
      <c r="F5255" s="40"/>
      <c r="G5255" s="40"/>
      <c r="H5255" s="40"/>
      <c r="I5255" s="40"/>
      <c r="J5255" s="40"/>
      <c r="K5255" s="40"/>
      <c r="L5255" s="40"/>
      <c r="M5255" s="40"/>
      <c r="N5255" s="40"/>
    </row>
    <row r="5256" spans="2:14" ht="12.75" x14ac:dyDescent="0.2">
      <c r="B5256" s="48">
        <v>42223</v>
      </c>
      <c r="C5256" s="35">
        <v>22</v>
      </c>
      <c r="D5256" s="49">
        <v>37738.872271999993</v>
      </c>
      <c r="E5256" s="40"/>
      <c r="F5256" s="40"/>
      <c r="G5256" s="40"/>
      <c r="H5256" s="40"/>
      <c r="I5256" s="40"/>
      <c r="J5256" s="40"/>
      <c r="K5256" s="40"/>
      <c r="L5256" s="40"/>
      <c r="M5256" s="40"/>
      <c r="N5256" s="40"/>
    </row>
    <row r="5257" spans="2:14" ht="12.75" x14ac:dyDescent="0.2">
      <c r="B5257" s="48">
        <v>42223</v>
      </c>
      <c r="C5257" s="35">
        <v>23</v>
      </c>
      <c r="D5257" s="49">
        <v>37795.77377</v>
      </c>
      <c r="E5257" s="40"/>
      <c r="F5257" s="40"/>
      <c r="G5257" s="40"/>
      <c r="H5257" s="40"/>
      <c r="I5257" s="40"/>
      <c r="J5257" s="40"/>
      <c r="K5257" s="40"/>
      <c r="L5257" s="40"/>
      <c r="M5257" s="40"/>
      <c r="N5257" s="40"/>
    </row>
    <row r="5258" spans="2:14" ht="12.75" x14ac:dyDescent="0.2">
      <c r="B5258" s="48">
        <v>42223</v>
      </c>
      <c r="C5258" s="35">
        <v>24</v>
      </c>
      <c r="D5258" s="49">
        <v>37303.448176000005</v>
      </c>
      <c r="E5258" s="40"/>
      <c r="F5258" s="40"/>
      <c r="G5258" s="40"/>
      <c r="H5258" s="40"/>
      <c r="I5258" s="40"/>
      <c r="J5258" s="40"/>
      <c r="K5258" s="40"/>
      <c r="L5258" s="40"/>
      <c r="M5258" s="40"/>
      <c r="N5258" s="40"/>
    </row>
    <row r="5259" spans="2:14" ht="12.75" x14ac:dyDescent="0.2">
      <c r="B5259" s="48">
        <v>42224</v>
      </c>
      <c r="C5259" s="35">
        <v>1</v>
      </c>
      <c r="D5259" s="49">
        <v>35826.514214999996</v>
      </c>
      <c r="E5259" s="40"/>
      <c r="F5259" s="40"/>
      <c r="G5259" s="40"/>
      <c r="H5259" s="40"/>
      <c r="I5259" s="40"/>
      <c r="J5259" s="40"/>
      <c r="K5259" s="40"/>
      <c r="L5259" s="40"/>
      <c r="M5259" s="40"/>
      <c r="N5259" s="40"/>
    </row>
    <row r="5260" spans="2:14" ht="12.75" x14ac:dyDescent="0.2">
      <c r="B5260" s="48">
        <v>42224</v>
      </c>
      <c r="C5260" s="35">
        <v>2</v>
      </c>
      <c r="D5260" s="49">
        <v>34348.620090999997</v>
      </c>
      <c r="E5260" s="40"/>
      <c r="F5260" s="40"/>
      <c r="G5260" s="40"/>
      <c r="H5260" s="40"/>
      <c r="I5260" s="40"/>
      <c r="J5260" s="40"/>
      <c r="K5260" s="40"/>
      <c r="L5260" s="40"/>
      <c r="M5260" s="40"/>
      <c r="N5260" s="40"/>
    </row>
    <row r="5261" spans="2:14" ht="12.75" x14ac:dyDescent="0.2">
      <c r="B5261" s="48">
        <v>42224</v>
      </c>
      <c r="C5261" s="35">
        <v>3</v>
      </c>
      <c r="D5261" s="49">
        <v>33394.219173999998</v>
      </c>
      <c r="E5261" s="40"/>
      <c r="F5261" s="40"/>
      <c r="G5261" s="40"/>
      <c r="H5261" s="40"/>
      <c r="I5261" s="40"/>
      <c r="J5261" s="40"/>
      <c r="K5261" s="40"/>
      <c r="L5261" s="40"/>
      <c r="M5261" s="40"/>
      <c r="N5261" s="40"/>
    </row>
    <row r="5262" spans="2:14" ht="12.75" x14ac:dyDescent="0.2">
      <c r="B5262" s="48">
        <v>42224</v>
      </c>
      <c r="C5262" s="35">
        <v>4</v>
      </c>
      <c r="D5262" s="49">
        <v>32684.837297999999</v>
      </c>
      <c r="E5262" s="40"/>
      <c r="F5262" s="40"/>
      <c r="G5262" s="40"/>
      <c r="H5262" s="40"/>
      <c r="I5262" s="40"/>
      <c r="J5262" s="40"/>
      <c r="K5262" s="40"/>
      <c r="L5262" s="40"/>
      <c r="M5262" s="40"/>
      <c r="N5262" s="40"/>
    </row>
    <row r="5263" spans="2:14" ht="12.75" x14ac:dyDescent="0.2">
      <c r="B5263" s="48">
        <v>42224</v>
      </c>
      <c r="C5263" s="35">
        <v>5</v>
      </c>
      <c r="D5263" s="49">
        <v>32232.971365000005</v>
      </c>
      <c r="E5263" s="40"/>
      <c r="F5263" s="40"/>
      <c r="G5263" s="40"/>
      <c r="H5263" s="40"/>
      <c r="I5263" s="40"/>
      <c r="J5263" s="40"/>
      <c r="K5263" s="40"/>
      <c r="L5263" s="40"/>
      <c r="M5263" s="40"/>
      <c r="N5263" s="40"/>
    </row>
    <row r="5264" spans="2:14" ht="12.75" x14ac:dyDescent="0.2">
      <c r="B5264" s="48">
        <v>42224</v>
      </c>
      <c r="C5264" s="35">
        <v>6</v>
      </c>
      <c r="D5264" s="49">
        <v>32021.943096000003</v>
      </c>
      <c r="E5264" s="40"/>
      <c r="F5264" s="40"/>
      <c r="G5264" s="40"/>
      <c r="H5264" s="40"/>
      <c r="I5264" s="40"/>
      <c r="J5264" s="40"/>
      <c r="K5264" s="40"/>
      <c r="L5264" s="40"/>
      <c r="M5264" s="40"/>
      <c r="N5264" s="40"/>
    </row>
    <row r="5265" spans="2:14" ht="12.75" x14ac:dyDescent="0.2">
      <c r="B5265" s="48">
        <v>42224</v>
      </c>
      <c r="C5265" s="35">
        <v>7</v>
      </c>
      <c r="D5265" s="49">
        <v>32345.334659000004</v>
      </c>
      <c r="E5265" s="40"/>
      <c r="F5265" s="40"/>
      <c r="G5265" s="40"/>
      <c r="H5265" s="40"/>
      <c r="I5265" s="40"/>
      <c r="J5265" s="40"/>
      <c r="K5265" s="40"/>
      <c r="L5265" s="40"/>
      <c r="M5265" s="40"/>
      <c r="N5265" s="40"/>
    </row>
    <row r="5266" spans="2:14" ht="12.75" x14ac:dyDescent="0.2">
      <c r="B5266" s="48">
        <v>42224</v>
      </c>
      <c r="C5266" s="35">
        <v>8</v>
      </c>
      <c r="D5266" s="49">
        <v>32286.565885000004</v>
      </c>
      <c r="E5266" s="40"/>
      <c r="F5266" s="40"/>
      <c r="G5266" s="40"/>
      <c r="H5266" s="40"/>
      <c r="I5266" s="40"/>
      <c r="J5266" s="40"/>
      <c r="K5266" s="40"/>
      <c r="L5266" s="40"/>
      <c r="M5266" s="40"/>
      <c r="N5266" s="40"/>
    </row>
    <row r="5267" spans="2:14" ht="12.75" x14ac:dyDescent="0.2">
      <c r="B5267" s="48">
        <v>42224</v>
      </c>
      <c r="C5267" s="35">
        <v>9</v>
      </c>
      <c r="D5267" s="49">
        <v>33089.012204999999</v>
      </c>
      <c r="E5267" s="40"/>
      <c r="F5267" s="40"/>
      <c r="G5267" s="40"/>
      <c r="H5267" s="40"/>
      <c r="I5267" s="40"/>
      <c r="J5267" s="40"/>
      <c r="K5267" s="40"/>
      <c r="L5267" s="40"/>
      <c r="M5267" s="40"/>
      <c r="N5267" s="40"/>
    </row>
    <row r="5268" spans="2:14" ht="12.75" x14ac:dyDescent="0.2">
      <c r="B5268" s="48">
        <v>42224</v>
      </c>
      <c r="C5268" s="35">
        <v>10</v>
      </c>
      <c r="D5268" s="49">
        <v>34302.692593</v>
      </c>
      <c r="E5268" s="40"/>
      <c r="F5268" s="40"/>
      <c r="G5268" s="40"/>
      <c r="H5268" s="40"/>
      <c r="I5268" s="40"/>
      <c r="J5268" s="40"/>
      <c r="K5268" s="40"/>
      <c r="L5268" s="40"/>
      <c r="M5268" s="40"/>
      <c r="N5268" s="40"/>
    </row>
    <row r="5269" spans="2:14" ht="12.75" x14ac:dyDescent="0.2">
      <c r="B5269" s="48">
        <v>42224</v>
      </c>
      <c r="C5269" s="35">
        <v>11</v>
      </c>
      <c r="D5269" s="49">
        <v>35127.352846000002</v>
      </c>
      <c r="E5269" s="40"/>
      <c r="F5269" s="40"/>
      <c r="G5269" s="40"/>
      <c r="H5269" s="40"/>
      <c r="I5269" s="40"/>
      <c r="J5269" s="40"/>
      <c r="K5269" s="40"/>
      <c r="L5269" s="40"/>
      <c r="M5269" s="40"/>
      <c r="N5269" s="40"/>
    </row>
    <row r="5270" spans="2:14" ht="12.75" x14ac:dyDescent="0.2">
      <c r="B5270" s="48">
        <v>42224</v>
      </c>
      <c r="C5270" s="35">
        <v>12</v>
      </c>
      <c r="D5270" s="49">
        <v>35888.995242999998</v>
      </c>
      <c r="E5270" s="40"/>
      <c r="F5270" s="40"/>
      <c r="G5270" s="40"/>
      <c r="H5270" s="40"/>
      <c r="I5270" s="40"/>
      <c r="J5270" s="40"/>
      <c r="K5270" s="40"/>
      <c r="L5270" s="40"/>
      <c r="M5270" s="40"/>
      <c r="N5270" s="40"/>
    </row>
    <row r="5271" spans="2:14" ht="12.75" x14ac:dyDescent="0.2">
      <c r="B5271" s="48">
        <v>42224</v>
      </c>
      <c r="C5271" s="35">
        <v>13</v>
      </c>
      <c r="D5271" s="49">
        <v>36168.955535000008</v>
      </c>
      <c r="E5271" s="40"/>
      <c r="F5271" s="40"/>
      <c r="G5271" s="40"/>
      <c r="H5271" s="40"/>
      <c r="I5271" s="40"/>
      <c r="J5271" s="40"/>
      <c r="K5271" s="40"/>
      <c r="L5271" s="40"/>
      <c r="M5271" s="40"/>
      <c r="N5271" s="40"/>
    </row>
    <row r="5272" spans="2:14" ht="12.75" x14ac:dyDescent="0.2">
      <c r="B5272" s="48">
        <v>42224</v>
      </c>
      <c r="C5272" s="35">
        <v>14</v>
      </c>
      <c r="D5272" s="49">
        <v>36170.793834999997</v>
      </c>
      <c r="E5272" s="40"/>
      <c r="F5272" s="40"/>
      <c r="G5272" s="40"/>
      <c r="H5272" s="40"/>
      <c r="I5272" s="40"/>
      <c r="J5272" s="40"/>
      <c r="K5272" s="40"/>
      <c r="L5272" s="40"/>
      <c r="M5272" s="40"/>
      <c r="N5272" s="40"/>
    </row>
    <row r="5273" spans="2:14" ht="12.75" x14ac:dyDescent="0.2">
      <c r="B5273" s="48">
        <v>42224</v>
      </c>
      <c r="C5273" s="35">
        <v>15</v>
      </c>
      <c r="D5273" s="49">
        <v>36070.081365999999</v>
      </c>
      <c r="E5273" s="40"/>
      <c r="F5273" s="40"/>
      <c r="G5273" s="40"/>
      <c r="H5273" s="40"/>
      <c r="I5273" s="40"/>
      <c r="J5273" s="40"/>
      <c r="K5273" s="40"/>
      <c r="L5273" s="40"/>
      <c r="M5273" s="40"/>
      <c r="N5273" s="40"/>
    </row>
    <row r="5274" spans="2:14" ht="12.75" x14ac:dyDescent="0.2">
      <c r="B5274" s="48">
        <v>42224</v>
      </c>
      <c r="C5274" s="35">
        <v>16</v>
      </c>
      <c r="D5274" s="49">
        <v>35824.581640999997</v>
      </c>
      <c r="E5274" s="40"/>
      <c r="F5274" s="40"/>
      <c r="G5274" s="40"/>
      <c r="H5274" s="40"/>
      <c r="I5274" s="40"/>
      <c r="J5274" s="40"/>
      <c r="K5274" s="40"/>
      <c r="L5274" s="40"/>
      <c r="M5274" s="40"/>
      <c r="N5274" s="40"/>
    </row>
    <row r="5275" spans="2:14" ht="12.75" x14ac:dyDescent="0.2">
      <c r="B5275" s="48">
        <v>42224</v>
      </c>
      <c r="C5275" s="35">
        <v>17</v>
      </c>
      <c r="D5275" s="49">
        <v>35709.498491000006</v>
      </c>
      <c r="E5275" s="40"/>
      <c r="F5275" s="40"/>
      <c r="G5275" s="40"/>
      <c r="H5275" s="40"/>
      <c r="I5275" s="40"/>
      <c r="J5275" s="40"/>
      <c r="K5275" s="40"/>
      <c r="L5275" s="40"/>
      <c r="M5275" s="40"/>
      <c r="N5275" s="40"/>
    </row>
    <row r="5276" spans="2:14" ht="12.75" x14ac:dyDescent="0.2">
      <c r="B5276" s="48">
        <v>42224</v>
      </c>
      <c r="C5276" s="35">
        <v>18</v>
      </c>
      <c r="D5276" s="49">
        <v>35470.351620999994</v>
      </c>
      <c r="E5276" s="40"/>
      <c r="F5276" s="40"/>
      <c r="G5276" s="40"/>
      <c r="H5276" s="40"/>
      <c r="I5276" s="40"/>
      <c r="J5276" s="40"/>
      <c r="K5276" s="40"/>
      <c r="L5276" s="40"/>
      <c r="M5276" s="40"/>
      <c r="N5276" s="40"/>
    </row>
    <row r="5277" spans="2:14" ht="12.75" x14ac:dyDescent="0.2">
      <c r="B5277" s="48">
        <v>42224</v>
      </c>
      <c r="C5277" s="35">
        <v>19</v>
      </c>
      <c r="D5277" s="49">
        <v>34914.649647000006</v>
      </c>
      <c r="E5277" s="40"/>
      <c r="F5277" s="40"/>
      <c r="G5277" s="40"/>
      <c r="H5277" s="40"/>
      <c r="I5277" s="40"/>
      <c r="J5277" s="40"/>
      <c r="K5277" s="40"/>
      <c r="L5277" s="40"/>
      <c r="M5277" s="40"/>
      <c r="N5277" s="40"/>
    </row>
    <row r="5278" spans="2:14" ht="12.75" x14ac:dyDescent="0.2">
      <c r="B5278" s="48">
        <v>42224</v>
      </c>
      <c r="C5278" s="35">
        <v>20</v>
      </c>
      <c r="D5278" s="49">
        <v>34698.350761000002</v>
      </c>
      <c r="E5278" s="40"/>
      <c r="F5278" s="40"/>
      <c r="G5278" s="40"/>
      <c r="H5278" s="40"/>
      <c r="I5278" s="40"/>
      <c r="J5278" s="40"/>
      <c r="K5278" s="40"/>
      <c r="L5278" s="40"/>
      <c r="M5278" s="40"/>
      <c r="N5278" s="40"/>
    </row>
    <row r="5279" spans="2:14" ht="12.75" x14ac:dyDescent="0.2">
      <c r="B5279" s="48">
        <v>42224</v>
      </c>
      <c r="C5279" s="35">
        <v>21</v>
      </c>
      <c r="D5279" s="49">
        <v>36082.311935999998</v>
      </c>
      <c r="E5279" s="40"/>
      <c r="F5279" s="40"/>
      <c r="G5279" s="40"/>
      <c r="H5279" s="40"/>
      <c r="I5279" s="40"/>
      <c r="J5279" s="40"/>
      <c r="K5279" s="40"/>
      <c r="L5279" s="40"/>
      <c r="M5279" s="40"/>
      <c r="N5279" s="40"/>
    </row>
    <row r="5280" spans="2:14" ht="12.75" x14ac:dyDescent="0.2">
      <c r="B5280" s="48">
        <v>42224</v>
      </c>
      <c r="C5280" s="35">
        <v>22</v>
      </c>
      <c r="D5280" s="49">
        <v>37077.048169000002</v>
      </c>
      <c r="E5280" s="40"/>
      <c r="F5280" s="40"/>
      <c r="G5280" s="40"/>
      <c r="H5280" s="40"/>
      <c r="I5280" s="40"/>
      <c r="J5280" s="40"/>
      <c r="K5280" s="40"/>
      <c r="L5280" s="40"/>
      <c r="M5280" s="40"/>
      <c r="N5280" s="40"/>
    </row>
    <row r="5281" spans="2:14" ht="12.75" x14ac:dyDescent="0.2">
      <c r="B5281" s="48">
        <v>42224</v>
      </c>
      <c r="C5281" s="35">
        <v>23</v>
      </c>
      <c r="D5281" s="49">
        <v>36514.869511000004</v>
      </c>
      <c r="E5281" s="40"/>
      <c r="F5281" s="40"/>
      <c r="G5281" s="40"/>
      <c r="H5281" s="40"/>
      <c r="I5281" s="40"/>
      <c r="J5281" s="40"/>
      <c r="K5281" s="40"/>
      <c r="L5281" s="40"/>
      <c r="M5281" s="40"/>
      <c r="N5281" s="40"/>
    </row>
    <row r="5282" spans="2:14" ht="12.75" x14ac:dyDescent="0.2">
      <c r="B5282" s="48">
        <v>42224</v>
      </c>
      <c r="C5282" s="35">
        <v>24</v>
      </c>
      <c r="D5282" s="49">
        <v>35361.246874999997</v>
      </c>
      <c r="E5282" s="40"/>
      <c r="F5282" s="40"/>
      <c r="G5282" s="40"/>
      <c r="H5282" s="40"/>
      <c r="I5282" s="40"/>
      <c r="J5282" s="40"/>
      <c r="K5282" s="40"/>
      <c r="L5282" s="40"/>
      <c r="M5282" s="40"/>
      <c r="N5282" s="40"/>
    </row>
    <row r="5283" spans="2:14" ht="12.75" x14ac:dyDescent="0.2">
      <c r="B5283" s="48">
        <v>42225</v>
      </c>
      <c r="C5283" s="35">
        <v>1</v>
      </c>
      <c r="D5283" s="49">
        <v>33839.114506999998</v>
      </c>
      <c r="E5283" s="40"/>
      <c r="F5283" s="40"/>
      <c r="G5283" s="40"/>
      <c r="H5283" s="40"/>
      <c r="I5283" s="40"/>
      <c r="J5283" s="40"/>
      <c r="K5283" s="40"/>
      <c r="L5283" s="40"/>
      <c r="M5283" s="40"/>
      <c r="N5283" s="40"/>
    </row>
    <row r="5284" spans="2:14" ht="12.75" x14ac:dyDescent="0.2">
      <c r="B5284" s="48">
        <v>42225</v>
      </c>
      <c r="C5284" s="35">
        <v>2</v>
      </c>
      <c r="D5284" s="49">
        <v>32534.048019999995</v>
      </c>
      <c r="E5284" s="40"/>
      <c r="F5284" s="40"/>
      <c r="G5284" s="40"/>
      <c r="H5284" s="40"/>
      <c r="I5284" s="40"/>
      <c r="J5284" s="40"/>
      <c r="K5284" s="40"/>
      <c r="L5284" s="40"/>
      <c r="M5284" s="40"/>
      <c r="N5284" s="40"/>
    </row>
    <row r="5285" spans="2:14" ht="12.75" x14ac:dyDescent="0.2">
      <c r="B5285" s="48">
        <v>42225</v>
      </c>
      <c r="C5285" s="35">
        <v>3</v>
      </c>
      <c r="D5285" s="49">
        <v>31510.785292</v>
      </c>
      <c r="E5285" s="40"/>
      <c r="F5285" s="40"/>
      <c r="G5285" s="40"/>
      <c r="H5285" s="40"/>
      <c r="I5285" s="40"/>
      <c r="J5285" s="40"/>
      <c r="K5285" s="40"/>
      <c r="L5285" s="40"/>
      <c r="M5285" s="40"/>
      <c r="N5285" s="40"/>
    </row>
    <row r="5286" spans="2:14" ht="12.75" x14ac:dyDescent="0.2">
      <c r="B5286" s="48">
        <v>42225</v>
      </c>
      <c r="C5286" s="35">
        <v>4</v>
      </c>
      <c r="D5286" s="49">
        <v>30671.595677999998</v>
      </c>
      <c r="E5286" s="40"/>
      <c r="F5286" s="40"/>
      <c r="G5286" s="40"/>
      <c r="H5286" s="40"/>
      <c r="I5286" s="40"/>
      <c r="J5286" s="40"/>
      <c r="K5286" s="40"/>
      <c r="L5286" s="40"/>
      <c r="M5286" s="40"/>
      <c r="N5286" s="40"/>
    </row>
    <row r="5287" spans="2:14" ht="12.75" x14ac:dyDescent="0.2">
      <c r="B5287" s="48">
        <v>42225</v>
      </c>
      <c r="C5287" s="35">
        <v>5</v>
      </c>
      <c r="D5287" s="49">
        <v>30088.711719999999</v>
      </c>
      <c r="E5287" s="40"/>
      <c r="F5287" s="40"/>
      <c r="G5287" s="40"/>
      <c r="H5287" s="40"/>
      <c r="I5287" s="40"/>
      <c r="J5287" s="40"/>
      <c r="K5287" s="40"/>
      <c r="L5287" s="40"/>
      <c r="M5287" s="40"/>
      <c r="N5287" s="40"/>
    </row>
    <row r="5288" spans="2:14" ht="12.75" x14ac:dyDescent="0.2">
      <c r="B5288" s="48">
        <v>42225</v>
      </c>
      <c r="C5288" s="35">
        <v>6</v>
      </c>
      <c r="D5288" s="49">
        <v>29540.347159000001</v>
      </c>
      <c r="E5288" s="40"/>
      <c r="F5288" s="40"/>
      <c r="G5288" s="40"/>
      <c r="H5288" s="40"/>
      <c r="I5288" s="40"/>
      <c r="J5288" s="40"/>
      <c r="K5288" s="40"/>
      <c r="L5288" s="40"/>
      <c r="M5288" s="40"/>
      <c r="N5288" s="40"/>
    </row>
    <row r="5289" spans="2:14" ht="12.75" x14ac:dyDescent="0.2">
      <c r="B5289" s="48">
        <v>42225</v>
      </c>
      <c r="C5289" s="35">
        <v>7</v>
      </c>
      <c r="D5289" s="49">
        <v>29276.357317000002</v>
      </c>
      <c r="E5289" s="40"/>
      <c r="F5289" s="40"/>
      <c r="G5289" s="40"/>
      <c r="H5289" s="40"/>
      <c r="I5289" s="40"/>
      <c r="J5289" s="40"/>
      <c r="K5289" s="40"/>
      <c r="L5289" s="40"/>
      <c r="M5289" s="40"/>
      <c r="N5289" s="40"/>
    </row>
    <row r="5290" spans="2:14" ht="12.75" x14ac:dyDescent="0.2">
      <c r="B5290" s="48">
        <v>42225</v>
      </c>
      <c r="C5290" s="35">
        <v>8</v>
      </c>
      <c r="D5290" s="49">
        <v>28320.131583000002</v>
      </c>
      <c r="E5290" s="40"/>
      <c r="F5290" s="40"/>
      <c r="G5290" s="40"/>
      <c r="H5290" s="40"/>
      <c r="I5290" s="40"/>
      <c r="J5290" s="40"/>
      <c r="K5290" s="40"/>
      <c r="L5290" s="40"/>
      <c r="M5290" s="40"/>
      <c r="N5290" s="40"/>
    </row>
    <row r="5291" spans="2:14" ht="12.75" x14ac:dyDescent="0.2">
      <c r="B5291" s="48">
        <v>42225</v>
      </c>
      <c r="C5291" s="35">
        <v>9</v>
      </c>
      <c r="D5291" s="49">
        <v>28366.979391000001</v>
      </c>
      <c r="E5291" s="40"/>
      <c r="F5291" s="40"/>
      <c r="G5291" s="40"/>
      <c r="H5291" s="40"/>
      <c r="I5291" s="40"/>
      <c r="J5291" s="40"/>
      <c r="K5291" s="40"/>
      <c r="L5291" s="40"/>
      <c r="M5291" s="40"/>
      <c r="N5291" s="40"/>
    </row>
    <row r="5292" spans="2:14" ht="12.75" x14ac:dyDescent="0.2">
      <c r="B5292" s="48">
        <v>42225</v>
      </c>
      <c r="C5292" s="35">
        <v>10</v>
      </c>
      <c r="D5292" s="49">
        <v>29355.836263999998</v>
      </c>
      <c r="E5292" s="40"/>
      <c r="F5292" s="40"/>
      <c r="G5292" s="40"/>
      <c r="H5292" s="40"/>
      <c r="I5292" s="40"/>
      <c r="J5292" s="40"/>
      <c r="K5292" s="40"/>
      <c r="L5292" s="40"/>
      <c r="M5292" s="40"/>
      <c r="N5292" s="40"/>
    </row>
    <row r="5293" spans="2:14" ht="12.75" x14ac:dyDescent="0.2">
      <c r="B5293" s="48">
        <v>42225</v>
      </c>
      <c r="C5293" s="35">
        <v>11</v>
      </c>
      <c r="D5293" s="49">
        <v>30254.946539000004</v>
      </c>
      <c r="E5293" s="40"/>
      <c r="F5293" s="40"/>
      <c r="G5293" s="40"/>
      <c r="H5293" s="40"/>
      <c r="I5293" s="40"/>
      <c r="J5293" s="40"/>
      <c r="K5293" s="40"/>
      <c r="L5293" s="40"/>
      <c r="M5293" s="40"/>
      <c r="N5293" s="40"/>
    </row>
    <row r="5294" spans="2:14" ht="12.75" x14ac:dyDescent="0.2">
      <c r="B5294" s="48">
        <v>42225</v>
      </c>
      <c r="C5294" s="35">
        <v>12</v>
      </c>
      <c r="D5294" s="49">
        <v>30663.021661999999</v>
      </c>
      <c r="E5294" s="40"/>
      <c r="F5294" s="40"/>
      <c r="G5294" s="40"/>
      <c r="H5294" s="40"/>
      <c r="I5294" s="40"/>
      <c r="J5294" s="40"/>
      <c r="K5294" s="40"/>
      <c r="L5294" s="40"/>
      <c r="M5294" s="40"/>
      <c r="N5294" s="40"/>
    </row>
    <row r="5295" spans="2:14" ht="12.75" x14ac:dyDescent="0.2">
      <c r="B5295" s="48">
        <v>42225</v>
      </c>
      <c r="C5295" s="35">
        <v>13</v>
      </c>
      <c r="D5295" s="49">
        <v>30925.297429999999</v>
      </c>
      <c r="E5295" s="40"/>
      <c r="F5295" s="40"/>
      <c r="G5295" s="40"/>
      <c r="H5295" s="40"/>
      <c r="I5295" s="40"/>
      <c r="J5295" s="40"/>
      <c r="K5295" s="40"/>
      <c r="L5295" s="40"/>
      <c r="M5295" s="40"/>
      <c r="N5295" s="40"/>
    </row>
    <row r="5296" spans="2:14" ht="12.75" x14ac:dyDescent="0.2">
      <c r="B5296" s="48">
        <v>42225</v>
      </c>
      <c r="C5296" s="35">
        <v>14</v>
      </c>
      <c r="D5296" s="49">
        <v>31288.877994999999</v>
      </c>
      <c r="E5296" s="40"/>
      <c r="F5296" s="40"/>
      <c r="G5296" s="40"/>
      <c r="H5296" s="40"/>
      <c r="I5296" s="40"/>
      <c r="J5296" s="40"/>
      <c r="K5296" s="40"/>
      <c r="L5296" s="40"/>
      <c r="M5296" s="40"/>
      <c r="N5296" s="40"/>
    </row>
    <row r="5297" spans="2:14" ht="12.75" x14ac:dyDescent="0.2">
      <c r="B5297" s="48">
        <v>42225</v>
      </c>
      <c r="C5297" s="35">
        <v>15</v>
      </c>
      <c r="D5297" s="49">
        <v>31432.622361999995</v>
      </c>
      <c r="E5297" s="40"/>
      <c r="F5297" s="40"/>
      <c r="G5297" s="40"/>
      <c r="H5297" s="40"/>
      <c r="I5297" s="40"/>
      <c r="J5297" s="40"/>
      <c r="K5297" s="40"/>
      <c r="L5297" s="40"/>
      <c r="M5297" s="40"/>
      <c r="N5297" s="40"/>
    </row>
    <row r="5298" spans="2:14" ht="12.75" x14ac:dyDescent="0.2">
      <c r="B5298" s="48">
        <v>42225</v>
      </c>
      <c r="C5298" s="35">
        <v>16</v>
      </c>
      <c r="D5298" s="49">
        <v>31428.253658000001</v>
      </c>
      <c r="E5298" s="40"/>
      <c r="F5298" s="40"/>
      <c r="G5298" s="40"/>
      <c r="H5298" s="40"/>
      <c r="I5298" s="40"/>
      <c r="J5298" s="40"/>
      <c r="K5298" s="40"/>
      <c r="L5298" s="40"/>
      <c r="M5298" s="40"/>
      <c r="N5298" s="40"/>
    </row>
    <row r="5299" spans="2:14" ht="12.75" x14ac:dyDescent="0.2">
      <c r="B5299" s="48">
        <v>42225</v>
      </c>
      <c r="C5299" s="35">
        <v>17</v>
      </c>
      <c r="D5299" s="49">
        <v>31441.380632</v>
      </c>
      <c r="E5299" s="40"/>
      <c r="F5299" s="40"/>
      <c r="G5299" s="40"/>
      <c r="H5299" s="40"/>
      <c r="I5299" s="40"/>
      <c r="J5299" s="40"/>
      <c r="K5299" s="40"/>
      <c r="L5299" s="40"/>
      <c r="M5299" s="40"/>
      <c r="N5299" s="40"/>
    </row>
    <row r="5300" spans="2:14" ht="12.75" x14ac:dyDescent="0.2">
      <c r="B5300" s="48">
        <v>42225</v>
      </c>
      <c r="C5300" s="35">
        <v>18</v>
      </c>
      <c r="D5300" s="49">
        <v>31469.745494000003</v>
      </c>
      <c r="E5300" s="40"/>
      <c r="F5300" s="40"/>
      <c r="G5300" s="40"/>
      <c r="H5300" s="40"/>
      <c r="I5300" s="40"/>
      <c r="J5300" s="40"/>
      <c r="K5300" s="40"/>
      <c r="L5300" s="40"/>
      <c r="M5300" s="40"/>
      <c r="N5300" s="40"/>
    </row>
    <row r="5301" spans="2:14" ht="12.75" x14ac:dyDescent="0.2">
      <c r="B5301" s="48">
        <v>42225</v>
      </c>
      <c r="C5301" s="35">
        <v>19</v>
      </c>
      <c r="D5301" s="49">
        <v>31337.033602</v>
      </c>
      <c r="E5301" s="40"/>
      <c r="F5301" s="40"/>
      <c r="G5301" s="40"/>
      <c r="H5301" s="40"/>
      <c r="I5301" s="40"/>
      <c r="J5301" s="40"/>
      <c r="K5301" s="40"/>
      <c r="L5301" s="40"/>
      <c r="M5301" s="40"/>
      <c r="N5301" s="40"/>
    </row>
    <row r="5302" spans="2:14" ht="12.75" x14ac:dyDescent="0.2">
      <c r="B5302" s="48">
        <v>42225</v>
      </c>
      <c r="C5302" s="35">
        <v>20</v>
      </c>
      <c r="D5302" s="49">
        <v>31682.883164000003</v>
      </c>
      <c r="E5302" s="40"/>
      <c r="F5302" s="40"/>
      <c r="G5302" s="40"/>
      <c r="H5302" s="40"/>
      <c r="I5302" s="40"/>
      <c r="J5302" s="40"/>
      <c r="K5302" s="40"/>
      <c r="L5302" s="40"/>
      <c r="M5302" s="40"/>
      <c r="N5302" s="40"/>
    </row>
    <row r="5303" spans="2:14" ht="12.75" x14ac:dyDescent="0.2">
      <c r="B5303" s="48">
        <v>42225</v>
      </c>
      <c r="C5303" s="35">
        <v>21</v>
      </c>
      <c r="D5303" s="49">
        <v>33924.586561000004</v>
      </c>
      <c r="E5303" s="40"/>
      <c r="F5303" s="40"/>
      <c r="G5303" s="40"/>
      <c r="H5303" s="40"/>
      <c r="I5303" s="40"/>
      <c r="J5303" s="40"/>
      <c r="K5303" s="40"/>
      <c r="L5303" s="40"/>
      <c r="M5303" s="40"/>
      <c r="N5303" s="40"/>
    </row>
    <row r="5304" spans="2:14" ht="12.75" x14ac:dyDescent="0.2">
      <c r="B5304" s="48">
        <v>42225</v>
      </c>
      <c r="C5304" s="35">
        <v>22</v>
      </c>
      <c r="D5304" s="49">
        <v>35524.211542999998</v>
      </c>
      <c r="E5304" s="40"/>
      <c r="F5304" s="40"/>
      <c r="G5304" s="40"/>
      <c r="H5304" s="40"/>
      <c r="I5304" s="40"/>
      <c r="J5304" s="40"/>
      <c r="K5304" s="40"/>
      <c r="L5304" s="40"/>
      <c r="M5304" s="40"/>
      <c r="N5304" s="40"/>
    </row>
    <row r="5305" spans="2:14" ht="12.75" x14ac:dyDescent="0.2">
      <c r="B5305" s="48">
        <v>42225</v>
      </c>
      <c r="C5305" s="35">
        <v>23</v>
      </c>
      <c r="D5305" s="49">
        <v>35489.958138000002</v>
      </c>
      <c r="E5305" s="40"/>
      <c r="F5305" s="40"/>
      <c r="G5305" s="40"/>
      <c r="H5305" s="40"/>
      <c r="I5305" s="40"/>
      <c r="J5305" s="40"/>
      <c r="K5305" s="40"/>
      <c r="L5305" s="40"/>
      <c r="M5305" s="40"/>
      <c r="N5305" s="40"/>
    </row>
    <row r="5306" spans="2:14" ht="12.75" x14ac:dyDescent="0.2">
      <c r="B5306" s="48">
        <v>42225</v>
      </c>
      <c r="C5306" s="35">
        <v>24</v>
      </c>
      <c r="D5306" s="49">
        <v>34429.812608</v>
      </c>
      <c r="E5306" s="40"/>
      <c r="F5306" s="40"/>
      <c r="G5306" s="40"/>
      <c r="H5306" s="40"/>
      <c r="I5306" s="40"/>
      <c r="J5306" s="40"/>
      <c r="K5306" s="40"/>
      <c r="L5306" s="40"/>
      <c r="M5306" s="40"/>
      <c r="N5306" s="40"/>
    </row>
    <row r="5307" spans="2:14" ht="12.75" x14ac:dyDescent="0.2">
      <c r="B5307" s="48">
        <v>42226</v>
      </c>
      <c r="C5307" s="35">
        <v>1</v>
      </c>
      <c r="D5307" s="49">
        <v>32772.774804000001</v>
      </c>
      <c r="E5307" s="40"/>
      <c r="F5307" s="40"/>
      <c r="G5307" s="40"/>
      <c r="H5307" s="40"/>
      <c r="I5307" s="40"/>
      <c r="J5307" s="40"/>
      <c r="K5307" s="40"/>
      <c r="L5307" s="40"/>
      <c r="M5307" s="40"/>
      <c r="N5307" s="40"/>
    </row>
    <row r="5308" spans="2:14" ht="12.75" x14ac:dyDescent="0.2">
      <c r="B5308" s="48">
        <v>42226</v>
      </c>
      <c r="C5308" s="35">
        <v>2</v>
      </c>
      <c r="D5308" s="49">
        <v>31703.588699000004</v>
      </c>
      <c r="E5308" s="40"/>
      <c r="F5308" s="40"/>
      <c r="G5308" s="40"/>
      <c r="H5308" s="40"/>
      <c r="I5308" s="40"/>
      <c r="J5308" s="40"/>
      <c r="K5308" s="40"/>
      <c r="L5308" s="40"/>
      <c r="M5308" s="40"/>
      <c r="N5308" s="40"/>
    </row>
    <row r="5309" spans="2:14" ht="12.75" x14ac:dyDescent="0.2">
      <c r="B5309" s="48">
        <v>42226</v>
      </c>
      <c r="C5309" s="35">
        <v>3</v>
      </c>
      <c r="D5309" s="49">
        <v>30500.933937000002</v>
      </c>
      <c r="E5309" s="40"/>
      <c r="F5309" s="40"/>
      <c r="G5309" s="40"/>
      <c r="H5309" s="40"/>
      <c r="I5309" s="40"/>
      <c r="J5309" s="40"/>
      <c r="K5309" s="40"/>
      <c r="L5309" s="40"/>
      <c r="M5309" s="40"/>
      <c r="N5309" s="40"/>
    </row>
    <row r="5310" spans="2:14" ht="12.75" x14ac:dyDescent="0.2">
      <c r="B5310" s="48">
        <v>42226</v>
      </c>
      <c r="C5310" s="35">
        <v>4</v>
      </c>
      <c r="D5310" s="49">
        <v>30009.383825000001</v>
      </c>
      <c r="E5310" s="40"/>
      <c r="F5310" s="40"/>
      <c r="G5310" s="40"/>
      <c r="H5310" s="40"/>
      <c r="I5310" s="40"/>
      <c r="J5310" s="40"/>
      <c r="K5310" s="40"/>
      <c r="L5310" s="40"/>
      <c r="M5310" s="40"/>
      <c r="N5310" s="40"/>
    </row>
    <row r="5311" spans="2:14" ht="12.75" x14ac:dyDescent="0.2">
      <c r="B5311" s="48">
        <v>42226</v>
      </c>
      <c r="C5311" s="35">
        <v>5</v>
      </c>
      <c r="D5311" s="49">
        <v>29736.630972999999</v>
      </c>
      <c r="E5311" s="40"/>
      <c r="F5311" s="40"/>
      <c r="G5311" s="40"/>
      <c r="H5311" s="40"/>
      <c r="I5311" s="40"/>
      <c r="J5311" s="40"/>
      <c r="K5311" s="40"/>
      <c r="L5311" s="40"/>
      <c r="M5311" s="40"/>
      <c r="N5311" s="40"/>
    </row>
    <row r="5312" spans="2:14" ht="12.75" x14ac:dyDescent="0.2">
      <c r="B5312" s="48">
        <v>42226</v>
      </c>
      <c r="C5312" s="35">
        <v>6</v>
      </c>
      <c r="D5312" s="49">
        <v>30060.694986999999</v>
      </c>
      <c r="E5312" s="40"/>
      <c r="F5312" s="40"/>
      <c r="G5312" s="40"/>
      <c r="H5312" s="40"/>
      <c r="I5312" s="40"/>
      <c r="J5312" s="40"/>
      <c r="K5312" s="40"/>
      <c r="L5312" s="40"/>
      <c r="M5312" s="40"/>
      <c r="N5312" s="40"/>
    </row>
    <row r="5313" spans="2:14" ht="12.75" x14ac:dyDescent="0.2">
      <c r="B5313" s="48">
        <v>42226</v>
      </c>
      <c r="C5313" s="35">
        <v>7</v>
      </c>
      <c r="D5313" s="49">
        <v>31011.556305999995</v>
      </c>
      <c r="E5313" s="40"/>
      <c r="F5313" s="40"/>
      <c r="G5313" s="40"/>
      <c r="H5313" s="40"/>
      <c r="I5313" s="40"/>
      <c r="J5313" s="40"/>
      <c r="K5313" s="40"/>
      <c r="L5313" s="40"/>
      <c r="M5313" s="40"/>
      <c r="N5313" s="40"/>
    </row>
    <row r="5314" spans="2:14" ht="12.75" x14ac:dyDescent="0.2">
      <c r="B5314" s="48">
        <v>42226</v>
      </c>
      <c r="C5314" s="35">
        <v>8</v>
      </c>
      <c r="D5314" s="49">
        <v>32136.720659000002</v>
      </c>
      <c r="E5314" s="40"/>
      <c r="F5314" s="40"/>
      <c r="G5314" s="40"/>
      <c r="H5314" s="40"/>
      <c r="I5314" s="40"/>
      <c r="J5314" s="40"/>
      <c r="K5314" s="40"/>
      <c r="L5314" s="40"/>
      <c r="M5314" s="40"/>
      <c r="N5314" s="40"/>
    </row>
    <row r="5315" spans="2:14" ht="12.75" x14ac:dyDescent="0.2">
      <c r="B5315" s="48">
        <v>42226</v>
      </c>
      <c r="C5315" s="35">
        <v>9</v>
      </c>
      <c r="D5315" s="49">
        <v>33522.550616</v>
      </c>
      <c r="E5315" s="40"/>
      <c r="F5315" s="40"/>
      <c r="G5315" s="40"/>
      <c r="H5315" s="40"/>
      <c r="I5315" s="40"/>
      <c r="J5315" s="40"/>
      <c r="K5315" s="40"/>
      <c r="L5315" s="40"/>
      <c r="M5315" s="40"/>
      <c r="N5315" s="40"/>
    </row>
    <row r="5316" spans="2:14" ht="12.75" x14ac:dyDescent="0.2">
      <c r="B5316" s="48">
        <v>42226</v>
      </c>
      <c r="C5316" s="35">
        <v>10</v>
      </c>
      <c r="D5316" s="49">
        <v>35302.748927000001</v>
      </c>
      <c r="E5316" s="40"/>
      <c r="F5316" s="40"/>
      <c r="G5316" s="40"/>
      <c r="H5316" s="40"/>
      <c r="I5316" s="40"/>
      <c r="J5316" s="40"/>
      <c r="K5316" s="40"/>
      <c r="L5316" s="40"/>
      <c r="M5316" s="40"/>
      <c r="N5316" s="40"/>
    </row>
    <row r="5317" spans="2:14" ht="12.75" x14ac:dyDescent="0.2">
      <c r="B5317" s="48">
        <v>42226</v>
      </c>
      <c r="C5317" s="35">
        <v>11</v>
      </c>
      <c r="D5317" s="49">
        <v>36587.023571999998</v>
      </c>
      <c r="E5317" s="40"/>
      <c r="F5317" s="40"/>
      <c r="G5317" s="40"/>
      <c r="H5317" s="40"/>
      <c r="I5317" s="40"/>
      <c r="J5317" s="40"/>
      <c r="K5317" s="40"/>
      <c r="L5317" s="40"/>
      <c r="M5317" s="40"/>
      <c r="N5317" s="40"/>
    </row>
    <row r="5318" spans="2:14" ht="12.75" x14ac:dyDescent="0.2">
      <c r="B5318" s="48">
        <v>42226</v>
      </c>
      <c r="C5318" s="35">
        <v>12</v>
      </c>
      <c r="D5318" s="49">
        <v>37554.056019000003</v>
      </c>
      <c r="E5318" s="40"/>
      <c r="F5318" s="40"/>
      <c r="G5318" s="40"/>
      <c r="H5318" s="40"/>
      <c r="I5318" s="40"/>
      <c r="J5318" s="40"/>
      <c r="K5318" s="40"/>
      <c r="L5318" s="40"/>
      <c r="M5318" s="40"/>
      <c r="N5318" s="40"/>
    </row>
    <row r="5319" spans="2:14" ht="12.75" x14ac:dyDescent="0.2">
      <c r="B5319" s="48">
        <v>42226</v>
      </c>
      <c r="C5319" s="35">
        <v>13</v>
      </c>
      <c r="D5319" s="49">
        <v>38271.602675000002</v>
      </c>
      <c r="E5319" s="40"/>
      <c r="F5319" s="40"/>
      <c r="G5319" s="40"/>
      <c r="H5319" s="40"/>
      <c r="I5319" s="40"/>
      <c r="J5319" s="40"/>
      <c r="K5319" s="40"/>
      <c r="L5319" s="40"/>
      <c r="M5319" s="40"/>
      <c r="N5319" s="40"/>
    </row>
    <row r="5320" spans="2:14" ht="12.75" x14ac:dyDescent="0.2">
      <c r="B5320" s="48">
        <v>42226</v>
      </c>
      <c r="C5320" s="35">
        <v>14</v>
      </c>
      <c r="D5320" s="49">
        <v>38692.354072000002</v>
      </c>
      <c r="E5320" s="40"/>
      <c r="F5320" s="40"/>
      <c r="G5320" s="40"/>
      <c r="H5320" s="40"/>
      <c r="I5320" s="40"/>
      <c r="J5320" s="40"/>
      <c r="K5320" s="40"/>
      <c r="L5320" s="40"/>
      <c r="M5320" s="40"/>
      <c r="N5320" s="40"/>
    </row>
    <row r="5321" spans="2:14" ht="12.75" x14ac:dyDescent="0.2">
      <c r="B5321" s="48">
        <v>42226</v>
      </c>
      <c r="C5321" s="35">
        <v>15</v>
      </c>
      <c r="D5321" s="49">
        <v>39002.480781999999</v>
      </c>
      <c r="E5321" s="40"/>
      <c r="F5321" s="40"/>
      <c r="G5321" s="40"/>
      <c r="H5321" s="40"/>
      <c r="I5321" s="40"/>
      <c r="J5321" s="40"/>
      <c r="K5321" s="40"/>
      <c r="L5321" s="40"/>
      <c r="M5321" s="40"/>
      <c r="N5321" s="40"/>
    </row>
    <row r="5322" spans="2:14" ht="12.75" x14ac:dyDescent="0.2">
      <c r="B5322" s="48">
        <v>42226</v>
      </c>
      <c r="C5322" s="35">
        <v>16</v>
      </c>
      <c r="D5322" s="49">
        <v>39228.605535999995</v>
      </c>
      <c r="E5322" s="40"/>
      <c r="F5322" s="40"/>
      <c r="G5322" s="40"/>
      <c r="H5322" s="40"/>
      <c r="I5322" s="40"/>
      <c r="J5322" s="40"/>
      <c r="K5322" s="40"/>
      <c r="L5322" s="40"/>
      <c r="M5322" s="40"/>
      <c r="N5322" s="40"/>
    </row>
    <row r="5323" spans="2:14" ht="12.75" x14ac:dyDescent="0.2">
      <c r="B5323" s="48">
        <v>42226</v>
      </c>
      <c r="C5323" s="35">
        <v>17</v>
      </c>
      <c r="D5323" s="49">
        <v>39177.606024000008</v>
      </c>
      <c r="E5323" s="40"/>
      <c r="F5323" s="40"/>
      <c r="G5323" s="40"/>
      <c r="H5323" s="40"/>
      <c r="I5323" s="40"/>
      <c r="J5323" s="40"/>
      <c r="K5323" s="40"/>
      <c r="L5323" s="40"/>
      <c r="M5323" s="40"/>
      <c r="N5323" s="40"/>
    </row>
    <row r="5324" spans="2:14" ht="12.75" x14ac:dyDescent="0.2">
      <c r="B5324" s="48">
        <v>42226</v>
      </c>
      <c r="C5324" s="35">
        <v>18</v>
      </c>
      <c r="D5324" s="49">
        <v>38634.929591</v>
      </c>
      <c r="E5324" s="40"/>
      <c r="F5324" s="40"/>
      <c r="G5324" s="40"/>
      <c r="H5324" s="40"/>
      <c r="I5324" s="40"/>
      <c r="J5324" s="40"/>
      <c r="K5324" s="40"/>
      <c r="L5324" s="40"/>
      <c r="M5324" s="40"/>
      <c r="N5324" s="40"/>
    </row>
    <row r="5325" spans="2:14" ht="12.75" x14ac:dyDescent="0.2">
      <c r="B5325" s="48">
        <v>42226</v>
      </c>
      <c r="C5325" s="35">
        <v>19</v>
      </c>
      <c r="D5325" s="49">
        <v>37416.611144000002</v>
      </c>
      <c r="E5325" s="40"/>
      <c r="F5325" s="40"/>
      <c r="G5325" s="40"/>
      <c r="H5325" s="40"/>
      <c r="I5325" s="40"/>
      <c r="J5325" s="40"/>
      <c r="K5325" s="40"/>
      <c r="L5325" s="40"/>
      <c r="M5325" s="40"/>
      <c r="N5325" s="40"/>
    </row>
    <row r="5326" spans="2:14" ht="12.75" x14ac:dyDescent="0.2">
      <c r="B5326" s="48">
        <v>42226</v>
      </c>
      <c r="C5326" s="35">
        <v>20</v>
      </c>
      <c r="D5326" s="49">
        <v>35797.056207000001</v>
      </c>
      <c r="E5326" s="40"/>
      <c r="F5326" s="40"/>
      <c r="G5326" s="40"/>
      <c r="H5326" s="40"/>
      <c r="I5326" s="40"/>
      <c r="J5326" s="40"/>
      <c r="K5326" s="40"/>
      <c r="L5326" s="40"/>
      <c r="M5326" s="40"/>
      <c r="N5326" s="40"/>
    </row>
    <row r="5327" spans="2:14" ht="12.75" x14ac:dyDescent="0.2">
      <c r="B5327" s="48">
        <v>42226</v>
      </c>
      <c r="C5327" s="35">
        <v>21</v>
      </c>
      <c r="D5327" s="49">
        <v>36983.286916000005</v>
      </c>
      <c r="E5327" s="40"/>
      <c r="F5327" s="40"/>
      <c r="G5327" s="40"/>
      <c r="H5327" s="40"/>
      <c r="I5327" s="40"/>
      <c r="J5327" s="40"/>
      <c r="K5327" s="40"/>
      <c r="L5327" s="40"/>
      <c r="M5327" s="40"/>
      <c r="N5327" s="40"/>
    </row>
    <row r="5328" spans="2:14" ht="12.75" x14ac:dyDescent="0.2">
      <c r="B5328" s="48">
        <v>42226</v>
      </c>
      <c r="C5328" s="35">
        <v>22</v>
      </c>
      <c r="D5328" s="49">
        <v>38043.777971000003</v>
      </c>
      <c r="E5328" s="40"/>
      <c r="F5328" s="40"/>
      <c r="G5328" s="40"/>
      <c r="H5328" s="40"/>
      <c r="I5328" s="40"/>
      <c r="J5328" s="40"/>
      <c r="K5328" s="40"/>
      <c r="L5328" s="40"/>
      <c r="M5328" s="40"/>
      <c r="N5328" s="40"/>
    </row>
    <row r="5329" spans="2:14" ht="12.75" x14ac:dyDescent="0.2">
      <c r="B5329" s="48">
        <v>42226</v>
      </c>
      <c r="C5329" s="35">
        <v>23</v>
      </c>
      <c r="D5329" s="49">
        <v>38008.792248999998</v>
      </c>
      <c r="E5329" s="40"/>
      <c r="F5329" s="40"/>
      <c r="G5329" s="40"/>
      <c r="H5329" s="40"/>
      <c r="I5329" s="40"/>
      <c r="J5329" s="40"/>
      <c r="K5329" s="40"/>
      <c r="L5329" s="40"/>
      <c r="M5329" s="40"/>
      <c r="N5329" s="40"/>
    </row>
    <row r="5330" spans="2:14" ht="12.75" x14ac:dyDescent="0.2">
      <c r="B5330" s="48">
        <v>42226</v>
      </c>
      <c r="C5330" s="35">
        <v>24</v>
      </c>
      <c r="D5330" s="49">
        <v>36935.734497000005</v>
      </c>
      <c r="E5330" s="40"/>
      <c r="F5330" s="40"/>
      <c r="G5330" s="40"/>
      <c r="H5330" s="40"/>
      <c r="I5330" s="40"/>
      <c r="J5330" s="40"/>
      <c r="K5330" s="40"/>
      <c r="L5330" s="40"/>
      <c r="M5330" s="40"/>
      <c r="N5330" s="40"/>
    </row>
    <row r="5331" spans="2:14" ht="12.75" x14ac:dyDescent="0.2">
      <c r="B5331" s="48">
        <v>42227</v>
      </c>
      <c r="C5331" s="35">
        <v>1</v>
      </c>
      <c r="D5331" s="49">
        <v>35276.755652</v>
      </c>
      <c r="E5331" s="40"/>
      <c r="F5331" s="40"/>
      <c r="G5331" s="40"/>
      <c r="H5331" s="40"/>
      <c r="I5331" s="40"/>
      <c r="J5331" s="40"/>
      <c r="K5331" s="40"/>
      <c r="L5331" s="40"/>
      <c r="M5331" s="40"/>
      <c r="N5331" s="40"/>
    </row>
    <row r="5332" spans="2:14" ht="12.75" x14ac:dyDescent="0.2">
      <c r="B5332" s="48">
        <v>42227</v>
      </c>
      <c r="C5332" s="35">
        <v>2</v>
      </c>
      <c r="D5332" s="49">
        <v>33825.331625999999</v>
      </c>
      <c r="E5332" s="40"/>
      <c r="F5332" s="40"/>
      <c r="G5332" s="40"/>
      <c r="H5332" s="40"/>
      <c r="I5332" s="40"/>
      <c r="J5332" s="40"/>
      <c r="K5332" s="40"/>
      <c r="L5332" s="40"/>
      <c r="M5332" s="40"/>
      <c r="N5332" s="40"/>
    </row>
    <row r="5333" spans="2:14" ht="12.75" x14ac:dyDescent="0.2">
      <c r="B5333" s="48">
        <v>42227</v>
      </c>
      <c r="C5333" s="35">
        <v>3</v>
      </c>
      <c r="D5333" s="49">
        <v>32744.491791999997</v>
      </c>
      <c r="E5333" s="40"/>
      <c r="F5333" s="40"/>
      <c r="G5333" s="40"/>
      <c r="H5333" s="40"/>
      <c r="I5333" s="40"/>
      <c r="J5333" s="40"/>
      <c r="K5333" s="40"/>
      <c r="L5333" s="40"/>
      <c r="M5333" s="40"/>
      <c r="N5333" s="40"/>
    </row>
    <row r="5334" spans="2:14" ht="12.75" x14ac:dyDescent="0.2">
      <c r="B5334" s="48">
        <v>42227</v>
      </c>
      <c r="C5334" s="35">
        <v>4</v>
      </c>
      <c r="D5334" s="49">
        <v>32057.282423000001</v>
      </c>
      <c r="E5334" s="40"/>
      <c r="F5334" s="40"/>
      <c r="G5334" s="40"/>
      <c r="H5334" s="40"/>
      <c r="I5334" s="40"/>
      <c r="J5334" s="40"/>
      <c r="K5334" s="40"/>
      <c r="L5334" s="40"/>
      <c r="M5334" s="40"/>
      <c r="N5334" s="40"/>
    </row>
    <row r="5335" spans="2:14" ht="12.75" x14ac:dyDescent="0.2">
      <c r="B5335" s="48">
        <v>42227</v>
      </c>
      <c r="C5335" s="35">
        <v>5</v>
      </c>
      <c r="D5335" s="49">
        <v>31573.987625000002</v>
      </c>
      <c r="E5335" s="40"/>
      <c r="F5335" s="40"/>
      <c r="G5335" s="40"/>
      <c r="H5335" s="40"/>
      <c r="I5335" s="40"/>
      <c r="J5335" s="40"/>
      <c r="K5335" s="40"/>
      <c r="L5335" s="40"/>
      <c r="M5335" s="40"/>
      <c r="N5335" s="40"/>
    </row>
    <row r="5336" spans="2:14" ht="12.75" x14ac:dyDescent="0.2">
      <c r="B5336" s="48">
        <v>42227</v>
      </c>
      <c r="C5336" s="35">
        <v>6</v>
      </c>
      <c r="D5336" s="49">
        <v>31662.001851999998</v>
      </c>
      <c r="E5336" s="40"/>
      <c r="F5336" s="40"/>
      <c r="G5336" s="40"/>
      <c r="H5336" s="40"/>
      <c r="I5336" s="40"/>
      <c r="J5336" s="40"/>
      <c r="K5336" s="40"/>
      <c r="L5336" s="40"/>
      <c r="M5336" s="40"/>
      <c r="N5336" s="40"/>
    </row>
    <row r="5337" spans="2:14" ht="12.75" x14ac:dyDescent="0.2">
      <c r="B5337" s="48">
        <v>42227</v>
      </c>
      <c r="C5337" s="35">
        <v>7</v>
      </c>
      <c r="D5337" s="49">
        <v>32291.285088999997</v>
      </c>
      <c r="E5337" s="40"/>
      <c r="F5337" s="40"/>
      <c r="G5337" s="40"/>
      <c r="H5337" s="40"/>
      <c r="I5337" s="40"/>
      <c r="J5337" s="40"/>
      <c r="K5337" s="40"/>
      <c r="L5337" s="40"/>
      <c r="M5337" s="40"/>
      <c r="N5337" s="40"/>
    </row>
    <row r="5338" spans="2:14" ht="12.75" x14ac:dyDescent="0.2">
      <c r="B5338" s="48">
        <v>42227</v>
      </c>
      <c r="C5338" s="35">
        <v>8</v>
      </c>
      <c r="D5338" s="49">
        <v>32683.331873999996</v>
      </c>
      <c r="E5338" s="40"/>
      <c r="F5338" s="40"/>
      <c r="G5338" s="40"/>
      <c r="H5338" s="40"/>
      <c r="I5338" s="40"/>
      <c r="J5338" s="40"/>
      <c r="K5338" s="40"/>
      <c r="L5338" s="40"/>
      <c r="M5338" s="40"/>
      <c r="N5338" s="40"/>
    </row>
    <row r="5339" spans="2:14" ht="12.75" x14ac:dyDescent="0.2">
      <c r="B5339" s="48">
        <v>42227</v>
      </c>
      <c r="C5339" s="35">
        <v>9</v>
      </c>
      <c r="D5339" s="49">
        <v>33974.645432999998</v>
      </c>
      <c r="E5339" s="40"/>
      <c r="F5339" s="40"/>
      <c r="G5339" s="40"/>
      <c r="H5339" s="40"/>
      <c r="I5339" s="40"/>
      <c r="J5339" s="40"/>
      <c r="K5339" s="40"/>
      <c r="L5339" s="40"/>
      <c r="M5339" s="40"/>
      <c r="N5339" s="40"/>
    </row>
    <row r="5340" spans="2:14" ht="12.75" x14ac:dyDescent="0.2">
      <c r="B5340" s="48">
        <v>42227</v>
      </c>
      <c r="C5340" s="35">
        <v>10</v>
      </c>
      <c r="D5340" s="49">
        <v>35436.108874000005</v>
      </c>
      <c r="E5340" s="40"/>
      <c r="F5340" s="40"/>
      <c r="G5340" s="40"/>
      <c r="H5340" s="40"/>
      <c r="I5340" s="40"/>
      <c r="J5340" s="40"/>
      <c r="K5340" s="40"/>
      <c r="L5340" s="40"/>
      <c r="M5340" s="40"/>
      <c r="N5340" s="40"/>
    </row>
    <row r="5341" spans="2:14" ht="12.75" x14ac:dyDescent="0.2">
      <c r="B5341" s="48">
        <v>42227</v>
      </c>
      <c r="C5341" s="35">
        <v>11</v>
      </c>
      <c r="D5341" s="49">
        <v>36470.947268000004</v>
      </c>
      <c r="E5341" s="40"/>
      <c r="F5341" s="40"/>
      <c r="G5341" s="40"/>
      <c r="H5341" s="40"/>
      <c r="I5341" s="40"/>
      <c r="J5341" s="40"/>
      <c r="K5341" s="40"/>
      <c r="L5341" s="40"/>
      <c r="M5341" s="40"/>
      <c r="N5341" s="40"/>
    </row>
    <row r="5342" spans="2:14" ht="12.75" x14ac:dyDescent="0.2">
      <c r="B5342" s="48">
        <v>42227</v>
      </c>
      <c r="C5342" s="35">
        <v>12</v>
      </c>
      <c r="D5342" s="49">
        <v>37447.986381000002</v>
      </c>
      <c r="E5342" s="40"/>
      <c r="F5342" s="40"/>
      <c r="G5342" s="40"/>
      <c r="H5342" s="40"/>
      <c r="I5342" s="40"/>
      <c r="J5342" s="40"/>
      <c r="K5342" s="40"/>
      <c r="L5342" s="40"/>
      <c r="M5342" s="40"/>
      <c r="N5342" s="40"/>
    </row>
    <row r="5343" spans="2:14" ht="12.75" x14ac:dyDescent="0.2">
      <c r="B5343" s="48">
        <v>42227</v>
      </c>
      <c r="C5343" s="35">
        <v>13</v>
      </c>
      <c r="D5343" s="49">
        <v>37979.313377999999</v>
      </c>
      <c r="E5343" s="40"/>
      <c r="F5343" s="40"/>
      <c r="G5343" s="40"/>
      <c r="H5343" s="40"/>
      <c r="I5343" s="40"/>
      <c r="J5343" s="40"/>
      <c r="K5343" s="40"/>
      <c r="L5343" s="40"/>
      <c r="M5343" s="40"/>
      <c r="N5343" s="40"/>
    </row>
    <row r="5344" spans="2:14" ht="12.75" x14ac:dyDescent="0.2">
      <c r="B5344" s="48">
        <v>42227</v>
      </c>
      <c r="C5344" s="35">
        <v>14</v>
      </c>
      <c r="D5344" s="49">
        <v>38517.824496000001</v>
      </c>
      <c r="E5344" s="40"/>
      <c r="F5344" s="40"/>
      <c r="G5344" s="40"/>
      <c r="H5344" s="40"/>
      <c r="I5344" s="40"/>
      <c r="J5344" s="40"/>
      <c r="K5344" s="40"/>
      <c r="L5344" s="40"/>
      <c r="M5344" s="40"/>
      <c r="N5344" s="40"/>
    </row>
    <row r="5345" spans="2:14" ht="12.75" x14ac:dyDescent="0.2">
      <c r="B5345" s="48">
        <v>42227</v>
      </c>
      <c r="C5345" s="35">
        <v>15</v>
      </c>
      <c r="D5345" s="49">
        <v>38701.209415999998</v>
      </c>
      <c r="E5345" s="40"/>
      <c r="F5345" s="40"/>
      <c r="G5345" s="40"/>
      <c r="H5345" s="40"/>
      <c r="I5345" s="40"/>
      <c r="J5345" s="40"/>
      <c r="K5345" s="40"/>
      <c r="L5345" s="40"/>
      <c r="M5345" s="40"/>
      <c r="N5345" s="40"/>
    </row>
    <row r="5346" spans="2:14" ht="12.75" x14ac:dyDescent="0.2">
      <c r="B5346" s="48">
        <v>42227</v>
      </c>
      <c r="C5346" s="35">
        <v>16</v>
      </c>
      <c r="D5346" s="49">
        <v>38877.740051000001</v>
      </c>
      <c r="E5346" s="40"/>
      <c r="F5346" s="40"/>
      <c r="G5346" s="40"/>
      <c r="H5346" s="40"/>
      <c r="I5346" s="40"/>
      <c r="J5346" s="40"/>
      <c r="K5346" s="40"/>
      <c r="L5346" s="40"/>
      <c r="M5346" s="40"/>
      <c r="N5346" s="40"/>
    </row>
    <row r="5347" spans="2:14" ht="12.75" x14ac:dyDescent="0.2">
      <c r="B5347" s="48">
        <v>42227</v>
      </c>
      <c r="C5347" s="35">
        <v>17</v>
      </c>
      <c r="D5347" s="49">
        <v>39061.095061999993</v>
      </c>
      <c r="E5347" s="40"/>
      <c r="F5347" s="40"/>
      <c r="G5347" s="40"/>
      <c r="H5347" s="40"/>
      <c r="I5347" s="40"/>
      <c r="J5347" s="40"/>
      <c r="K5347" s="40"/>
      <c r="L5347" s="40"/>
      <c r="M5347" s="40"/>
      <c r="N5347" s="40"/>
    </row>
    <row r="5348" spans="2:14" ht="12.75" x14ac:dyDescent="0.2">
      <c r="B5348" s="48">
        <v>42227</v>
      </c>
      <c r="C5348" s="35">
        <v>18</v>
      </c>
      <c r="D5348" s="49">
        <v>38368.001753999997</v>
      </c>
      <c r="E5348" s="40"/>
      <c r="F5348" s="40"/>
      <c r="G5348" s="40"/>
      <c r="H5348" s="40"/>
      <c r="I5348" s="40"/>
      <c r="J5348" s="40"/>
      <c r="K5348" s="40"/>
      <c r="L5348" s="40"/>
      <c r="M5348" s="40"/>
      <c r="N5348" s="40"/>
    </row>
    <row r="5349" spans="2:14" ht="12.75" x14ac:dyDescent="0.2">
      <c r="B5349" s="48">
        <v>42227</v>
      </c>
      <c r="C5349" s="35">
        <v>19</v>
      </c>
      <c r="D5349" s="49">
        <v>37258.405283</v>
      </c>
      <c r="E5349" s="40"/>
      <c r="F5349" s="40"/>
      <c r="G5349" s="40"/>
      <c r="H5349" s="40"/>
      <c r="I5349" s="40"/>
      <c r="J5349" s="40"/>
      <c r="K5349" s="40"/>
      <c r="L5349" s="40"/>
      <c r="M5349" s="40"/>
      <c r="N5349" s="40"/>
    </row>
    <row r="5350" spans="2:14" ht="12.75" x14ac:dyDescent="0.2">
      <c r="B5350" s="48">
        <v>42227</v>
      </c>
      <c r="C5350" s="35">
        <v>20</v>
      </c>
      <c r="D5350" s="49">
        <v>35854.706559999999</v>
      </c>
      <c r="E5350" s="40"/>
      <c r="F5350" s="40"/>
      <c r="G5350" s="40"/>
      <c r="H5350" s="40"/>
      <c r="I5350" s="40"/>
      <c r="J5350" s="40"/>
      <c r="K5350" s="40"/>
      <c r="L5350" s="40"/>
      <c r="M5350" s="40"/>
      <c r="N5350" s="40"/>
    </row>
    <row r="5351" spans="2:14" ht="12.75" x14ac:dyDescent="0.2">
      <c r="B5351" s="48">
        <v>42227</v>
      </c>
      <c r="C5351" s="35">
        <v>21</v>
      </c>
      <c r="D5351" s="49">
        <v>37064.861876999996</v>
      </c>
      <c r="E5351" s="40"/>
      <c r="F5351" s="40"/>
      <c r="G5351" s="40"/>
      <c r="H5351" s="40"/>
      <c r="I5351" s="40"/>
      <c r="J5351" s="40"/>
      <c r="K5351" s="40"/>
      <c r="L5351" s="40"/>
      <c r="M5351" s="40"/>
      <c r="N5351" s="40"/>
    </row>
    <row r="5352" spans="2:14" ht="12.75" x14ac:dyDescent="0.2">
      <c r="B5352" s="48">
        <v>42227</v>
      </c>
      <c r="C5352" s="35">
        <v>22</v>
      </c>
      <c r="D5352" s="49">
        <v>38198.395891999993</v>
      </c>
      <c r="E5352" s="40"/>
      <c r="F5352" s="40"/>
      <c r="G5352" s="40"/>
      <c r="H5352" s="40"/>
      <c r="I5352" s="40"/>
      <c r="J5352" s="40"/>
      <c r="K5352" s="40"/>
      <c r="L5352" s="40"/>
      <c r="M5352" s="40"/>
      <c r="N5352" s="40"/>
    </row>
    <row r="5353" spans="2:14" ht="12.75" x14ac:dyDescent="0.2">
      <c r="B5353" s="48">
        <v>42227</v>
      </c>
      <c r="C5353" s="35">
        <v>23</v>
      </c>
      <c r="D5353" s="49">
        <v>38177.730543999998</v>
      </c>
      <c r="E5353" s="40"/>
      <c r="F5353" s="40"/>
      <c r="G5353" s="40"/>
      <c r="H5353" s="40"/>
      <c r="I5353" s="40"/>
      <c r="J5353" s="40"/>
      <c r="K5353" s="40"/>
      <c r="L5353" s="40"/>
      <c r="M5353" s="40"/>
      <c r="N5353" s="40"/>
    </row>
    <row r="5354" spans="2:14" ht="12.75" x14ac:dyDescent="0.2">
      <c r="B5354" s="48">
        <v>42227</v>
      </c>
      <c r="C5354" s="35">
        <v>24</v>
      </c>
      <c r="D5354" s="49">
        <v>37383.806690999998</v>
      </c>
      <c r="E5354" s="40"/>
      <c r="F5354" s="40"/>
      <c r="G5354" s="40"/>
      <c r="H5354" s="40"/>
      <c r="I5354" s="40"/>
      <c r="J5354" s="40"/>
      <c r="K5354" s="40"/>
      <c r="L5354" s="40"/>
      <c r="M5354" s="40"/>
      <c r="N5354" s="40"/>
    </row>
    <row r="5355" spans="2:14" ht="12.75" x14ac:dyDescent="0.2">
      <c r="B5355" s="48">
        <v>42228</v>
      </c>
      <c r="C5355" s="35">
        <v>1</v>
      </c>
      <c r="D5355" s="49">
        <v>35467.032127999992</v>
      </c>
      <c r="E5355" s="40"/>
      <c r="F5355" s="40"/>
      <c r="G5355" s="40"/>
      <c r="H5355" s="40"/>
      <c r="I5355" s="40"/>
      <c r="J5355" s="40"/>
      <c r="K5355" s="40"/>
      <c r="L5355" s="40"/>
      <c r="M5355" s="40"/>
      <c r="N5355" s="40"/>
    </row>
    <row r="5356" spans="2:14" ht="12.75" x14ac:dyDescent="0.2">
      <c r="B5356" s="48">
        <v>42228</v>
      </c>
      <c r="C5356" s="35">
        <v>2</v>
      </c>
      <c r="D5356" s="49">
        <v>34209.410205</v>
      </c>
      <c r="E5356" s="40"/>
      <c r="F5356" s="40"/>
      <c r="G5356" s="40"/>
      <c r="H5356" s="40"/>
      <c r="I5356" s="40"/>
      <c r="J5356" s="40"/>
      <c r="K5356" s="40"/>
      <c r="L5356" s="40"/>
      <c r="M5356" s="40"/>
      <c r="N5356" s="40"/>
    </row>
    <row r="5357" spans="2:14" ht="12.75" x14ac:dyDescent="0.2">
      <c r="B5357" s="48">
        <v>42228</v>
      </c>
      <c r="C5357" s="35">
        <v>3</v>
      </c>
      <c r="D5357" s="49">
        <v>33042.432186999999</v>
      </c>
      <c r="E5357" s="40"/>
      <c r="F5357" s="40"/>
      <c r="G5357" s="40"/>
      <c r="H5357" s="40"/>
      <c r="I5357" s="40"/>
      <c r="J5357" s="40"/>
      <c r="K5357" s="40"/>
      <c r="L5357" s="40"/>
      <c r="M5357" s="40"/>
      <c r="N5357" s="40"/>
    </row>
    <row r="5358" spans="2:14" ht="12.75" x14ac:dyDescent="0.2">
      <c r="B5358" s="48">
        <v>42228</v>
      </c>
      <c r="C5358" s="35">
        <v>4</v>
      </c>
      <c r="D5358" s="49">
        <v>32499.902408000002</v>
      </c>
      <c r="E5358" s="40"/>
      <c r="F5358" s="40"/>
      <c r="G5358" s="40"/>
      <c r="H5358" s="40"/>
      <c r="I5358" s="40"/>
      <c r="J5358" s="40"/>
      <c r="K5358" s="40"/>
      <c r="L5358" s="40"/>
      <c r="M5358" s="40"/>
      <c r="N5358" s="40"/>
    </row>
    <row r="5359" spans="2:14" ht="12.75" x14ac:dyDescent="0.2">
      <c r="B5359" s="48">
        <v>42228</v>
      </c>
      <c r="C5359" s="35">
        <v>5</v>
      </c>
      <c r="D5359" s="49">
        <v>32223.538890999997</v>
      </c>
      <c r="E5359" s="40"/>
      <c r="F5359" s="40"/>
      <c r="G5359" s="40"/>
      <c r="H5359" s="40"/>
      <c r="I5359" s="40"/>
      <c r="J5359" s="40"/>
      <c r="K5359" s="40"/>
      <c r="L5359" s="40"/>
      <c r="M5359" s="40"/>
      <c r="N5359" s="40"/>
    </row>
    <row r="5360" spans="2:14" ht="12.75" x14ac:dyDescent="0.2">
      <c r="B5360" s="48">
        <v>42228</v>
      </c>
      <c r="C5360" s="35">
        <v>6</v>
      </c>
      <c r="D5360" s="49">
        <v>32331.097912000001</v>
      </c>
      <c r="E5360" s="40"/>
      <c r="F5360" s="40"/>
      <c r="G5360" s="40"/>
      <c r="H5360" s="40"/>
      <c r="I5360" s="40"/>
      <c r="J5360" s="40"/>
      <c r="K5360" s="40"/>
      <c r="L5360" s="40"/>
      <c r="M5360" s="40"/>
      <c r="N5360" s="40"/>
    </row>
    <row r="5361" spans="2:14" ht="12.75" x14ac:dyDescent="0.2">
      <c r="B5361" s="48">
        <v>42228</v>
      </c>
      <c r="C5361" s="35">
        <v>7</v>
      </c>
      <c r="D5361" s="49">
        <v>32919.080142999999</v>
      </c>
      <c r="E5361" s="40"/>
      <c r="F5361" s="40"/>
      <c r="G5361" s="40"/>
      <c r="H5361" s="40"/>
      <c r="I5361" s="40"/>
      <c r="J5361" s="40"/>
      <c r="K5361" s="40"/>
      <c r="L5361" s="40"/>
      <c r="M5361" s="40"/>
      <c r="N5361" s="40"/>
    </row>
    <row r="5362" spans="2:14" ht="12.75" x14ac:dyDescent="0.2">
      <c r="B5362" s="48">
        <v>42228</v>
      </c>
      <c r="C5362" s="35">
        <v>8</v>
      </c>
      <c r="D5362" s="49">
        <v>33566.744769999998</v>
      </c>
      <c r="E5362" s="40"/>
      <c r="F5362" s="40"/>
      <c r="G5362" s="40"/>
      <c r="H5362" s="40"/>
      <c r="I5362" s="40"/>
      <c r="J5362" s="40"/>
      <c r="K5362" s="40"/>
      <c r="L5362" s="40"/>
      <c r="M5362" s="40"/>
      <c r="N5362" s="40"/>
    </row>
    <row r="5363" spans="2:14" ht="12.75" x14ac:dyDescent="0.2">
      <c r="B5363" s="48">
        <v>42228</v>
      </c>
      <c r="C5363" s="35">
        <v>9</v>
      </c>
      <c r="D5363" s="49">
        <v>34769.880909</v>
      </c>
      <c r="E5363" s="40"/>
      <c r="F5363" s="40"/>
      <c r="G5363" s="40"/>
      <c r="H5363" s="40"/>
      <c r="I5363" s="40"/>
      <c r="J5363" s="40"/>
      <c r="K5363" s="40"/>
      <c r="L5363" s="40"/>
      <c r="M5363" s="40"/>
      <c r="N5363" s="40"/>
    </row>
    <row r="5364" spans="2:14" ht="12.75" x14ac:dyDescent="0.2">
      <c r="B5364" s="48">
        <v>42228</v>
      </c>
      <c r="C5364" s="35">
        <v>10</v>
      </c>
      <c r="D5364" s="49">
        <v>36275.284344999993</v>
      </c>
      <c r="E5364" s="40"/>
      <c r="F5364" s="40"/>
      <c r="G5364" s="40"/>
      <c r="H5364" s="40"/>
      <c r="I5364" s="40"/>
      <c r="J5364" s="40"/>
      <c r="K5364" s="40"/>
      <c r="L5364" s="40"/>
      <c r="M5364" s="40"/>
      <c r="N5364" s="40"/>
    </row>
    <row r="5365" spans="2:14" ht="12.75" x14ac:dyDescent="0.2">
      <c r="B5365" s="48">
        <v>42228</v>
      </c>
      <c r="C5365" s="35">
        <v>11</v>
      </c>
      <c r="D5365" s="49">
        <v>37340.616841999996</v>
      </c>
      <c r="E5365" s="40"/>
      <c r="F5365" s="40"/>
      <c r="G5365" s="40"/>
      <c r="H5365" s="40"/>
      <c r="I5365" s="40"/>
      <c r="J5365" s="40"/>
      <c r="K5365" s="40"/>
      <c r="L5365" s="40"/>
      <c r="M5365" s="40"/>
      <c r="N5365" s="40"/>
    </row>
    <row r="5366" spans="2:14" ht="12.75" x14ac:dyDescent="0.2">
      <c r="B5366" s="48">
        <v>42228</v>
      </c>
      <c r="C5366" s="35">
        <v>12</v>
      </c>
      <c r="D5366" s="49">
        <v>38058.551029999995</v>
      </c>
      <c r="E5366" s="40"/>
      <c r="F5366" s="40"/>
      <c r="G5366" s="40"/>
      <c r="H5366" s="40"/>
      <c r="I5366" s="40"/>
      <c r="J5366" s="40"/>
      <c r="K5366" s="40"/>
      <c r="L5366" s="40"/>
      <c r="M5366" s="40"/>
      <c r="N5366" s="40"/>
    </row>
    <row r="5367" spans="2:14" ht="12.75" x14ac:dyDescent="0.2">
      <c r="B5367" s="48">
        <v>42228</v>
      </c>
      <c r="C5367" s="35">
        <v>13</v>
      </c>
      <c r="D5367" s="49">
        <v>38581.682977999997</v>
      </c>
      <c r="E5367" s="40"/>
      <c r="F5367" s="40"/>
      <c r="G5367" s="40"/>
      <c r="H5367" s="40"/>
      <c r="I5367" s="40"/>
      <c r="J5367" s="40"/>
      <c r="K5367" s="40"/>
      <c r="L5367" s="40"/>
      <c r="M5367" s="40"/>
      <c r="N5367" s="40"/>
    </row>
    <row r="5368" spans="2:14" ht="12.75" x14ac:dyDescent="0.2">
      <c r="B5368" s="48">
        <v>42228</v>
      </c>
      <c r="C5368" s="35">
        <v>14</v>
      </c>
      <c r="D5368" s="49">
        <v>39009.324786000005</v>
      </c>
      <c r="E5368" s="40"/>
      <c r="F5368" s="40"/>
      <c r="G5368" s="40"/>
      <c r="H5368" s="40"/>
      <c r="I5368" s="40"/>
      <c r="J5368" s="40"/>
      <c r="K5368" s="40"/>
      <c r="L5368" s="40"/>
      <c r="M5368" s="40"/>
      <c r="N5368" s="40"/>
    </row>
    <row r="5369" spans="2:14" ht="12.75" x14ac:dyDescent="0.2">
      <c r="B5369" s="48">
        <v>42228</v>
      </c>
      <c r="C5369" s="35">
        <v>15</v>
      </c>
      <c r="D5369" s="49">
        <v>39113.554329999999</v>
      </c>
      <c r="E5369" s="40"/>
      <c r="F5369" s="40"/>
      <c r="G5369" s="40"/>
      <c r="H5369" s="40"/>
      <c r="I5369" s="40"/>
      <c r="J5369" s="40"/>
      <c r="K5369" s="40"/>
      <c r="L5369" s="40"/>
      <c r="M5369" s="40"/>
      <c r="N5369" s="40"/>
    </row>
    <row r="5370" spans="2:14" ht="12.75" x14ac:dyDescent="0.2">
      <c r="B5370" s="48">
        <v>42228</v>
      </c>
      <c r="C5370" s="35">
        <v>16</v>
      </c>
      <c r="D5370" s="49">
        <v>39184.787549999994</v>
      </c>
      <c r="E5370" s="40"/>
      <c r="F5370" s="40"/>
      <c r="G5370" s="40"/>
      <c r="H5370" s="40"/>
      <c r="I5370" s="40"/>
      <c r="J5370" s="40"/>
      <c r="K5370" s="40"/>
      <c r="L5370" s="40"/>
      <c r="M5370" s="40"/>
      <c r="N5370" s="40"/>
    </row>
    <row r="5371" spans="2:14" ht="12.75" x14ac:dyDescent="0.2">
      <c r="B5371" s="48">
        <v>42228</v>
      </c>
      <c r="C5371" s="35">
        <v>17</v>
      </c>
      <c r="D5371" s="49">
        <v>39413.931022999997</v>
      </c>
      <c r="E5371" s="40"/>
      <c r="F5371" s="40"/>
      <c r="G5371" s="40"/>
      <c r="H5371" s="40"/>
      <c r="I5371" s="40"/>
      <c r="J5371" s="40"/>
      <c r="K5371" s="40"/>
      <c r="L5371" s="40"/>
      <c r="M5371" s="40"/>
      <c r="N5371" s="40"/>
    </row>
    <row r="5372" spans="2:14" ht="12.75" x14ac:dyDescent="0.2">
      <c r="B5372" s="48">
        <v>42228</v>
      </c>
      <c r="C5372" s="35">
        <v>18</v>
      </c>
      <c r="D5372" s="49">
        <v>39019.307997000004</v>
      </c>
      <c r="E5372" s="40"/>
      <c r="F5372" s="40"/>
      <c r="G5372" s="40"/>
      <c r="H5372" s="40"/>
      <c r="I5372" s="40"/>
      <c r="J5372" s="40"/>
      <c r="K5372" s="40"/>
      <c r="L5372" s="40"/>
      <c r="M5372" s="40"/>
      <c r="N5372" s="40"/>
    </row>
    <row r="5373" spans="2:14" ht="12.75" x14ac:dyDescent="0.2">
      <c r="B5373" s="48">
        <v>42228</v>
      </c>
      <c r="C5373" s="35">
        <v>19</v>
      </c>
      <c r="D5373" s="49">
        <v>37979.536374000003</v>
      </c>
      <c r="E5373" s="40"/>
      <c r="F5373" s="40"/>
      <c r="G5373" s="40"/>
      <c r="H5373" s="40"/>
      <c r="I5373" s="40"/>
      <c r="J5373" s="40"/>
      <c r="K5373" s="40"/>
      <c r="L5373" s="40"/>
      <c r="M5373" s="40"/>
      <c r="N5373" s="40"/>
    </row>
    <row r="5374" spans="2:14" ht="12.75" x14ac:dyDescent="0.2">
      <c r="B5374" s="48">
        <v>42228</v>
      </c>
      <c r="C5374" s="35">
        <v>20</v>
      </c>
      <c r="D5374" s="49">
        <v>35956.985394000003</v>
      </c>
      <c r="E5374" s="40"/>
      <c r="F5374" s="40"/>
      <c r="G5374" s="40"/>
      <c r="H5374" s="40"/>
      <c r="I5374" s="40"/>
      <c r="J5374" s="40"/>
      <c r="K5374" s="40"/>
      <c r="L5374" s="40"/>
      <c r="M5374" s="40"/>
      <c r="N5374" s="40"/>
    </row>
    <row r="5375" spans="2:14" ht="12.75" x14ac:dyDescent="0.2">
      <c r="B5375" s="48">
        <v>42228</v>
      </c>
      <c r="C5375" s="35">
        <v>21</v>
      </c>
      <c r="D5375" s="49">
        <v>36899.386034999996</v>
      </c>
      <c r="E5375" s="40"/>
      <c r="F5375" s="40"/>
      <c r="G5375" s="40"/>
      <c r="H5375" s="40"/>
      <c r="I5375" s="40"/>
      <c r="J5375" s="40"/>
      <c r="K5375" s="40"/>
      <c r="L5375" s="40"/>
      <c r="M5375" s="40"/>
      <c r="N5375" s="40"/>
    </row>
    <row r="5376" spans="2:14" ht="12.75" x14ac:dyDescent="0.2">
      <c r="B5376" s="48">
        <v>42228</v>
      </c>
      <c r="C5376" s="35">
        <v>22</v>
      </c>
      <c r="D5376" s="49">
        <v>37792.196022000004</v>
      </c>
      <c r="E5376" s="40"/>
      <c r="F5376" s="40"/>
      <c r="G5376" s="40"/>
      <c r="H5376" s="40"/>
      <c r="I5376" s="40"/>
      <c r="J5376" s="40"/>
      <c r="K5376" s="40"/>
      <c r="L5376" s="40"/>
      <c r="M5376" s="40"/>
      <c r="N5376" s="40"/>
    </row>
    <row r="5377" spans="2:14" ht="12.75" x14ac:dyDescent="0.2">
      <c r="B5377" s="48">
        <v>42228</v>
      </c>
      <c r="C5377" s="35">
        <v>23</v>
      </c>
      <c r="D5377" s="49">
        <v>37855.777875</v>
      </c>
      <c r="E5377" s="40"/>
      <c r="F5377" s="40"/>
      <c r="G5377" s="40"/>
      <c r="H5377" s="40"/>
      <c r="I5377" s="40"/>
      <c r="J5377" s="40"/>
      <c r="K5377" s="40"/>
      <c r="L5377" s="40"/>
      <c r="M5377" s="40"/>
      <c r="N5377" s="40"/>
    </row>
    <row r="5378" spans="2:14" ht="12.75" x14ac:dyDescent="0.2">
      <c r="B5378" s="48">
        <v>42228</v>
      </c>
      <c r="C5378" s="35">
        <v>24</v>
      </c>
      <c r="D5378" s="49">
        <v>36935.997757000005</v>
      </c>
      <c r="E5378" s="40"/>
      <c r="F5378" s="40"/>
      <c r="G5378" s="40"/>
      <c r="H5378" s="40"/>
      <c r="I5378" s="40"/>
      <c r="J5378" s="40"/>
      <c r="K5378" s="40"/>
      <c r="L5378" s="40"/>
      <c r="M5378" s="40"/>
      <c r="N5378" s="40"/>
    </row>
    <row r="5379" spans="2:14" ht="12.75" x14ac:dyDescent="0.2">
      <c r="B5379" s="48">
        <v>42229</v>
      </c>
      <c r="C5379" s="35">
        <v>1</v>
      </c>
      <c r="D5379" s="49">
        <v>35177.548547999999</v>
      </c>
      <c r="E5379" s="40"/>
      <c r="F5379" s="40"/>
      <c r="G5379" s="40"/>
      <c r="H5379" s="40"/>
      <c r="I5379" s="40"/>
      <c r="J5379" s="40"/>
      <c r="K5379" s="40"/>
      <c r="L5379" s="40"/>
      <c r="M5379" s="40"/>
      <c r="N5379" s="40"/>
    </row>
    <row r="5380" spans="2:14" ht="12.75" x14ac:dyDescent="0.2">
      <c r="B5380" s="48">
        <v>42229</v>
      </c>
      <c r="C5380" s="35">
        <v>2</v>
      </c>
      <c r="D5380" s="49">
        <v>33759.720821999996</v>
      </c>
      <c r="E5380" s="40"/>
      <c r="F5380" s="40"/>
      <c r="G5380" s="40"/>
      <c r="H5380" s="40"/>
      <c r="I5380" s="40"/>
      <c r="J5380" s="40"/>
      <c r="K5380" s="40"/>
      <c r="L5380" s="40"/>
      <c r="M5380" s="40"/>
      <c r="N5380" s="40"/>
    </row>
    <row r="5381" spans="2:14" ht="12.75" x14ac:dyDescent="0.2">
      <c r="B5381" s="48">
        <v>42229</v>
      </c>
      <c r="C5381" s="35">
        <v>3</v>
      </c>
      <c r="D5381" s="49">
        <v>33058.015862</v>
      </c>
      <c r="E5381" s="40"/>
      <c r="F5381" s="40"/>
      <c r="G5381" s="40"/>
      <c r="H5381" s="40"/>
      <c r="I5381" s="40"/>
      <c r="J5381" s="40"/>
      <c r="K5381" s="40"/>
      <c r="L5381" s="40"/>
      <c r="M5381" s="40"/>
      <c r="N5381" s="40"/>
    </row>
    <row r="5382" spans="2:14" ht="12.75" x14ac:dyDescent="0.2">
      <c r="B5382" s="48">
        <v>42229</v>
      </c>
      <c r="C5382" s="35">
        <v>4</v>
      </c>
      <c r="D5382" s="49">
        <v>32284.210040999998</v>
      </c>
      <c r="E5382" s="40"/>
      <c r="F5382" s="40"/>
      <c r="G5382" s="40"/>
      <c r="H5382" s="40"/>
      <c r="I5382" s="40"/>
      <c r="J5382" s="40"/>
      <c r="K5382" s="40"/>
      <c r="L5382" s="40"/>
      <c r="M5382" s="40"/>
      <c r="N5382" s="40"/>
    </row>
    <row r="5383" spans="2:14" ht="12.75" x14ac:dyDescent="0.2">
      <c r="B5383" s="48">
        <v>42229</v>
      </c>
      <c r="C5383" s="35">
        <v>5</v>
      </c>
      <c r="D5383" s="49">
        <v>31893.145452000004</v>
      </c>
      <c r="E5383" s="40"/>
      <c r="F5383" s="40"/>
      <c r="G5383" s="40"/>
      <c r="H5383" s="40"/>
      <c r="I5383" s="40"/>
      <c r="J5383" s="40"/>
      <c r="K5383" s="40"/>
      <c r="L5383" s="40"/>
      <c r="M5383" s="40"/>
      <c r="N5383" s="40"/>
    </row>
    <row r="5384" spans="2:14" ht="12.75" x14ac:dyDescent="0.2">
      <c r="B5384" s="48">
        <v>42229</v>
      </c>
      <c r="C5384" s="35">
        <v>6</v>
      </c>
      <c r="D5384" s="49">
        <v>31985.922864999997</v>
      </c>
      <c r="E5384" s="40"/>
      <c r="F5384" s="40"/>
      <c r="G5384" s="40"/>
      <c r="H5384" s="40"/>
      <c r="I5384" s="40"/>
      <c r="J5384" s="40"/>
      <c r="K5384" s="40"/>
      <c r="L5384" s="40"/>
      <c r="M5384" s="40"/>
      <c r="N5384" s="40"/>
    </row>
    <row r="5385" spans="2:14" ht="12.75" x14ac:dyDescent="0.2">
      <c r="B5385" s="48">
        <v>42229</v>
      </c>
      <c r="C5385" s="35">
        <v>7</v>
      </c>
      <c r="D5385" s="49">
        <v>32735.058568</v>
      </c>
      <c r="E5385" s="40"/>
      <c r="F5385" s="40"/>
      <c r="G5385" s="40"/>
      <c r="H5385" s="40"/>
      <c r="I5385" s="40"/>
      <c r="J5385" s="40"/>
      <c r="K5385" s="40"/>
      <c r="L5385" s="40"/>
      <c r="M5385" s="40"/>
      <c r="N5385" s="40"/>
    </row>
    <row r="5386" spans="2:14" ht="12.75" x14ac:dyDescent="0.2">
      <c r="B5386" s="48">
        <v>42229</v>
      </c>
      <c r="C5386" s="35">
        <v>8</v>
      </c>
      <c r="D5386" s="49">
        <v>33323.721336999995</v>
      </c>
      <c r="E5386" s="40"/>
      <c r="F5386" s="40"/>
      <c r="G5386" s="40"/>
      <c r="H5386" s="40"/>
      <c r="I5386" s="40"/>
      <c r="J5386" s="40"/>
      <c r="K5386" s="40"/>
      <c r="L5386" s="40"/>
      <c r="M5386" s="40"/>
      <c r="N5386" s="40"/>
    </row>
    <row r="5387" spans="2:14" ht="12.75" x14ac:dyDescent="0.2">
      <c r="B5387" s="48">
        <v>42229</v>
      </c>
      <c r="C5387" s="35">
        <v>9</v>
      </c>
      <c r="D5387" s="49">
        <v>34512.114564000003</v>
      </c>
      <c r="E5387" s="40"/>
      <c r="F5387" s="40"/>
      <c r="G5387" s="40"/>
      <c r="H5387" s="40"/>
      <c r="I5387" s="40"/>
      <c r="J5387" s="40"/>
      <c r="K5387" s="40"/>
      <c r="L5387" s="40"/>
      <c r="M5387" s="40"/>
      <c r="N5387" s="40"/>
    </row>
    <row r="5388" spans="2:14" ht="12.75" x14ac:dyDescent="0.2">
      <c r="B5388" s="48">
        <v>42229</v>
      </c>
      <c r="C5388" s="35">
        <v>10</v>
      </c>
      <c r="D5388" s="49">
        <v>35950.364368000002</v>
      </c>
      <c r="E5388" s="40"/>
      <c r="F5388" s="40"/>
      <c r="G5388" s="40"/>
      <c r="H5388" s="40"/>
      <c r="I5388" s="40"/>
      <c r="J5388" s="40"/>
      <c r="K5388" s="40"/>
      <c r="L5388" s="40"/>
      <c r="M5388" s="40"/>
      <c r="N5388" s="40"/>
    </row>
    <row r="5389" spans="2:14" ht="12.75" x14ac:dyDescent="0.2">
      <c r="B5389" s="48">
        <v>42229</v>
      </c>
      <c r="C5389" s="35">
        <v>11</v>
      </c>
      <c r="D5389" s="49">
        <v>37077.890078999997</v>
      </c>
      <c r="E5389" s="40"/>
      <c r="F5389" s="40"/>
      <c r="G5389" s="40"/>
      <c r="H5389" s="40"/>
      <c r="I5389" s="40"/>
      <c r="J5389" s="40"/>
      <c r="K5389" s="40"/>
      <c r="L5389" s="40"/>
      <c r="M5389" s="40"/>
      <c r="N5389" s="40"/>
    </row>
    <row r="5390" spans="2:14" ht="12.75" x14ac:dyDescent="0.2">
      <c r="B5390" s="48">
        <v>42229</v>
      </c>
      <c r="C5390" s="35">
        <v>12</v>
      </c>
      <c r="D5390" s="49">
        <v>37847.274361000003</v>
      </c>
      <c r="E5390" s="40"/>
      <c r="F5390" s="40"/>
      <c r="G5390" s="40"/>
      <c r="H5390" s="40"/>
      <c r="I5390" s="40"/>
      <c r="J5390" s="40"/>
      <c r="K5390" s="40"/>
      <c r="L5390" s="40"/>
      <c r="M5390" s="40"/>
      <c r="N5390" s="40"/>
    </row>
    <row r="5391" spans="2:14" ht="12.75" x14ac:dyDescent="0.2">
      <c r="B5391" s="48">
        <v>42229</v>
      </c>
      <c r="C5391" s="35">
        <v>13</v>
      </c>
      <c r="D5391" s="49">
        <v>38544.032487999997</v>
      </c>
      <c r="E5391" s="40"/>
      <c r="F5391" s="40"/>
      <c r="G5391" s="40"/>
      <c r="H5391" s="40"/>
      <c r="I5391" s="40"/>
      <c r="J5391" s="40"/>
      <c r="K5391" s="40"/>
      <c r="L5391" s="40"/>
      <c r="M5391" s="40"/>
      <c r="N5391" s="40"/>
    </row>
    <row r="5392" spans="2:14" ht="12.75" x14ac:dyDescent="0.2">
      <c r="B5392" s="48">
        <v>42229</v>
      </c>
      <c r="C5392" s="35">
        <v>14</v>
      </c>
      <c r="D5392" s="49">
        <v>38881.383904000002</v>
      </c>
      <c r="E5392" s="40"/>
      <c r="F5392" s="40"/>
      <c r="G5392" s="40"/>
      <c r="H5392" s="40"/>
      <c r="I5392" s="40"/>
      <c r="J5392" s="40"/>
      <c r="K5392" s="40"/>
      <c r="L5392" s="40"/>
      <c r="M5392" s="40"/>
      <c r="N5392" s="40"/>
    </row>
    <row r="5393" spans="2:18" ht="12.75" x14ac:dyDescent="0.2">
      <c r="B5393" s="48">
        <v>42229</v>
      </c>
      <c r="C5393" s="35">
        <v>15</v>
      </c>
      <c r="D5393" s="49">
        <v>39138.616569999998</v>
      </c>
      <c r="E5393" s="40"/>
      <c r="F5393" s="40"/>
      <c r="G5393" s="40"/>
      <c r="H5393" s="40"/>
      <c r="I5393" s="40"/>
      <c r="J5393" s="40"/>
      <c r="K5393" s="40"/>
      <c r="L5393" s="40"/>
      <c r="M5393" s="40"/>
      <c r="N5393" s="40"/>
    </row>
    <row r="5394" spans="2:18" ht="12.75" x14ac:dyDescent="0.2">
      <c r="B5394" s="48">
        <v>42229</v>
      </c>
      <c r="C5394" s="35">
        <v>16</v>
      </c>
      <c r="D5394" s="49">
        <v>39043.032627000008</v>
      </c>
      <c r="E5394" s="40"/>
      <c r="F5394" s="40"/>
      <c r="G5394" s="40"/>
      <c r="H5394" s="40"/>
      <c r="I5394" s="40"/>
      <c r="J5394" s="40"/>
      <c r="K5394" s="40"/>
      <c r="L5394" s="40"/>
      <c r="M5394" s="40"/>
      <c r="N5394" s="40"/>
    </row>
    <row r="5395" spans="2:18" ht="12.75" x14ac:dyDescent="0.2">
      <c r="B5395" s="48">
        <v>42229</v>
      </c>
      <c r="C5395" s="35">
        <v>17</v>
      </c>
      <c r="D5395" s="49">
        <v>38796.956990000006</v>
      </c>
      <c r="E5395" s="40"/>
      <c r="F5395" s="40"/>
      <c r="G5395" s="40"/>
      <c r="H5395" s="40"/>
      <c r="I5395" s="40"/>
      <c r="J5395" s="40"/>
      <c r="K5395" s="40"/>
      <c r="L5395" s="40"/>
      <c r="M5395" s="40"/>
      <c r="N5395" s="40"/>
    </row>
    <row r="5396" spans="2:18" ht="12.75" x14ac:dyDescent="0.2">
      <c r="B5396" s="48">
        <v>42229</v>
      </c>
      <c r="C5396" s="35">
        <v>18</v>
      </c>
      <c r="D5396" s="49">
        <v>38879.149498999999</v>
      </c>
      <c r="E5396" s="40"/>
      <c r="F5396" s="40"/>
      <c r="G5396" s="40"/>
      <c r="H5396" s="40"/>
      <c r="I5396" s="40"/>
      <c r="J5396" s="40"/>
      <c r="K5396" s="40"/>
      <c r="L5396" s="40"/>
      <c r="M5396" s="40"/>
      <c r="N5396" s="40"/>
    </row>
    <row r="5397" spans="2:18" ht="12.75" x14ac:dyDescent="0.2">
      <c r="B5397" s="48">
        <v>42229</v>
      </c>
      <c r="C5397" s="35">
        <v>19</v>
      </c>
      <c r="D5397" s="49">
        <v>37917.461086999996</v>
      </c>
      <c r="E5397" s="40"/>
      <c r="F5397" s="40"/>
      <c r="G5397" s="40"/>
      <c r="H5397" s="40"/>
      <c r="I5397" s="40"/>
      <c r="J5397" s="40"/>
      <c r="K5397" s="40"/>
      <c r="L5397" s="40"/>
      <c r="M5397" s="40"/>
      <c r="N5397" s="40"/>
    </row>
    <row r="5398" spans="2:18" ht="12.75" x14ac:dyDescent="0.2">
      <c r="B5398" s="48">
        <v>42229</v>
      </c>
      <c r="C5398" s="35">
        <v>20</v>
      </c>
      <c r="D5398" s="49">
        <v>36212.791018999997</v>
      </c>
      <c r="E5398" s="40"/>
      <c r="F5398" s="40"/>
      <c r="G5398" s="40"/>
      <c r="H5398" s="40"/>
      <c r="I5398" s="40"/>
      <c r="J5398" s="40"/>
      <c r="K5398" s="40"/>
      <c r="L5398" s="40"/>
      <c r="M5398" s="40"/>
      <c r="N5398" s="40"/>
    </row>
    <row r="5399" spans="2:18" ht="12.75" x14ac:dyDescent="0.2">
      <c r="B5399" s="48">
        <v>42229</v>
      </c>
      <c r="C5399" s="35">
        <v>21</v>
      </c>
      <c r="D5399" s="49">
        <v>37524.833450999999</v>
      </c>
      <c r="E5399" s="40"/>
      <c r="F5399" s="40"/>
      <c r="G5399" s="40"/>
      <c r="H5399" s="40"/>
      <c r="I5399" s="40"/>
      <c r="J5399" s="40"/>
      <c r="K5399" s="40"/>
      <c r="L5399" s="40"/>
      <c r="M5399" s="40"/>
      <c r="N5399" s="40"/>
    </row>
    <row r="5400" spans="2:18" ht="12.75" x14ac:dyDescent="0.2">
      <c r="B5400" s="48">
        <v>42229</v>
      </c>
      <c r="C5400" s="35">
        <v>22</v>
      </c>
      <c r="D5400" s="49">
        <v>38273.547128999999</v>
      </c>
      <c r="E5400" s="40"/>
      <c r="F5400" s="40"/>
      <c r="G5400" s="40"/>
      <c r="H5400" s="40"/>
      <c r="I5400" s="40"/>
      <c r="J5400" s="40"/>
      <c r="K5400" s="40"/>
      <c r="L5400" s="40"/>
      <c r="M5400" s="40"/>
      <c r="N5400" s="40"/>
    </row>
    <row r="5401" spans="2:18" ht="12.75" x14ac:dyDescent="0.2">
      <c r="B5401" s="48">
        <v>42229</v>
      </c>
      <c r="C5401" s="35">
        <v>23</v>
      </c>
      <c r="D5401" s="49">
        <v>38559.201026999996</v>
      </c>
      <c r="E5401" s="40"/>
      <c r="F5401" s="40"/>
      <c r="G5401" s="40"/>
      <c r="H5401" s="40"/>
      <c r="I5401" s="40"/>
      <c r="J5401" s="40"/>
      <c r="K5401" s="40"/>
      <c r="L5401" s="40"/>
      <c r="M5401" s="40"/>
      <c r="N5401" s="40"/>
    </row>
    <row r="5402" spans="2:18" ht="12.75" x14ac:dyDescent="0.2">
      <c r="B5402" s="48">
        <v>42229</v>
      </c>
      <c r="C5402" s="35">
        <v>24</v>
      </c>
      <c r="D5402" s="49">
        <v>37789.006433000002</v>
      </c>
      <c r="E5402" s="40"/>
      <c r="F5402" s="40"/>
      <c r="G5402" s="40"/>
      <c r="H5402" s="40"/>
      <c r="I5402" s="40"/>
      <c r="J5402" s="40"/>
      <c r="K5402" s="40"/>
      <c r="L5402" s="40"/>
      <c r="M5402" s="40"/>
      <c r="N5402" s="40"/>
    </row>
    <row r="5403" spans="2:18" ht="12.75" x14ac:dyDescent="0.2">
      <c r="B5403" s="48">
        <v>42230</v>
      </c>
      <c r="C5403" s="35">
        <v>1</v>
      </c>
      <c r="D5403" s="49">
        <v>35973.859827</v>
      </c>
      <c r="E5403" s="40"/>
      <c r="F5403" s="40"/>
      <c r="G5403" s="40"/>
      <c r="H5403" s="40"/>
      <c r="I5403" s="40"/>
      <c r="J5403" s="40"/>
      <c r="K5403" s="40"/>
      <c r="L5403" s="40"/>
      <c r="M5403" s="40"/>
      <c r="N5403" s="40"/>
      <c r="P5403" s="41"/>
      <c r="R5403" s="41"/>
    </row>
    <row r="5404" spans="2:18" ht="12.75" x14ac:dyDescent="0.2">
      <c r="B5404" s="48">
        <v>42230</v>
      </c>
      <c r="C5404" s="35">
        <v>2</v>
      </c>
      <c r="D5404" s="49">
        <v>34467.943814999999</v>
      </c>
      <c r="E5404" s="40"/>
      <c r="F5404" s="40"/>
      <c r="G5404" s="40"/>
      <c r="H5404" s="40"/>
      <c r="I5404" s="40"/>
      <c r="J5404" s="40"/>
      <c r="K5404" s="40"/>
      <c r="L5404" s="40"/>
      <c r="M5404" s="40"/>
      <c r="N5404" s="40"/>
      <c r="P5404" s="41"/>
      <c r="R5404" s="41"/>
    </row>
    <row r="5405" spans="2:18" ht="12.75" x14ac:dyDescent="0.2">
      <c r="B5405" s="48">
        <v>42230</v>
      </c>
      <c r="C5405" s="35">
        <v>3</v>
      </c>
      <c r="D5405" s="49">
        <v>33370.803641999999</v>
      </c>
      <c r="E5405" s="40"/>
      <c r="F5405" s="40"/>
      <c r="G5405" s="40"/>
      <c r="H5405" s="40"/>
      <c r="I5405" s="40"/>
      <c r="J5405" s="40"/>
      <c r="K5405" s="40"/>
      <c r="L5405" s="40"/>
      <c r="M5405" s="40"/>
      <c r="N5405" s="40"/>
      <c r="P5405" s="41"/>
      <c r="R5405" s="41"/>
    </row>
    <row r="5406" spans="2:18" ht="12.75" x14ac:dyDescent="0.2">
      <c r="B5406" s="48">
        <v>42230</v>
      </c>
      <c r="C5406" s="35">
        <v>4</v>
      </c>
      <c r="D5406" s="49">
        <v>32644.72306</v>
      </c>
      <c r="E5406" s="40"/>
      <c r="F5406" s="40"/>
      <c r="G5406" s="40"/>
      <c r="H5406" s="40"/>
      <c r="I5406" s="40"/>
      <c r="J5406" s="40"/>
      <c r="K5406" s="40"/>
      <c r="L5406" s="40"/>
      <c r="M5406" s="40"/>
      <c r="N5406" s="40"/>
      <c r="P5406" s="41"/>
      <c r="R5406" s="41"/>
    </row>
    <row r="5407" spans="2:18" ht="12.75" x14ac:dyDescent="0.2">
      <c r="B5407" s="48">
        <v>42230</v>
      </c>
      <c r="C5407" s="35">
        <v>5</v>
      </c>
      <c r="D5407" s="49">
        <v>32466.901347000003</v>
      </c>
      <c r="E5407" s="40"/>
      <c r="F5407" s="40"/>
      <c r="G5407" s="40"/>
      <c r="H5407" s="40"/>
      <c r="I5407" s="40"/>
      <c r="J5407" s="40"/>
      <c r="K5407" s="40"/>
      <c r="L5407" s="40"/>
      <c r="M5407" s="40"/>
      <c r="N5407" s="40"/>
      <c r="P5407" s="41"/>
      <c r="R5407" s="41"/>
    </row>
    <row r="5408" spans="2:18" ht="12.75" x14ac:dyDescent="0.2">
      <c r="B5408" s="48">
        <v>42230</v>
      </c>
      <c r="C5408" s="35">
        <v>6</v>
      </c>
      <c r="D5408" s="49">
        <v>32417.817172000003</v>
      </c>
      <c r="E5408" s="40"/>
      <c r="F5408" s="40"/>
      <c r="G5408" s="40"/>
      <c r="H5408" s="40"/>
      <c r="I5408" s="40"/>
      <c r="J5408" s="40"/>
      <c r="K5408" s="40"/>
      <c r="L5408" s="40"/>
      <c r="M5408" s="40"/>
      <c r="N5408" s="40"/>
      <c r="P5408" s="41"/>
      <c r="R5408" s="41"/>
    </row>
    <row r="5409" spans="2:18" ht="12.75" x14ac:dyDescent="0.2">
      <c r="B5409" s="48">
        <v>42230</v>
      </c>
      <c r="C5409" s="35">
        <v>7</v>
      </c>
      <c r="D5409" s="49">
        <v>33163.790375000004</v>
      </c>
      <c r="E5409" s="40"/>
      <c r="F5409" s="40"/>
      <c r="G5409" s="40"/>
      <c r="H5409" s="40"/>
      <c r="I5409" s="40"/>
      <c r="J5409" s="40"/>
      <c r="K5409" s="40"/>
      <c r="L5409" s="40"/>
      <c r="M5409" s="40"/>
      <c r="N5409" s="40"/>
      <c r="P5409" s="41"/>
      <c r="R5409" s="41"/>
    </row>
    <row r="5410" spans="2:18" ht="12.75" x14ac:dyDescent="0.2">
      <c r="B5410" s="48">
        <v>42230</v>
      </c>
      <c r="C5410" s="35">
        <v>8</v>
      </c>
      <c r="D5410" s="49">
        <v>33641.332846999998</v>
      </c>
      <c r="E5410" s="40"/>
      <c r="F5410" s="40"/>
      <c r="G5410" s="40"/>
      <c r="H5410" s="40"/>
      <c r="I5410" s="40"/>
      <c r="J5410" s="40"/>
      <c r="K5410" s="40"/>
      <c r="L5410" s="40"/>
      <c r="M5410" s="40"/>
      <c r="N5410" s="40"/>
      <c r="P5410" s="41"/>
      <c r="R5410" s="41"/>
    </row>
    <row r="5411" spans="2:18" ht="12.75" x14ac:dyDescent="0.2">
      <c r="B5411" s="48">
        <v>42230</v>
      </c>
      <c r="C5411" s="35">
        <v>9</v>
      </c>
      <c r="D5411" s="49">
        <v>34851.787167000002</v>
      </c>
      <c r="E5411" s="40"/>
      <c r="F5411" s="40"/>
      <c r="G5411" s="40"/>
      <c r="H5411" s="40"/>
      <c r="I5411" s="40"/>
      <c r="J5411" s="40"/>
      <c r="K5411" s="40"/>
      <c r="L5411" s="40"/>
      <c r="M5411" s="40"/>
      <c r="N5411" s="40"/>
      <c r="P5411" s="41"/>
      <c r="R5411" s="41"/>
    </row>
    <row r="5412" spans="2:18" ht="12.75" x14ac:dyDescent="0.2">
      <c r="B5412" s="48">
        <v>42230</v>
      </c>
      <c r="C5412" s="35">
        <v>10</v>
      </c>
      <c r="D5412" s="49">
        <v>36268.081271000003</v>
      </c>
      <c r="E5412" s="40"/>
      <c r="F5412" s="40"/>
      <c r="G5412" s="40"/>
      <c r="H5412" s="40"/>
      <c r="I5412" s="40"/>
      <c r="J5412" s="40"/>
      <c r="K5412" s="40"/>
      <c r="L5412" s="40"/>
      <c r="M5412" s="40"/>
      <c r="N5412" s="40"/>
      <c r="P5412" s="41"/>
      <c r="R5412" s="41"/>
    </row>
    <row r="5413" spans="2:18" ht="12.75" x14ac:dyDescent="0.2">
      <c r="B5413" s="48">
        <v>42230</v>
      </c>
      <c r="C5413" s="35">
        <v>11</v>
      </c>
      <c r="D5413" s="49">
        <v>37331.279727000001</v>
      </c>
      <c r="E5413" s="40"/>
      <c r="F5413" s="40"/>
      <c r="G5413" s="40"/>
      <c r="H5413" s="40"/>
      <c r="I5413" s="40"/>
      <c r="J5413" s="40"/>
      <c r="K5413" s="40"/>
      <c r="L5413" s="40"/>
      <c r="M5413" s="40"/>
      <c r="N5413" s="40"/>
      <c r="P5413" s="41"/>
      <c r="R5413" s="41"/>
    </row>
    <row r="5414" spans="2:18" ht="12.75" x14ac:dyDescent="0.2">
      <c r="B5414" s="48">
        <v>42230</v>
      </c>
      <c r="C5414" s="35">
        <v>12</v>
      </c>
      <c r="D5414" s="49">
        <v>38143.182774000001</v>
      </c>
      <c r="E5414" s="40"/>
      <c r="F5414" s="40"/>
      <c r="G5414" s="40"/>
      <c r="H5414" s="40"/>
      <c r="I5414" s="40"/>
      <c r="J5414" s="40"/>
      <c r="K5414" s="40"/>
      <c r="L5414" s="40"/>
      <c r="M5414" s="40"/>
      <c r="N5414" s="40"/>
      <c r="P5414" s="41"/>
      <c r="R5414" s="41"/>
    </row>
    <row r="5415" spans="2:18" ht="12.75" x14ac:dyDescent="0.2">
      <c r="B5415" s="48">
        <v>42230</v>
      </c>
      <c r="C5415" s="35">
        <v>13</v>
      </c>
      <c r="D5415" s="49">
        <v>38872.862433999995</v>
      </c>
      <c r="E5415" s="40"/>
      <c r="F5415" s="40"/>
      <c r="G5415" s="40"/>
      <c r="H5415" s="40"/>
      <c r="I5415" s="40"/>
      <c r="J5415" s="40"/>
      <c r="K5415" s="40"/>
      <c r="L5415" s="40"/>
      <c r="M5415" s="40"/>
      <c r="N5415" s="40"/>
      <c r="P5415" s="41"/>
      <c r="R5415" s="41"/>
    </row>
    <row r="5416" spans="2:18" ht="12.75" x14ac:dyDescent="0.2">
      <c r="B5416" s="48">
        <v>42230</v>
      </c>
      <c r="C5416" s="35">
        <v>14</v>
      </c>
      <c r="D5416" s="49">
        <v>39235.533983000001</v>
      </c>
      <c r="E5416" s="40"/>
      <c r="F5416" s="40"/>
      <c r="G5416" s="40"/>
      <c r="H5416" s="40"/>
      <c r="I5416" s="40"/>
      <c r="J5416" s="40"/>
      <c r="K5416" s="40"/>
      <c r="L5416" s="40"/>
      <c r="M5416" s="40"/>
      <c r="N5416" s="40"/>
      <c r="P5416" s="41"/>
      <c r="R5416" s="41"/>
    </row>
    <row r="5417" spans="2:18" ht="12.75" x14ac:dyDescent="0.2">
      <c r="B5417" s="48">
        <v>42230</v>
      </c>
      <c r="C5417" s="35">
        <v>15</v>
      </c>
      <c r="D5417" s="49">
        <v>39318.939994</v>
      </c>
      <c r="E5417" s="40"/>
      <c r="F5417" s="40"/>
      <c r="G5417" s="40"/>
      <c r="H5417" s="40"/>
      <c r="I5417" s="40"/>
      <c r="J5417" s="40"/>
      <c r="K5417" s="40"/>
      <c r="L5417" s="40"/>
      <c r="M5417" s="40"/>
      <c r="N5417" s="40"/>
      <c r="P5417" s="41"/>
      <c r="R5417" s="41"/>
    </row>
    <row r="5418" spans="2:18" ht="12.75" x14ac:dyDescent="0.2">
      <c r="B5418" s="48">
        <v>42230</v>
      </c>
      <c r="C5418" s="35">
        <v>16</v>
      </c>
      <c r="D5418" s="49">
        <v>39543.805473999993</v>
      </c>
      <c r="E5418" s="40"/>
      <c r="F5418" s="40"/>
      <c r="G5418" s="40"/>
      <c r="H5418" s="40"/>
      <c r="I5418" s="40"/>
      <c r="J5418" s="40"/>
      <c r="K5418" s="40"/>
      <c r="L5418" s="40"/>
      <c r="M5418" s="40"/>
      <c r="N5418" s="40"/>
      <c r="P5418" s="41"/>
      <c r="R5418" s="41"/>
    </row>
    <row r="5419" spans="2:18" ht="12.75" x14ac:dyDescent="0.2">
      <c r="B5419" s="48">
        <v>42230</v>
      </c>
      <c r="C5419" s="35">
        <v>17</v>
      </c>
      <c r="D5419" s="49">
        <v>39839.826665999994</v>
      </c>
      <c r="E5419" s="40"/>
      <c r="F5419" s="40"/>
      <c r="G5419" s="40"/>
      <c r="H5419" s="40"/>
      <c r="I5419" s="40"/>
      <c r="J5419" s="40"/>
      <c r="K5419" s="40"/>
      <c r="L5419" s="40"/>
      <c r="M5419" s="40"/>
      <c r="N5419" s="40"/>
      <c r="P5419" s="41"/>
      <c r="R5419" s="41"/>
    </row>
    <row r="5420" spans="2:18" ht="12.75" x14ac:dyDescent="0.2">
      <c r="B5420" s="48">
        <v>42230</v>
      </c>
      <c r="C5420" s="35">
        <v>18</v>
      </c>
      <c r="D5420" s="49">
        <v>39304.267031000003</v>
      </c>
      <c r="E5420" s="40"/>
      <c r="F5420" s="40"/>
      <c r="G5420" s="40"/>
      <c r="H5420" s="40"/>
      <c r="I5420" s="40"/>
      <c r="J5420" s="40"/>
      <c r="K5420" s="40"/>
      <c r="L5420" s="40"/>
      <c r="M5420" s="40"/>
      <c r="N5420" s="40"/>
      <c r="P5420" s="41"/>
      <c r="R5420" s="41"/>
    </row>
    <row r="5421" spans="2:18" ht="12.75" x14ac:dyDescent="0.2">
      <c r="B5421" s="48">
        <v>42230</v>
      </c>
      <c r="C5421" s="35">
        <v>19</v>
      </c>
      <c r="D5421" s="49">
        <v>38125.067787</v>
      </c>
      <c r="E5421" s="40"/>
      <c r="F5421" s="40"/>
      <c r="G5421" s="40"/>
      <c r="H5421" s="40"/>
      <c r="I5421" s="40"/>
      <c r="J5421" s="40"/>
      <c r="K5421" s="40"/>
      <c r="L5421" s="40"/>
      <c r="M5421" s="40"/>
      <c r="N5421" s="40"/>
      <c r="P5421" s="41"/>
      <c r="R5421" s="41"/>
    </row>
    <row r="5422" spans="2:18" ht="12.75" x14ac:dyDescent="0.2">
      <c r="B5422" s="48">
        <v>42230</v>
      </c>
      <c r="C5422" s="35">
        <v>20</v>
      </c>
      <c r="D5422" s="49">
        <v>36150.545784999995</v>
      </c>
      <c r="E5422" s="40"/>
      <c r="F5422" s="40"/>
      <c r="G5422" s="40"/>
      <c r="H5422" s="40"/>
      <c r="I5422" s="40"/>
      <c r="J5422" s="40"/>
      <c r="K5422" s="40"/>
      <c r="L5422" s="40"/>
      <c r="M5422" s="40"/>
      <c r="N5422" s="40"/>
      <c r="P5422" s="41"/>
      <c r="R5422" s="41"/>
    </row>
    <row r="5423" spans="2:18" ht="12.75" x14ac:dyDescent="0.2">
      <c r="B5423" s="48">
        <v>42230</v>
      </c>
      <c r="C5423" s="35">
        <v>21</v>
      </c>
      <c r="D5423" s="49">
        <v>37411.360097999997</v>
      </c>
      <c r="E5423" s="40"/>
      <c r="F5423" s="40"/>
      <c r="G5423" s="40"/>
      <c r="H5423" s="40"/>
      <c r="I5423" s="40"/>
      <c r="J5423" s="40"/>
      <c r="K5423" s="40"/>
      <c r="L5423" s="40"/>
      <c r="M5423" s="40"/>
      <c r="N5423" s="40"/>
      <c r="P5423" s="41"/>
      <c r="R5423" s="41"/>
    </row>
    <row r="5424" spans="2:18" ht="12.75" x14ac:dyDescent="0.2">
      <c r="B5424" s="48">
        <v>42230</v>
      </c>
      <c r="C5424" s="35">
        <v>22</v>
      </c>
      <c r="D5424" s="49">
        <v>38285.835789999997</v>
      </c>
      <c r="E5424" s="40"/>
      <c r="F5424" s="40"/>
      <c r="G5424" s="40"/>
      <c r="H5424" s="40"/>
      <c r="I5424" s="40"/>
      <c r="J5424" s="40"/>
      <c r="K5424" s="40"/>
      <c r="L5424" s="40"/>
      <c r="M5424" s="40"/>
      <c r="N5424" s="40"/>
      <c r="P5424" s="41"/>
      <c r="R5424" s="41"/>
    </row>
    <row r="5425" spans="2:18" ht="12.75" x14ac:dyDescent="0.2">
      <c r="B5425" s="48">
        <v>42230</v>
      </c>
      <c r="C5425" s="35">
        <v>23</v>
      </c>
      <c r="D5425" s="49">
        <v>38409.567672000005</v>
      </c>
      <c r="E5425" s="40"/>
      <c r="F5425" s="40"/>
      <c r="G5425" s="40"/>
      <c r="H5425" s="40"/>
      <c r="I5425" s="40"/>
      <c r="J5425" s="40"/>
      <c r="K5425" s="40"/>
      <c r="L5425" s="40"/>
      <c r="M5425" s="40"/>
      <c r="N5425" s="40"/>
      <c r="P5425" s="41"/>
      <c r="R5425" s="41"/>
    </row>
    <row r="5426" spans="2:18" ht="12.75" x14ac:dyDescent="0.2">
      <c r="B5426" s="48">
        <v>42230</v>
      </c>
      <c r="C5426" s="35">
        <v>24</v>
      </c>
      <c r="D5426" s="49">
        <v>37824.941198</v>
      </c>
      <c r="E5426" s="40"/>
      <c r="F5426" s="40"/>
      <c r="G5426" s="40"/>
      <c r="H5426" s="40"/>
      <c r="I5426" s="40"/>
      <c r="J5426" s="40"/>
      <c r="K5426" s="40"/>
      <c r="L5426" s="40"/>
      <c r="M5426" s="40"/>
      <c r="N5426" s="40"/>
      <c r="P5426" s="41"/>
      <c r="R5426" s="41"/>
    </row>
    <row r="5427" spans="2:18" ht="12.75" x14ac:dyDescent="0.2">
      <c r="B5427" s="48">
        <v>42231</v>
      </c>
      <c r="C5427" s="35">
        <v>1</v>
      </c>
      <c r="D5427" s="49">
        <v>36021.085143999997</v>
      </c>
      <c r="E5427" s="40"/>
      <c r="F5427" s="40"/>
      <c r="G5427" s="40"/>
      <c r="H5427" s="40"/>
      <c r="I5427" s="40"/>
      <c r="J5427" s="40"/>
      <c r="K5427" s="40"/>
      <c r="L5427" s="40"/>
      <c r="M5427" s="40"/>
      <c r="N5427" s="40"/>
      <c r="P5427" s="41"/>
      <c r="R5427" s="41"/>
    </row>
    <row r="5428" spans="2:18" ht="12.75" x14ac:dyDescent="0.2">
      <c r="B5428" s="48">
        <v>42231</v>
      </c>
      <c r="C5428" s="35">
        <v>2</v>
      </c>
      <c r="D5428" s="49">
        <v>34810.649845</v>
      </c>
      <c r="E5428" s="40"/>
      <c r="F5428" s="40"/>
      <c r="G5428" s="40"/>
      <c r="H5428" s="40"/>
      <c r="I5428" s="40"/>
      <c r="J5428" s="40"/>
      <c r="K5428" s="40"/>
      <c r="L5428" s="40"/>
      <c r="M5428" s="40"/>
      <c r="N5428" s="40"/>
      <c r="P5428" s="41"/>
      <c r="R5428" s="41"/>
    </row>
    <row r="5429" spans="2:18" ht="12.75" x14ac:dyDescent="0.2">
      <c r="B5429" s="48">
        <v>42231</v>
      </c>
      <c r="C5429" s="35">
        <v>3</v>
      </c>
      <c r="D5429" s="49">
        <v>33735.355521999998</v>
      </c>
      <c r="E5429" s="40"/>
      <c r="F5429" s="40"/>
      <c r="G5429" s="40"/>
      <c r="H5429" s="40"/>
      <c r="I5429" s="40"/>
      <c r="J5429" s="40"/>
      <c r="K5429" s="40"/>
      <c r="L5429" s="40"/>
      <c r="M5429" s="40"/>
      <c r="N5429" s="40"/>
      <c r="P5429" s="41"/>
      <c r="R5429" s="41"/>
    </row>
    <row r="5430" spans="2:18" ht="12.75" x14ac:dyDescent="0.2">
      <c r="B5430" s="48">
        <v>42231</v>
      </c>
      <c r="C5430" s="35">
        <v>4</v>
      </c>
      <c r="D5430" s="49">
        <v>33023.730509000001</v>
      </c>
      <c r="E5430" s="40"/>
      <c r="F5430" s="40"/>
      <c r="G5430" s="40"/>
      <c r="H5430" s="40"/>
      <c r="I5430" s="40"/>
      <c r="J5430" s="40"/>
      <c r="K5430" s="40"/>
      <c r="L5430" s="40"/>
      <c r="M5430" s="40"/>
      <c r="N5430" s="40"/>
      <c r="P5430" s="41"/>
      <c r="R5430" s="41"/>
    </row>
    <row r="5431" spans="2:18" ht="12.75" x14ac:dyDescent="0.2">
      <c r="B5431" s="48">
        <v>42231</v>
      </c>
      <c r="C5431" s="35">
        <v>5</v>
      </c>
      <c r="D5431" s="49">
        <v>32570.457742000002</v>
      </c>
      <c r="E5431" s="40"/>
      <c r="F5431" s="40"/>
      <c r="G5431" s="40"/>
      <c r="H5431" s="40"/>
      <c r="I5431" s="40"/>
      <c r="J5431" s="40"/>
      <c r="K5431" s="40"/>
      <c r="L5431" s="40"/>
      <c r="M5431" s="40"/>
      <c r="N5431" s="40"/>
      <c r="P5431" s="41"/>
      <c r="R5431" s="41"/>
    </row>
    <row r="5432" spans="2:18" ht="12.75" x14ac:dyDescent="0.2">
      <c r="B5432" s="48">
        <v>42231</v>
      </c>
      <c r="C5432" s="35">
        <v>6</v>
      </c>
      <c r="D5432" s="49">
        <v>32337.829254999997</v>
      </c>
      <c r="E5432" s="40"/>
      <c r="F5432" s="40"/>
      <c r="G5432" s="40"/>
      <c r="H5432" s="40"/>
      <c r="I5432" s="40"/>
      <c r="J5432" s="40"/>
      <c r="K5432" s="40"/>
      <c r="L5432" s="40"/>
      <c r="M5432" s="40"/>
      <c r="N5432" s="40"/>
      <c r="P5432" s="41"/>
      <c r="R5432" s="41"/>
    </row>
    <row r="5433" spans="2:18" ht="12.75" x14ac:dyDescent="0.2">
      <c r="B5433" s="48">
        <v>42231</v>
      </c>
      <c r="C5433" s="35">
        <v>7</v>
      </c>
      <c r="D5433" s="49">
        <v>32437.594060000003</v>
      </c>
      <c r="E5433" s="40"/>
      <c r="F5433" s="40"/>
      <c r="G5433" s="40"/>
      <c r="H5433" s="40"/>
      <c r="I5433" s="40"/>
      <c r="J5433" s="40"/>
      <c r="K5433" s="40"/>
      <c r="L5433" s="40"/>
      <c r="M5433" s="40"/>
      <c r="N5433" s="40"/>
      <c r="P5433" s="41"/>
      <c r="R5433" s="41"/>
    </row>
    <row r="5434" spans="2:18" ht="12.75" x14ac:dyDescent="0.2">
      <c r="B5434" s="48">
        <v>42231</v>
      </c>
      <c r="C5434" s="35">
        <v>8</v>
      </c>
      <c r="D5434" s="49">
        <v>32279.283587999998</v>
      </c>
      <c r="E5434" s="40"/>
      <c r="F5434" s="40"/>
      <c r="G5434" s="40"/>
      <c r="H5434" s="40"/>
      <c r="I5434" s="40"/>
      <c r="J5434" s="40"/>
      <c r="K5434" s="40"/>
      <c r="L5434" s="40"/>
      <c r="M5434" s="40"/>
      <c r="N5434" s="40"/>
      <c r="P5434" s="41"/>
      <c r="R5434" s="41"/>
    </row>
    <row r="5435" spans="2:18" ht="12.75" x14ac:dyDescent="0.2">
      <c r="B5435" s="48">
        <v>42231</v>
      </c>
      <c r="C5435" s="35">
        <v>9</v>
      </c>
      <c r="D5435" s="49">
        <v>33042.628675</v>
      </c>
      <c r="E5435" s="40"/>
      <c r="F5435" s="40"/>
      <c r="G5435" s="40"/>
      <c r="H5435" s="40"/>
      <c r="I5435" s="40"/>
      <c r="J5435" s="40"/>
      <c r="K5435" s="40"/>
      <c r="L5435" s="40"/>
      <c r="M5435" s="40"/>
      <c r="N5435" s="40"/>
      <c r="P5435" s="41"/>
      <c r="R5435" s="41"/>
    </row>
    <row r="5436" spans="2:18" ht="12.75" x14ac:dyDescent="0.2">
      <c r="B5436" s="48">
        <v>42231</v>
      </c>
      <c r="C5436" s="35">
        <v>10</v>
      </c>
      <c r="D5436" s="49">
        <v>34625.669755000003</v>
      </c>
      <c r="E5436" s="40"/>
      <c r="F5436" s="40"/>
      <c r="G5436" s="40"/>
      <c r="H5436" s="40"/>
      <c r="I5436" s="40"/>
      <c r="J5436" s="40"/>
      <c r="K5436" s="40"/>
      <c r="L5436" s="40"/>
      <c r="M5436" s="40"/>
      <c r="N5436" s="40"/>
      <c r="P5436" s="41"/>
      <c r="R5436" s="41"/>
    </row>
    <row r="5437" spans="2:18" ht="12.75" x14ac:dyDescent="0.2">
      <c r="B5437" s="48">
        <v>42231</v>
      </c>
      <c r="C5437" s="35">
        <v>11</v>
      </c>
      <c r="D5437" s="49">
        <v>35436.048778999997</v>
      </c>
      <c r="E5437" s="40"/>
      <c r="F5437" s="40"/>
      <c r="G5437" s="40"/>
      <c r="H5437" s="40"/>
      <c r="I5437" s="40"/>
      <c r="J5437" s="40"/>
      <c r="K5437" s="40"/>
      <c r="L5437" s="40"/>
      <c r="M5437" s="40"/>
      <c r="N5437" s="40"/>
      <c r="P5437" s="41"/>
      <c r="R5437" s="41"/>
    </row>
    <row r="5438" spans="2:18" ht="12.75" x14ac:dyDescent="0.2">
      <c r="B5438" s="48">
        <v>42231</v>
      </c>
      <c r="C5438" s="35">
        <v>12</v>
      </c>
      <c r="D5438" s="49">
        <v>36119.763674000002</v>
      </c>
      <c r="E5438" s="40"/>
      <c r="F5438" s="40"/>
      <c r="G5438" s="40"/>
      <c r="H5438" s="40"/>
      <c r="I5438" s="40"/>
      <c r="J5438" s="40"/>
      <c r="K5438" s="40"/>
      <c r="L5438" s="40"/>
      <c r="M5438" s="40"/>
      <c r="N5438" s="40"/>
      <c r="P5438" s="41"/>
      <c r="R5438" s="41"/>
    </row>
    <row r="5439" spans="2:18" ht="12.75" x14ac:dyDescent="0.2">
      <c r="B5439" s="48">
        <v>42231</v>
      </c>
      <c r="C5439" s="35">
        <v>13</v>
      </c>
      <c r="D5439" s="49">
        <v>36351.138120999996</v>
      </c>
      <c r="E5439" s="40"/>
      <c r="F5439" s="40"/>
      <c r="G5439" s="40"/>
      <c r="H5439" s="40"/>
      <c r="I5439" s="40"/>
      <c r="J5439" s="40"/>
      <c r="K5439" s="40"/>
      <c r="L5439" s="40"/>
      <c r="M5439" s="40"/>
      <c r="N5439" s="40"/>
      <c r="P5439" s="41"/>
      <c r="R5439" s="41"/>
    </row>
    <row r="5440" spans="2:18" ht="12.75" x14ac:dyDescent="0.2">
      <c r="B5440" s="48">
        <v>42231</v>
      </c>
      <c r="C5440" s="35">
        <v>14</v>
      </c>
      <c r="D5440" s="49">
        <v>36410.673025000004</v>
      </c>
      <c r="E5440" s="40"/>
      <c r="F5440" s="40"/>
      <c r="G5440" s="40"/>
      <c r="H5440" s="40"/>
      <c r="I5440" s="40"/>
      <c r="J5440" s="40"/>
      <c r="K5440" s="40"/>
      <c r="L5440" s="40"/>
      <c r="M5440" s="40"/>
      <c r="N5440" s="40"/>
      <c r="P5440" s="41"/>
      <c r="R5440" s="41"/>
    </row>
    <row r="5441" spans="2:18" ht="12.75" x14ac:dyDescent="0.2">
      <c r="B5441" s="48">
        <v>42231</v>
      </c>
      <c r="C5441" s="35">
        <v>15</v>
      </c>
      <c r="D5441" s="49">
        <v>36159.668604999999</v>
      </c>
      <c r="E5441" s="40"/>
      <c r="F5441" s="40"/>
      <c r="G5441" s="40"/>
      <c r="H5441" s="40"/>
      <c r="I5441" s="40"/>
      <c r="J5441" s="40"/>
      <c r="K5441" s="40"/>
      <c r="L5441" s="40"/>
      <c r="M5441" s="40"/>
      <c r="N5441" s="40"/>
      <c r="P5441" s="41"/>
      <c r="R5441" s="41"/>
    </row>
    <row r="5442" spans="2:18" ht="12.75" x14ac:dyDescent="0.2">
      <c r="B5442" s="48">
        <v>42231</v>
      </c>
      <c r="C5442" s="35">
        <v>16</v>
      </c>
      <c r="D5442" s="49">
        <v>35853.004891999997</v>
      </c>
      <c r="E5442" s="40"/>
      <c r="F5442" s="40"/>
      <c r="G5442" s="40"/>
      <c r="H5442" s="40"/>
      <c r="I5442" s="40"/>
      <c r="J5442" s="40"/>
      <c r="K5442" s="40"/>
      <c r="L5442" s="40"/>
      <c r="M5442" s="40"/>
      <c r="N5442" s="40"/>
      <c r="P5442" s="41"/>
      <c r="R5442" s="41"/>
    </row>
    <row r="5443" spans="2:18" ht="12.75" x14ac:dyDescent="0.2">
      <c r="B5443" s="48">
        <v>42231</v>
      </c>
      <c r="C5443" s="35">
        <v>17</v>
      </c>
      <c r="D5443" s="49">
        <v>35873.534849000003</v>
      </c>
      <c r="E5443" s="40"/>
      <c r="F5443" s="40"/>
      <c r="G5443" s="40"/>
      <c r="H5443" s="40"/>
      <c r="I5443" s="40"/>
      <c r="J5443" s="40"/>
      <c r="K5443" s="40"/>
      <c r="L5443" s="40"/>
      <c r="M5443" s="40"/>
      <c r="N5443" s="40"/>
      <c r="P5443" s="41"/>
      <c r="R5443" s="41"/>
    </row>
    <row r="5444" spans="2:18" ht="12.75" x14ac:dyDescent="0.2">
      <c r="B5444" s="48">
        <v>42231</v>
      </c>
      <c r="C5444" s="35">
        <v>18</v>
      </c>
      <c r="D5444" s="49">
        <v>35492.382247000001</v>
      </c>
      <c r="E5444" s="40"/>
      <c r="F5444" s="40"/>
      <c r="G5444" s="40"/>
      <c r="H5444" s="40"/>
      <c r="I5444" s="40"/>
      <c r="J5444" s="40"/>
      <c r="K5444" s="40"/>
      <c r="L5444" s="40"/>
      <c r="M5444" s="40"/>
      <c r="N5444" s="40"/>
      <c r="P5444" s="41"/>
      <c r="R5444" s="41"/>
    </row>
    <row r="5445" spans="2:18" ht="12.75" x14ac:dyDescent="0.2">
      <c r="B5445" s="48">
        <v>42231</v>
      </c>
      <c r="C5445" s="35">
        <v>19</v>
      </c>
      <c r="D5445" s="49">
        <v>34938.768519999998</v>
      </c>
      <c r="E5445" s="40"/>
      <c r="F5445" s="40"/>
      <c r="G5445" s="40"/>
      <c r="H5445" s="40"/>
      <c r="I5445" s="40"/>
      <c r="J5445" s="40"/>
      <c r="K5445" s="40"/>
      <c r="L5445" s="40"/>
      <c r="M5445" s="40"/>
      <c r="N5445" s="40"/>
      <c r="P5445" s="41"/>
      <c r="R5445" s="41"/>
    </row>
    <row r="5446" spans="2:18" ht="12.75" x14ac:dyDescent="0.2">
      <c r="B5446" s="48">
        <v>42231</v>
      </c>
      <c r="C5446" s="35">
        <v>20</v>
      </c>
      <c r="D5446" s="49">
        <v>34881.885320000001</v>
      </c>
      <c r="E5446" s="40"/>
      <c r="F5446" s="40"/>
      <c r="G5446" s="40"/>
      <c r="H5446" s="40"/>
      <c r="I5446" s="40"/>
      <c r="J5446" s="40"/>
      <c r="K5446" s="40"/>
      <c r="L5446" s="40"/>
      <c r="M5446" s="40"/>
      <c r="N5446" s="40"/>
      <c r="P5446" s="41"/>
      <c r="R5446" s="41"/>
    </row>
    <row r="5447" spans="2:18" ht="12.75" x14ac:dyDescent="0.2">
      <c r="B5447" s="48">
        <v>42231</v>
      </c>
      <c r="C5447" s="35">
        <v>21</v>
      </c>
      <c r="D5447" s="49">
        <v>36806.883715000004</v>
      </c>
      <c r="E5447" s="40"/>
      <c r="F5447" s="40"/>
      <c r="G5447" s="40"/>
      <c r="H5447" s="40"/>
      <c r="I5447" s="40"/>
      <c r="J5447" s="40"/>
      <c r="K5447" s="40"/>
      <c r="L5447" s="40"/>
      <c r="M5447" s="40"/>
      <c r="N5447" s="40"/>
      <c r="P5447" s="41"/>
      <c r="R5447" s="41"/>
    </row>
    <row r="5448" spans="2:18" ht="12.75" x14ac:dyDescent="0.2">
      <c r="B5448" s="48">
        <v>42231</v>
      </c>
      <c r="C5448" s="35">
        <v>22</v>
      </c>
      <c r="D5448" s="49">
        <v>37469.788751</v>
      </c>
      <c r="E5448" s="40"/>
      <c r="F5448" s="40"/>
      <c r="G5448" s="40"/>
      <c r="H5448" s="40"/>
      <c r="I5448" s="40"/>
      <c r="J5448" s="40"/>
      <c r="K5448" s="40"/>
      <c r="L5448" s="40"/>
      <c r="M5448" s="40"/>
      <c r="N5448" s="40"/>
      <c r="P5448" s="41"/>
      <c r="R5448" s="41"/>
    </row>
    <row r="5449" spans="2:18" ht="12.75" x14ac:dyDescent="0.2">
      <c r="B5449" s="48">
        <v>42231</v>
      </c>
      <c r="C5449" s="35">
        <v>23</v>
      </c>
      <c r="D5449" s="49">
        <v>36590.684949000002</v>
      </c>
      <c r="E5449" s="40"/>
      <c r="F5449" s="40"/>
      <c r="G5449" s="40"/>
      <c r="H5449" s="40"/>
      <c r="I5449" s="40"/>
      <c r="J5449" s="40"/>
      <c r="K5449" s="40"/>
      <c r="L5449" s="40"/>
      <c r="M5449" s="40"/>
      <c r="N5449" s="40"/>
      <c r="P5449" s="41"/>
      <c r="R5449" s="41"/>
    </row>
    <row r="5450" spans="2:18" ht="12.75" x14ac:dyDescent="0.2">
      <c r="B5450" s="48">
        <v>42231</v>
      </c>
      <c r="C5450" s="35">
        <v>24</v>
      </c>
      <c r="D5450" s="49">
        <v>35212.795085999991</v>
      </c>
      <c r="E5450" s="40"/>
      <c r="F5450" s="40"/>
      <c r="G5450" s="40"/>
      <c r="H5450" s="40"/>
      <c r="I5450" s="40"/>
      <c r="J5450" s="40"/>
      <c r="K5450" s="40"/>
      <c r="L5450" s="40"/>
      <c r="M5450" s="40"/>
      <c r="N5450" s="40"/>
      <c r="P5450" s="41"/>
      <c r="R5450" s="41"/>
    </row>
    <row r="5451" spans="2:18" ht="12.75" x14ac:dyDescent="0.2">
      <c r="B5451" s="48">
        <v>42232</v>
      </c>
      <c r="C5451" s="35">
        <v>1</v>
      </c>
      <c r="D5451" s="49">
        <v>33611.454103000004</v>
      </c>
      <c r="E5451" s="40"/>
      <c r="F5451" s="40"/>
      <c r="G5451" s="40"/>
      <c r="H5451" s="40"/>
      <c r="I5451" s="40"/>
      <c r="J5451" s="40"/>
      <c r="K5451" s="40"/>
      <c r="L5451" s="40"/>
      <c r="M5451" s="40"/>
      <c r="N5451" s="40"/>
    </row>
    <row r="5452" spans="2:18" ht="12.75" x14ac:dyDescent="0.2">
      <c r="B5452" s="48">
        <v>42232</v>
      </c>
      <c r="C5452" s="35">
        <v>2</v>
      </c>
      <c r="D5452" s="49">
        <v>32126.285452</v>
      </c>
      <c r="E5452" s="40"/>
      <c r="F5452" s="40"/>
      <c r="G5452" s="40"/>
      <c r="H5452" s="40"/>
      <c r="I5452" s="40"/>
      <c r="J5452" s="40"/>
      <c r="K5452" s="40"/>
      <c r="L5452" s="40"/>
      <c r="M5452" s="40"/>
      <c r="N5452" s="40"/>
    </row>
    <row r="5453" spans="2:18" ht="12.75" x14ac:dyDescent="0.2">
      <c r="B5453" s="48">
        <v>42232</v>
      </c>
      <c r="C5453" s="35">
        <v>3</v>
      </c>
      <c r="D5453" s="49">
        <v>31246.822483000004</v>
      </c>
      <c r="E5453" s="40"/>
      <c r="F5453" s="40"/>
      <c r="G5453" s="40"/>
      <c r="H5453" s="40"/>
      <c r="I5453" s="40"/>
      <c r="J5453" s="40"/>
      <c r="K5453" s="40"/>
      <c r="L5453" s="40"/>
      <c r="M5453" s="40"/>
      <c r="N5453" s="40"/>
    </row>
    <row r="5454" spans="2:18" ht="12.75" x14ac:dyDescent="0.2">
      <c r="B5454" s="48">
        <v>42232</v>
      </c>
      <c r="C5454" s="35">
        <v>4</v>
      </c>
      <c r="D5454" s="49">
        <v>30495.881935000005</v>
      </c>
      <c r="E5454" s="40"/>
      <c r="F5454" s="40"/>
      <c r="G5454" s="40"/>
      <c r="H5454" s="40"/>
      <c r="I5454" s="40"/>
      <c r="J5454" s="40"/>
      <c r="K5454" s="40"/>
      <c r="L5454" s="40"/>
      <c r="M5454" s="40"/>
      <c r="N5454" s="40"/>
    </row>
    <row r="5455" spans="2:18" ht="12.75" x14ac:dyDescent="0.2">
      <c r="B5455" s="48">
        <v>42232</v>
      </c>
      <c r="C5455" s="35">
        <v>5</v>
      </c>
      <c r="D5455" s="49">
        <v>29946.814305999997</v>
      </c>
      <c r="E5455" s="40"/>
      <c r="F5455" s="40"/>
      <c r="G5455" s="40"/>
      <c r="H5455" s="40"/>
      <c r="I5455" s="40"/>
      <c r="J5455" s="40"/>
      <c r="K5455" s="40"/>
      <c r="L5455" s="40"/>
      <c r="M5455" s="40"/>
      <c r="N5455" s="40"/>
    </row>
    <row r="5456" spans="2:18" ht="12.75" x14ac:dyDescent="0.2">
      <c r="B5456" s="48">
        <v>42232</v>
      </c>
      <c r="C5456" s="35">
        <v>6</v>
      </c>
      <c r="D5456" s="49">
        <v>29663.744428999998</v>
      </c>
      <c r="E5456" s="40"/>
      <c r="F5456" s="40"/>
      <c r="G5456" s="40"/>
      <c r="H5456" s="40"/>
      <c r="I5456" s="40"/>
      <c r="J5456" s="40"/>
      <c r="K5456" s="40"/>
      <c r="L5456" s="40"/>
      <c r="M5456" s="40"/>
      <c r="N5456" s="40"/>
    </row>
    <row r="5457" spans="2:14" ht="12.75" x14ac:dyDescent="0.2">
      <c r="B5457" s="48">
        <v>42232</v>
      </c>
      <c r="C5457" s="35">
        <v>7</v>
      </c>
      <c r="D5457" s="49">
        <v>29269.156520999997</v>
      </c>
      <c r="E5457" s="40"/>
      <c r="F5457" s="40"/>
      <c r="G5457" s="40"/>
      <c r="H5457" s="40"/>
      <c r="I5457" s="40"/>
      <c r="J5457" s="40"/>
      <c r="K5457" s="40"/>
      <c r="L5457" s="40"/>
      <c r="M5457" s="40"/>
      <c r="N5457" s="40"/>
    </row>
    <row r="5458" spans="2:14" ht="12.75" x14ac:dyDescent="0.2">
      <c r="B5458" s="48">
        <v>42232</v>
      </c>
      <c r="C5458" s="35">
        <v>8</v>
      </c>
      <c r="D5458" s="49">
        <v>28850.746532000005</v>
      </c>
      <c r="E5458" s="40"/>
      <c r="F5458" s="40"/>
      <c r="G5458" s="40"/>
      <c r="H5458" s="40"/>
      <c r="I5458" s="40"/>
      <c r="J5458" s="40"/>
      <c r="K5458" s="40"/>
      <c r="L5458" s="40"/>
      <c r="M5458" s="40"/>
      <c r="N5458" s="40"/>
    </row>
    <row r="5459" spans="2:14" ht="12.75" x14ac:dyDescent="0.2">
      <c r="B5459" s="48">
        <v>42232</v>
      </c>
      <c r="C5459" s="35">
        <v>9</v>
      </c>
      <c r="D5459" s="49">
        <v>28792.723968999999</v>
      </c>
      <c r="E5459" s="40"/>
      <c r="F5459" s="40"/>
      <c r="G5459" s="40"/>
      <c r="H5459" s="40"/>
      <c r="I5459" s="40"/>
      <c r="J5459" s="40"/>
      <c r="K5459" s="40"/>
      <c r="L5459" s="40"/>
      <c r="M5459" s="40"/>
      <c r="N5459" s="40"/>
    </row>
    <row r="5460" spans="2:14" ht="12.75" x14ac:dyDescent="0.2">
      <c r="B5460" s="48">
        <v>42232</v>
      </c>
      <c r="C5460" s="35">
        <v>10</v>
      </c>
      <c r="D5460" s="49">
        <v>29522.361182000001</v>
      </c>
      <c r="E5460" s="40"/>
      <c r="F5460" s="40"/>
      <c r="G5460" s="40"/>
      <c r="H5460" s="40"/>
      <c r="I5460" s="40"/>
      <c r="J5460" s="40"/>
      <c r="K5460" s="40"/>
      <c r="L5460" s="40"/>
      <c r="M5460" s="40"/>
      <c r="N5460" s="40"/>
    </row>
    <row r="5461" spans="2:14" ht="12.75" x14ac:dyDescent="0.2">
      <c r="B5461" s="48">
        <v>42232</v>
      </c>
      <c r="C5461" s="35">
        <v>11</v>
      </c>
      <c r="D5461" s="49">
        <v>30080.405772999999</v>
      </c>
      <c r="E5461" s="40"/>
      <c r="F5461" s="40"/>
      <c r="G5461" s="40"/>
      <c r="H5461" s="40"/>
      <c r="I5461" s="40"/>
      <c r="J5461" s="40"/>
      <c r="K5461" s="40"/>
      <c r="L5461" s="40"/>
      <c r="M5461" s="40"/>
      <c r="N5461" s="40"/>
    </row>
    <row r="5462" spans="2:14" ht="12.75" x14ac:dyDescent="0.2">
      <c r="B5462" s="48">
        <v>42232</v>
      </c>
      <c r="C5462" s="35">
        <v>12</v>
      </c>
      <c r="D5462" s="49">
        <v>30523.073601</v>
      </c>
      <c r="E5462" s="40"/>
      <c r="F5462" s="40"/>
      <c r="G5462" s="40"/>
      <c r="H5462" s="40"/>
      <c r="I5462" s="40"/>
      <c r="J5462" s="40"/>
      <c r="K5462" s="40"/>
      <c r="L5462" s="40"/>
      <c r="M5462" s="40"/>
      <c r="N5462" s="40"/>
    </row>
    <row r="5463" spans="2:14" ht="12.75" x14ac:dyDescent="0.2">
      <c r="B5463" s="48">
        <v>42232</v>
      </c>
      <c r="C5463" s="35">
        <v>13</v>
      </c>
      <c r="D5463" s="49">
        <v>30969.910669000001</v>
      </c>
      <c r="E5463" s="40"/>
      <c r="F5463" s="40"/>
      <c r="G5463" s="40"/>
      <c r="H5463" s="40"/>
      <c r="I5463" s="40"/>
      <c r="J5463" s="40"/>
      <c r="K5463" s="40"/>
      <c r="L5463" s="40"/>
      <c r="M5463" s="40"/>
      <c r="N5463" s="40"/>
    </row>
    <row r="5464" spans="2:14" ht="12.75" x14ac:dyDescent="0.2">
      <c r="B5464" s="48">
        <v>42232</v>
      </c>
      <c r="C5464" s="35">
        <v>14</v>
      </c>
      <c r="D5464" s="49">
        <v>31368.853696999999</v>
      </c>
      <c r="E5464" s="40"/>
      <c r="F5464" s="40"/>
      <c r="G5464" s="40"/>
      <c r="H5464" s="40"/>
      <c r="I5464" s="40"/>
      <c r="J5464" s="40"/>
      <c r="K5464" s="40"/>
      <c r="L5464" s="40"/>
      <c r="M5464" s="40"/>
      <c r="N5464" s="40"/>
    </row>
    <row r="5465" spans="2:14" ht="12.75" x14ac:dyDescent="0.2">
      <c r="B5465" s="48">
        <v>42232</v>
      </c>
      <c r="C5465" s="35">
        <v>15</v>
      </c>
      <c r="D5465" s="49">
        <v>31635.259002000003</v>
      </c>
      <c r="E5465" s="40"/>
      <c r="F5465" s="40"/>
      <c r="G5465" s="40"/>
      <c r="H5465" s="40"/>
      <c r="I5465" s="40"/>
      <c r="J5465" s="40"/>
      <c r="K5465" s="40"/>
      <c r="L5465" s="40"/>
      <c r="M5465" s="40"/>
      <c r="N5465" s="40"/>
    </row>
    <row r="5466" spans="2:14" ht="12.75" x14ac:dyDescent="0.2">
      <c r="B5466" s="48">
        <v>42232</v>
      </c>
      <c r="C5466" s="35">
        <v>16</v>
      </c>
      <c r="D5466" s="49">
        <v>31624.72436</v>
      </c>
      <c r="E5466" s="40"/>
      <c r="F5466" s="40"/>
      <c r="G5466" s="40"/>
      <c r="H5466" s="40"/>
      <c r="I5466" s="40"/>
      <c r="J5466" s="40"/>
      <c r="K5466" s="40"/>
      <c r="L5466" s="40"/>
      <c r="M5466" s="40"/>
      <c r="N5466" s="40"/>
    </row>
    <row r="5467" spans="2:14" ht="12.75" x14ac:dyDescent="0.2">
      <c r="B5467" s="48">
        <v>42232</v>
      </c>
      <c r="C5467" s="35">
        <v>17</v>
      </c>
      <c r="D5467" s="49">
        <v>31894.066125000001</v>
      </c>
      <c r="E5467" s="40"/>
      <c r="F5467" s="40"/>
      <c r="G5467" s="40"/>
      <c r="H5467" s="40"/>
      <c r="I5467" s="40"/>
      <c r="J5467" s="40"/>
      <c r="K5467" s="40"/>
      <c r="L5467" s="40"/>
      <c r="M5467" s="40"/>
      <c r="N5467" s="40"/>
    </row>
    <row r="5468" spans="2:14" ht="12.75" x14ac:dyDescent="0.2">
      <c r="B5468" s="48">
        <v>42232</v>
      </c>
      <c r="C5468" s="35">
        <v>18</v>
      </c>
      <c r="D5468" s="49">
        <v>31804.91851</v>
      </c>
      <c r="E5468" s="40"/>
      <c r="F5468" s="40"/>
      <c r="G5468" s="40"/>
      <c r="H5468" s="40"/>
      <c r="I5468" s="40"/>
      <c r="J5468" s="40"/>
      <c r="K5468" s="40"/>
      <c r="L5468" s="40"/>
      <c r="M5468" s="40"/>
      <c r="N5468" s="40"/>
    </row>
    <row r="5469" spans="2:14" ht="12.75" x14ac:dyDescent="0.2">
      <c r="B5469" s="48">
        <v>42232</v>
      </c>
      <c r="C5469" s="35">
        <v>19</v>
      </c>
      <c r="D5469" s="49">
        <v>31709.860027999999</v>
      </c>
      <c r="E5469" s="40"/>
      <c r="F5469" s="40"/>
      <c r="G5469" s="40"/>
      <c r="H5469" s="40"/>
      <c r="I5469" s="40"/>
      <c r="J5469" s="40"/>
      <c r="K5469" s="40"/>
      <c r="L5469" s="40"/>
      <c r="M5469" s="40"/>
      <c r="N5469" s="40"/>
    </row>
    <row r="5470" spans="2:14" ht="12.75" x14ac:dyDescent="0.2">
      <c r="B5470" s="48">
        <v>42232</v>
      </c>
      <c r="C5470" s="35">
        <v>20</v>
      </c>
      <c r="D5470" s="49">
        <v>31987.540763999998</v>
      </c>
      <c r="E5470" s="40"/>
      <c r="F5470" s="40"/>
      <c r="G5470" s="40"/>
      <c r="H5470" s="40"/>
      <c r="I5470" s="40"/>
      <c r="J5470" s="40"/>
      <c r="K5470" s="40"/>
      <c r="L5470" s="40"/>
      <c r="M5470" s="40"/>
      <c r="N5470" s="40"/>
    </row>
    <row r="5471" spans="2:14" ht="12.75" x14ac:dyDescent="0.2">
      <c r="B5471" s="48">
        <v>42232</v>
      </c>
      <c r="C5471" s="35">
        <v>21</v>
      </c>
      <c r="D5471" s="49">
        <v>34361.631056999999</v>
      </c>
      <c r="E5471" s="40"/>
      <c r="F5471" s="40"/>
      <c r="G5471" s="40"/>
      <c r="H5471" s="40"/>
      <c r="I5471" s="40"/>
      <c r="J5471" s="40"/>
      <c r="K5471" s="40"/>
      <c r="L5471" s="40"/>
      <c r="M5471" s="40"/>
      <c r="N5471" s="40"/>
    </row>
    <row r="5472" spans="2:14" ht="12.75" x14ac:dyDescent="0.2">
      <c r="B5472" s="48">
        <v>42232</v>
      </c>
      <c r="C5472" s="35">
        <v>22</v>
      </c>
      <c r="D5472" s="49">
        <v>35675.859839999997</v>
      </c>
      <c r="E5472" s="40"/>
      <c r="F5472" s="40"/>
      <c r="G5472" s="40"/>
      <c r="H5472" s="40"/>
      <c r="I5472" s="40"/>
      <c r="J5472" s="40"/>
      <c r="K5472" s="40"/>
      <c r="L5472" s="40"/>
      <c r="M5472" s="40"/>
      <c r="N5472" s="40"/>
    </row>
    <row r="5473" spans="2:14" ht="12.75" x14ac:dyDescent="0.2">
      <c r="B5473" s="48">
        <v>42232</v>
      </c>
      <c r="C5473" s="35">
        <v>23</v>
      </c>
      <c r="D5473" s="49">
        <v>35207.559856000007</v>
      </c>
      <c r="E5473" s="40"/>
      <c r="F5473" s="40"/>
      <c r="G5473" s="40"/>
      <c r="H5473" s="40"/>
      <c r="I5473" s="40"/>
      <c r="J5473" s="40"/>
      <c r="K5473" s="40"/>
      <c r="L5473" s="40"/>
      <c r="M5473" s="40"/>
      <c r="N5473" s="40"/>
    </row>
    <row r="5474" spans="2:14" ht="12.75" x14ac:dyDescent="0.2">
      <c r="B5474" s="48">
        <v>42232</v>
      </c>
      <c r="C5474" s="35">
        <v>24</v>
      </c>
      <c r="D5474" s="49">
        <v>33890.958612000002</v>
      </c>
      <c r="E5474" s="40"/>
      <c r="F5474" s="40"/>
      <c r="G5474" s="40"/>
      <c r="H5474" s="40"/>
      <c r="I5474" s="40"/>
      <c r="J5474" s="40"/>
      <c r="K5474" s="40"/>
      <c r="L5474" s="40"/>
      <c r="M5474" s="40"/>
      <c r="N5474" s="40"/>
    </row>
    <row r="5475" spans="2:14" ht="12.75" x14ac:dyDescent="0.2">
      <c r="B5475" s="48">
        <v>42233</v>
      </c>
      <c r="C5475" s="35">
        <v>1</v>
      </c>
      <c r="D5475" s="49">
        <v>32412.322653000003</v>
      </c>
      <c r="E5475" s="40"/>
      <c r="F5475" s="40"/>
      <c r="G5475" s="40"/>
      <c r="H5475" s="40"/>
      <c r="I5475" s="40"/>
      <c r="J5475" s="40"/>
      <c r="K5475" s="40"/>
      <c r="L5475" s="40"/>
      <c r="M5475" s="40"/>
      <c r="N5475" s="40"/>
    </row>
    <row r="5476" spans="2:14" ht="12.75" x14ac:dyDescent="0.2">
      <c r="B5476" s="48">
        <v>42233</v>
      </c>
      <c r="C5476" s="35">
        <v>2</v>
      </c>
      <c r="D5476" s="49">
        <v>30877.086348999997</v>
      </c>
      <c r="E5476" s="40"/>
      <c r="F5476" s="40"/>
      <c r="G5476" s="40"/>
      <c r="H5476" s="40"/>
      <c r="I5476" s="40"/>
      <c r="J5476" s="40"/>
      <c r="K5476" s="40"/>
      <c r="L5476" s="40"/>
      <c r="M5476" s="40"/>
      <c r="N5476" s="40"/>
    </row>
    <row r="5477" spans="2:14" ht="12.75" x14ac:dyDescent="0.2">
      <c r="B5477" s="48">
        <v>42233</v>
      </c>
      <c r="C5477" s="35">
        <v>3</v>
      </c>
      <c r="D5477" s="49">
        <v>29842.493227000003</v>
      </c>
      <c r="E5477" s="40"/>
      <c r="F5477" s="40"/>
      <c r="G5477" s="40"/>
      <c r="H5477" s="40"/>
      <c r="I5477" s="40"/>
      <c r="J5477" s="40"/>
      <c r="K5477" s="40"/>
      <c r="L5477" s="40"/>
      <c r="M5477" s="40"/>
      <c r="N5477" s="40"/>
    </row>
    <row r="5478" spans="2:14" ht="12.75" x14ac:dyDescent="0.2">
      <c r="B5478" s="48">
        <v>42233</v>
      </c>
      <c r="C5478" s="35">
        <v>4</v>
      </c>
      <c r="D5478" s="49">
        <v>29527.887928000004</v>
      </c>
      <c r="E5478" s="40"/>
      <c r="F5478" s="40"/>
      <c r="G5478" s="40"/>
      <c r="H5478" s="40"/>
      <c r="I5478" s="40"/>
      <c r="J5478" s="40"/>
      <c r="K5478" s="40"/>
      <c r="L5478" s="40"/>
      <c r="M5478" s="40"/>
      <c r="N5478" s="40"/>
    </row>
    <row r="5479" spans="2:14" ht="12.75" x14ac:dyDescent="0.2">
      <c r="B5479" s="48">
        <v>42233</v>
      </c>
      <c r="C5479" s="35">
        <v>5</v>
      </c>
      <c r="D5479" s="49">
        <v>29127.317596999997</v>
      </c>
      <c r="E5479" s="40"/>
      <c r="F5479" s="40"/>
      <c r="G5479" s="40"/>
      <c r="H5479" s="40"/>
      <c r="I5479" s="40"/>
      <c r="J5479" s="40"/>
      <c r="K5479" s="40"/>
      <c r="L5479" s="40"/>
      <c r="M5479" s="40"/>
      <c r="N5479" s="40"/>
    </row>
    <row r="5480" spans="2:14" ht="12.75" x14ac:dyDescent="0.2">
      <c r="B5480" s="48">
        <v>42233</v>
      </c>
      <c r="C5480" s="35">
        <v>6</v>
      </c>
      <c r="D5480" s="49">
        <v>29512.682879</v>
      </c>
      <c r="E5480" s="40"/>
      <c r="F5480" s="40"/>
      <c r="G5480" s="40"/>
      <c r="H5480" s="40"/>
      <c r="I5480" s="40"/>
      <c r="J5480" s="40"/>
      <c r="K5480" s="40"/>
      <c r="L5480" s="40"/>
      <c r="M5480" s="40"/>
      <c r="N5480" s="40"/>
    </row>
    <row r="5481" spans="2:14" ht="12.75" x14ac:dyDescent="0.2">
      <c r="B5481" s="48">
        <v>42233</v>
      </c>
      <c r="C5481" s="35">
        <v>7</v>
      </c>
      <c r="D5481" s="49">
        <v>30545.360468000003</v>
      </c>
      <c r="E5481" s="40"/>
      <c r="F5481" s="40"/>
      <c r="G5481" s="40"/>
      <c r="H5481" s="40"/>
      <c r="I5481" s="40"/>
      <c r="J5481" s="40"/>
      <c r="K5481" s="40"/>
      <c r="L5481" s="40"/>
      <c r="M5481" s="40"/>
      <c r="N5481" s="40"/>
    </row>
    <row r="5482" spans="2:14" ht="12.75" x14ac:dyDescent="0.2">
      <c r="B5482" s="48">
        <v>42233</v>
      </c>
      <c r="C5482" s="35">
        <v>8</v>
      </c>
      <c r="D5482" s="49">
        <v>31726.103186</v>
      </c>
      <c r="E5482" s="40"/>
      <c r="F5482" s="40"/>
      <c r="G5482" s="40"/>
      <c r="H5482" s="40"/>
      <c r="I5482" s="40"/>
      <c r="J5482" s="40"/>
      <c r="K5482" s="40"/>
      <c r="L5482" s="40"/>
      <c r="M5482" s="40"/>
      <c r="N5482" s="40"/>
    </row>
    <row r="5483" spans="2:14" ht="12.75" x14ac:dyDescent="0.2">
      <c r="B5483" s="48">
        <v>42233</v>
      </c>
      <c r="C5483" s="35">
        <v>9</v>
      </c>
      <c r="D5483" s="49">
        <v>33162.744816999999</v>
      </c>
      <c r="E5483" s="40"/>
      <c r="F5483" s="40"/>
      <c r="G5483" s="40"/>
      <c r="H5483" s="40"/>
      <c r="I5483" s="40"/>
      <c r="J5483" s="40"/>
      <c r="K5483" s="40"/>
      <c r="L5483" s="40"/>
      <c r="M5483" s="40"/>
      <c r="N5483" s="40"/>
    </row>
    <row r="5484" spans="2:14" ht="12.75" x14ac:dyDescent="0.2">
      <c r="B5484" s="48">
        <v>42233</v>
      </c>
      <c r="C5484" s="35">
        <v>10</v>
      </c>
      <c r="D5484" s="49">
        <v>35021.826863999995</v>
      </c>
      <c r="E5484" s="40"/>
      <c r="F5484" s="40"/>
      <c r="G5484" s="40"/>
      <c r="H5484" s="40"/>
      <c r="I5484" s="40"/>
      <c r="J5484" s="40"/>
      <c r="K5484" s="40"/>
      <c r="L5484" s="40"/>
      <c r="M5484" s="40"/>
      <c r="N5484" s="40"/>
    </row>
    <row r="5485" spans="2:14" ht="12.75" x14ac:dyDescent="0.2">
      <c r="B5485" s="48">
        <v>42233</v>
      </c>
      <c r="C5485" s="35">
        <v>11</v>
      </c>
      <c r="D5485" s="49">
        <v>36138.418042999998</v>
      </c>
      <c r="E5485" s="40"/>
      <c r="F5485" s="40"/>
      <c r="G5485" s="40"/>
      <c r="H5485" s="40"/>
      <c r="I5485" s="40"/>
      <c r="J5485" s="40"/>
      <c r="K5485" s="40"/>
      <c r="L5485" s="40"/>
      <c r="M5485" s="40"/>
      <c r="N5485" s="40"/>
    </row>
    <row r="5486" spans="2:14" ht="12.75" x14ac:dyDescent="0.2">
      <c r="B5486" s="48">
        <v>42233</v>
      </c>
      <c r="C5486" s="35">
        <v>12</v>
      </c>
      <c r="D5486" s="49">
        <v>37043.457391000004</v>
      </c>
      <c r="E5486" s="40"/>
      <c r="F5486" s="40"/>
      <c r="G5486" s="40"/>
      <c r="H5486" s="40"/>
      <c r="I5486" s="40"/>
      <c r="J5486" s="40"/>
      <c r="K5486" s="40"/>
      <c r="L5486" s="40"/>
      <c r="M5486" s="40"/>
      <c r="N5486" s="40"/>
    </row>
    <row r="5487" spans="2:14" ht="12.75" x14ac:dyDescent="0.2">
      <c r="B5487" s="48">
        <v>42233</v>
      </c>
      <c r="C5487" s="35">
        <v>13</v>
      </c>
      <c r="D5487" s="49">
        <v>37516.719222</v>
      </c>
      <c r="E5487" s="40"/>
      <c r="F5487" s="40"/>
      <c r="G5487" s="40"/>
      <c r="H5487" s="40"/>
      <c r="I5487" s="40"/>
      <c r="J5487" s="40"/>
      <c r="K5487" s="40"/>
      <c r="L5487" s="40"/>
      <c r="M5487" s="40"/>
      <c r="N5487" s="40"/>
    </row>
    <row r="5488" spans="2:14" ht="12.75" x14ac:dyDescent="0.2">
      <c r="B5488" s="48">
        <v>42233</v>
      </c>
      <c r="C5488" s="35">
        <v>14</v>
      </c>
      <c r="D5488" s="49">
        <v>38165.021798000002</v>
      </c>
      <c r="E5488" s="40"/>
      <c r="F5488" s="40"/>
      <c r="G5488" s="40"/>
      <c r="H5488" s="40"/>
      <c r="I5488" s="40"/>
      <c r="J5488" s="40"/>
      <c r="K5488" s="40"/>
      <c r="L5488" s="40"/>
      <c r="M5488" s="40"/>
      <c r="N5488" s="40"/>
    </row>
    <row r="5489" spans="2:14" ht="12.75" x14ac:dyDescent="0.2">
      <c r="B5489" s="48">
        <v>42233</v>
      </c>
      <c r="C5489" s="35">
        <v>15</v>
      </c>
      <c r="D5489" s="49">
        <v>38074.592283999998</v>
      </c>
      <c r="E5489" s="40"/>
      <c r="F5489" s="40"/>
      <c r="G5489" s="40"/>
      <c r="H5489" s="40"/>
      <c r="I5489" s="40"/>
      <c r="J5489" s="40"/>
      <c r="K5489" s="40"/>
      <c r="L5489" s="40"/>
      <c r="M5489" s="40"/>
      <c r="N5489" s="40"/>
    </row>
    <row r="5490" spans="2:14" ht="12.75" x14ac:dyDescent="0.2">
      <c r="B5490" s="48">
        <v>42233</v>
      </c>
      <c r="C5490" s="35">
        <v>16</v>
      </c>
      <c r="D5490" s="49">
        <v>38639.566743000003</v>
      </c>
      <c r="E5490" s="40"/>
      <c r="F5490" s="40"/>
      <c r="G5490" s="40"/>
      <c r="H5490" s="40"/>
      <c r="I5490" s="40"/>
      <c r="J5490" s="40"/>
      <c r="K5490" s="40"/>
      <c r="L5490" s="40"/>
      <c r="M5490" s="40"/>
      <c r="N5490" s="40"/>
    </row>
    <row r="5491" spans="2:14" ht="12.75" x14ac:dyDescent="0.2">
      <c r="B5491" s="48">
        <v>42233</v>
      </c>
      <c r="C5491" s="35">
        <v>17</v>
      </c>
      <c r="D5491" s="49">
        <v>38717.090439</v>
      </c>
      <c r="E5491" s="40"/>
      <c r="F5491" s="40"/>
      <c r="G5491" s="40"/>
      <c r="H5491" s="40"/>
      <c r="I5491" s="40"/>
      <c r="J5491" s="40"/>
      <c r="K5491" s="40"/>
      <c r="L5491" s="40"/>
      <c r="M5491" s="40"/>
      <c r="N5491" s="40"/>
    </row>
    <row r="5492" spans="2:14" ht="12.75" x14ac:dyDescent="0.2">
      <c r="B5492" s="48">
        <v>42233</v>
      </c>
      <c r="C5492" s="35">
        <v>18</v>
      </c>
      <c r="D5492" s="49">
        <v>38264.832508999993</v>
      </c>
      <c r="E5492" s="40"/>
      <c r="F5492" s="40"/>
      <c r="G5492" s="40"/>
      <c r="H5492" s="40"/>
      <c r="I5492" s="40"/>
      <c r="J5492" s="40"/>
      <c r="K5492" s="40"/>
      <c r="L5492" s="40"/>
      <c r="M5492" s="40"/>
      <c r="N5492" s="40"/>
    </row>
    <row r="5493" spans="2:14" ht="12.75" x14ac:dyDescent="0.2">
      <c r="B5493" s="48">
        <v>42233</v>
      </c>
      <c r="C5493" s="35">
        <v>19</v>
      </c>
      <c r="D5493" s="49">
        <v>37314.161479000002</v>
      </c>
      <c r="E5493" s="40"/>
      <c r="F5493" s="40"/>
      <c r="G5493" s="40"/>
      <c r="H5493" s="40"/>
      <c r="I5493" s="40"/>
      <c r="J5493" s="40"/>
      <c r="K5493" s="40"/>
      <c r="L5493" s="40"/>
      <c r="M5493" s="40"/>
      <c r="N5493" s="40"/>
    </row>
    <row r="5494" spans="2:14" ht="12.75" x14ac:dyDescent="0.2">
      <c r="B5494" s="48">
        <v>42233</v>
      </c>
      <c r="C5494" s="35">
        <v>20</v>
      </c>
      <c r="D5494" s="49">
        <v>35997.851847000005</v>
      </c>
      <c r="E5494" s="40"/>
      <c r="F5494" s="40"/>
      <c r="G5494" s="40"/>
      <c r="H5494" s="40"/>
      <c r="I5494" s="40"/>
      <c r="J5494" s="40"/>
      <c r="K5494" s="40"/>
      <c r="L5494" s="40"/>
      <c r="M5494" s="40"/>
      <c r="N5494" s="40"/>
    </row>
    <row r="5495" spans="2:14" ht="12.75" x14ac:dyDescent="0.2">
      <c r="B5495" s="48">
        <v>42233</v>
      </c>
      <c r="C5495" s="35">
        <v>21</v>
      </c>
      <c r="D5495" s="49">
        <v>37145.203275</v>
      </c>
      <c r="E5495" s="40"/>
      <c r="F5495" s="40"/>
      <c r="G5495" s="40"/>
      <c r="H5495" s="40"/>
      <c r="I5495" s="40"/>
      <c r="J5495" s="40"/>
      <c r="K5495" s="40"/>
      <c r="L5495" s="40"/>
      <c r="M5495" s="40"/>
      <c r="N5495" s="40"/>
    </row>
    <row r="5496" spans="2:14" ht="12.75" x14ac:dyDescent="0.2">
      <c r="B5496" s="48">
        <v>42233</v>
      </c>
      <c r="C5496" s="35">
        <v>22</v>
      </c>
      <c r="D5496" s="49">
        <v>37851.179641000002</v>
      </c>
      <c r="E5496" s="40"/>
      <c r="F5496" s="40"/>
      <c r="G5496" s="40"/>
      <c r="H5496" s="40"/>
      <c r="I5496" s="40"/>
      <c r="J5496" s="40"/>
      <c r="K5496" s="40"/>
      <c r="L5496" s="40"/>
      <c r="M5496" s="40"/>
      <c r="N5496" s="40"/>
    </row>
    <row r="5497" spans="2:14" ht="12.75" x14ac:dyDescent="0.2">
      <c r="B5497" s="48">
        <v>42233</v>
      </c>
      <c r="C5497" s="35">
        <v>23</v>
      </c>
      <c r="D5497" s="49">
        <v>37733.478223999999</v>
      </c>
      <c r="E5497" s="40"/>
      <c r="F5497" s="40"/>
      <c r="G5497" s="40"/>
      <c r="H5497" s="40"/>
      <c r="I5497" s="40"/>
      <c r="J5497" s="40"/>
      <c r="K5497" s="40"/>
      <c r="L5497" s="40"/>
      <c r="M5497" s="40"/>
      <c r="N5497" s="40"/>
    </row>
    <row r="5498" spans="2:14" ht="12.75" x14ac:dyDescent="0.2">
      <c r="B5498" s="48">
        <v>42233</v>
      </c>
      <c r="C5498" s="35">
        <v>24</v>
      </c>
      <c r="D5498" s="49">
        <v>36651.375821000001</v>
      </c>
      <c r="E5498" s="40"/>
      <c r="F5498" s="40"/>
      <c r="G5498" s="40"/>
      <c r="H5498" s="40"/>
      <c r="I5498" s="40"/>
      <c r="J5498" s="40"/>
      <c r="K5498" s="40"/>
      <c r="L5498" s="40"/>
      <c r="M5498" s="40"/>
      <c r="N5498" s="40"/>
    </row>
    <row r="5499" spans="2:14" ht="12.75" x14ac:dyDescent="0.2">
      <c r="B5499" s="48">
        <v>42234</v>
      </c>
      <c r="C5499" s="35">
        <v>1</v>
      </c>
      <c r="D5499" s="49">
        <v>34854.201442000005</v>
      </c>
      <c r="E5499" s="40"/>
      <c r="F5499" s="40"/>
      <c r="G5499" s="40"/>
      <c r="H5499" s="40"/>
      <c r="I5499" s="40"/>
      <c r="J5499" s="40"/>
      <c r="K5499" s="40"/>
      <c r="L5499" s="40"/>
      <c r="M5499" s="40"/>
      <c r="N5499" s="40"/>
    </row>
    <row r="5500" spans="2:14" ht="12.75" x14ac:dyDescent="0.2">
      <c r="B5500" s="48">
        <v>42234</v>
      </c>
      <c r="C5500" s="35">
        <v>2</v>
      </c>
      <c r="D5500" s="49">
        <v>33575.700057000002</v>
      </c>
      <c r="E5500" s="40"/>
      <c r="F5500" s="40"/>
      <c r="G5500" s="40"/>
      <c r="H5500" s="40"/>
      <c r="I5500" s="40"/>
      <c r="J5500" s="40"/>
      <c r="K5500" s="40"/>
      <c r="L5500" s="40"/>
      <c r="M5500" s="40"/>
      <c r="N5500" s="40"/>
    </row>
    <row r="5501" spans="2:14" ht="12.75" x14ac:dyDescent="0.2">
      <c r="B5501" s="48">
        <v>42234</v>
      </c>
      <c r="C5501" s="35">
        <v>3</v>
      </c>
      <c r="D5501" s="49">
        <v>32627.094857000004</v>
      </c>
      <c r="E5501" s="40"/>
      <c r="F5501" s="40"/>
      <c r="G5501" s="40"/>
      <c r="H5501" s="40"/>
      <c r="I5501" s="40"/>
      <c r="J5501" s="40"/>
      <c r="K5501" s="40"/>
      <c r="L5501" s="40"/>
      <c r="M5501" s="40"/>
      <c r="N5501" s="40"/>
    </row>
    <row r="5502" spans="2:14" ht="12.75" x14ac:dyDescent="0.2">
      <c r="B5502" s="48">
        <v>42234</v>
      </c>
      <c r="C5502" s="35">
        <v>4</v>
      </c>
      <c r="D5502" s="49">
        <v>32009.531382000001</v>
      </c>
      <c r="E5502" s="40"/>
      <c r="F5502" s="40"/>
      <c r="G5502" s="40"/>
      <c r="H5502" s="40"/>
      <c r="I5502" s="40"/>
      <c r="J5502" s="40"/>
      <c r="K5502" s="40"/>
      <c r="L5502" s="40"/>
      <c r="M5502" s="40"/>
      <c r="N5502" s="40"/>
    </row>
    <row r="5503" spans="2:14" ht="12.75" x14ac:dyDescent="0.2">
      <c r="B5503" s="48">
        <v>42234</v>
      </c>
      <c r="C5503" s="35">
        <v>5</v>
      </c>
      <c r="D5503" s="49">
        <v>31724.223184000002</v>
      </c>
      <c r="E5503" s="40"/>
      <c r="F5503" s="40"/>
      <c r="G5503" s="40"/>
      <c r="H5503" s="40"/>
      <c r="I5503" s="40"/>
      <c r="J5503" s="40"/>
      <c r="K5503" s="40"/>
      <c r="L5503" s="40"/>
      <c r="M5503" s="40"/>
      <c r="N5503" s="40"/>
    </row>
    <row r="5504" spans="2:14" ht="12.75" x14ac:dyDescent="0.2">
      <c r="B5504" s="48">
        <v>42234</v>
      </c>
      <c r="C5504" s="35">
        <v>6</v>
      </c>
      <c r="D5504" s="49">
        <v>31727.361356000001</v>
      </c>
      <c r="E5504" s="40"/>
      <c r="F5504" s="40"/>
      <c r="G5504" s="40"/>
      <c r="H5504" s="40"/>
      <c r="I5504" s="40"/>
      <c r="J5504" s="40"/>
      <c r="K5504" s="40"/>
      <c r="L5504" s="40"/>
      <c r="M5504" s="40"/>
      <c r="N5504" s="40"/>
    </row>
    <row r="5505" spans="2:14" ht="12.75" x14ac:dyDescent="0.2">
      <c r="B5505" s="48">
        <v>42234</v>
      </c>
      <c r="C5505" s="35">
        <v>7</v>
      </c>
      <c r="D5505" s="49">
        <v>32562.766555000002</v>
      </c>
      <c r="E5505" s="40"/>
      <c r="F5505" s="40"/>
      <c r="G5505" s="40"/>
      <c r="H5505" s="40"/>
      <c r="I5505" s="40"/>
      <c r="J5505" s="40"/>
      <c r="K5505" s="40"/>
      <c r="L5505" s="40"/>
      <c r="M5505" s="40"/>
      <c r="N5505" s="40"/>
    </row>
    <row r="5506" spans="2:14" ht="12.75" x14ac:dyDescent="0.2">
      <c r="B5506" s="48">
        <v>42234</v>
      </c>
      <c r="C5506" s="35">
        <v>8</v>
      </c>
      <c r="D5506" s="49">
        <v>33298.040264000003</v>
      </c>
      <c r="E5506" s="40"/>
      <c r="F5506" s="40"/>
      <c r="G5506" s="40"/>
      <c r="H5506" s="40"/>
      <c r="I5506" s="40"/>
      <c r="J5506" s="40"/>
      <c r="K5506" s="40"/>
      <c r="L5506" s="40"/>
      <c r="M5506" s="40"/>
      <c r="N5506" s="40"/>
    </row>
    <row r="5507" spans="2:14" ht="12.75" x14ac:dyDescent="0.2">
      <c r="B5507" s="48">
        <v>42234</v>
      </c>
      <c r="C5507" s="35">
        <v>9</v>
      </c>
      <c r="D5507" s="49">
        <v>34385.179224</v>
      </c>
      <c r="E5507" s="40"/>
      <c r="F5507" s="40"/>
      <c r="G5507" s="40"/>
      <c r="H5507" s="40"/>
      <c r="I5507" s="40"/>
      <c r="J5507" s="40"/>
      <c r="K5507" s="40"/>
      <c r="L5507" s="40"/>
      <c r="M5507" s="40"/>
      <c r="N5507" s="40"/>
    </row>
    <row r="5508" spans="2:14" ht="12.75" x14ac:dyDescent="0.2">
      <c r="B5508" s="48">
        <v>42234</v>
      </c>
      <c r="C5508" s="35">
        <v>10</v>
      </c>
      <c r="D5508" s="49">
        <v>36224.848784000002</v>
      </c>
      <c r="E5508" s="40"/>
      <c r="F5508" s="40"/>
      <c r="G5508" s="40"/>
      <c r="H5508" s="40"/>
      <c r="I5508" s="40"/>
      <c r="J5508" s="40"/>
      <c r="K5508" s="40"/>
      <c r="L5508" s="40"/>
      <c r="M5508" s="40"/>
      <c r="N5508" s="40"/>
    </row>
    <row r="5509" spans="2:14" ht="12.75" x14ac:dyDescent="0.2">
      <c r="B5509" s="48">
        <v>42234</v>
      </c>
      <c r="C5509" s="35">
        <v>11</v>
      </c>
      <c r="D5509" s="49">
        <v>37021.299814999998</v>
      </c>
      <c r="E5509" s="40"/>
      <c r="F5509" s="40"/>
      <c r="G5509" s="40"/>
      <c r="H5509" s="40"/>
      <c r="I5509" s="40"/>
      <c r="J5509" s="40"/>
      <c r="K5509" s="40"/>
      <c r="L5509" s="40"/>
      <c r="M5509" s="40"/>
      <c r="N5509" s="40"/>
    </row>
    <row r="5510" spans="2:14" ht="12.75" x14ac:dyDescent="0.2">
      <c r="B5510" s="48">
        <v>42234</v>
      </c>
      <c r="C5510" s="35">
        <v>12</v>
      </c>
      <c r="D5510" s="49">
        <v>37785.867422000003</v>
      </c>
      <c r="E5510" s="40"/>
      <c r="F5510" s="40"/>
      <c r="G5510" s="40"/>
      <c r="H5510" s="40"/>
      <c r="I5510" s="40"/>
      <c r="J5510" s="40"/>
      <c r="K5510" s="40"/>
      <c r="L5510" s="40"/>
      <c r="M5510" s="40"/>
      <c r="N5510" s="40"/>
    </row>
    <row r="5511" spans="2:14" ht="12.75" x14ac:dyDescent="0.2">
      <c r="B5511" s="48">
        <v>42234</v>
      </c>
      <c r="C5511" s="35">
        <v>13</v>
      </c>
      <c r="D5511" s="49">
        <v>38276.363012999995</v>
      </c>
      <c r="E5511" s="40"/>
      <c r="F5511" s="40"/>
      <c r="G5511" s="40"/>
      <c r="H5511" s="40"/>
      <c r="I5511" s="40"/>
      <c r="J5511" s="40"/>
      <c r="K5511" s="40"/>
      <c r="L5511" s="40"/>
      <c r="M5511" s="40"/>
      <c r="N5511" s="40"/>
    </row>
    <row r="5512" spans="2:14" ht="12.75" x14ac:dyDescent="0.2">
      <c r="B5512" s="48">
        <v>42234</v>
      </c>
      <c r="C5512" s="35">
        <v>14</v>
      </c>
      <c r="D5512" s="49">
        <v>38757.903213000005</v>
      </c>
      <c r="E5512" s="40"/>
      <c r="F5512" s="40"/>
      <c r="G5512" s="40"/>
      <c r="H5512" s="40"/>
      <c r="I5512" s="40"/>
      <c r="J5512" s="40"/>
      <c r="K5512" s="40"/>
      <c r="L5512" s="40"/>
      <c r="M5512" s="40"/>
      <c r="N5512" s="40"/>
    </row>
    <row r="5513" spans="2:14" ht="12.75" x14ac:dyDescent="0.2">
      <c r="B5513" s="48">
        <v>42234</v>
      </c>
      <c r="C5513" s="35">
        <v>15</v>
      </c>
      <c r="D5513" s="49">
        <v>38867.644824000003</v>
      </c>
      <c r="E5513" s="40"/>
      <c r="F5513" s="40"/>
      <c r="G5513" s="40"/>
      <c r="H5513" s="40"/>
      <c r="I5513" s="40"/>
      <c r="J5513" s="40"/>
      <c r="K5513" s="40"/>
      <c r="L5513" s="40"/>
      <c r="M5513" s="40"/>
      <c r="N5513" s="40"/>
    </row>
    <row r="5514" spans="2:14" ht="12.75" x14ac:dyDescent="0.2">
      <c r="B5514" s="48">
        <v>42234</v>
      </c>
      <c r="C5514" s="35">
        <v>16</v>
      </c>
      <c r="D5514" s="49">
        <v>39149.637908999997</v>
      </c>
      <c r="E5514" s="40"/>
      <c r="F5514" s="40"/>
      <c r="G5514" s="40"/>
      <c r="H5514" s="40"/>
      <c r="I5514" s="40"/>
      <c r="J5514" s="40"/>
      <c r="K5514" s="40"/>
      <c r="L5514" s="40"/>
      <c r="M5514" s="40"/>
      <c r="N5514" s="40"/>
    </row>
    <row r="5515" spans="2:14" ht="12.75" x14ac:dyDescent="0.2">
      <c r="B5515" s="48">
        <v>42234</v>
      </c>
      <c r="C5515" s="35">
        <v>17</v>
      </c>
      <c r="D5515" s="49">
        <v>39424.298613999999</v>
      </c>
      <c r="E5515" s="40"/>
      <c r="F5515" s="40"/>
      <c r="G5515" s="40"/>
      <c r="H5515" s="40"/>
      <c r="I5515" s="40"/>
      <c r="J5515" s="40"/>
      <c r="K5515" s="40"/>
      <c r="L5515" s="40"/>
      <c r="M5515" s="40"/>
      <c r="N5515" s="40"/>
    </row>
    <row r="5516" spans="2:14" ht="12.75" x14ac:dyDescent="0.2">
      <c r="B5516" s="48">
        <v>42234</v>
      </c>
      <c r="C5516" s="35">
        <v>18</v>
      </c>
      <c r="D5516" s="49">
        <v>38897.915430999994</v>
      </c>
      <c r="E5516" s="40"/>
      <c r="F5516" s="40"/>
      <c r="G5516" s="40"/>
      <c r="H5516" s="40"/>
      <c r="I5516" s="40"/>
      <c r="J5516" s="40"/>
      <c r="K5516" s="40"/>
      <c r="L5516" s="40"/>
      <c r="M5516" s="40"/>
      <c r="N5516" s="40"/>
    </row>
    <row r="5517" spans="2:14" ht="12.75" x14ac:dyDescent="0.2">
      <c r="B5517" s="48">
        <v>42234</v>
      </c>
      <c r="C5517" s="35">
        <v>19</v>
      </c>
      <c r="D5517" s="49">
        <v>37692.961316000001</v>
      </c>
      <c r="E5517" s="40"/>
      <c r="F5517" s="40"/>
      <c r="G5517" s="40"/>
      <c r="H5517" s="40"/>
      <c r="I5517" s="40"/>
      <c r="J5517" s="40"/>
      <c r="K5517" s="40"/>
      <c r="L5517" s="40"/>
      <c r="M5517" s="40"/>
      <c r="N5517" s="40"/>
    </row>
    <row r="5518" spans="2:14" ht="12.75" x14ac:dyDescent="0.2">
      <c r="B5518" s="48">
        <v>42234</v>
      </c>
      <c r="C5518" s="35">
        <v>20</v>
      </c>
      <c r="D5518" s="49">
        <v>36181.522572000002</v>
      </c>
      <c r="E5518" s="40"/>
      <c r="F5518" s="40"/>
      <c r="G5518" s="40"/>
      <c r="H5518" s="40"/>
      <c r="I5518" s="40"/>
      <c r="J5518" s="40"/>
      <c r="K5518" s="40"/>
      <c r="L5518" s="40"/>
      <c r="M5518" s="40"/>
      <c r="N5518" s="40"/>
    </row>
    <row r="5519" spans="2:14" ht="12.75" x14ac:dyDescent="0.2">
      <c r="B5519" s="48">
        <v>42234</v>
      </c>
      <c r="C5519" s="35">
        <v>21</v>
      </c>
      <c r="D5519" s="49">
        <v>37752.513085999999</v>
      </c>
      <c r="E5519" s="40"/>
      <c r="F5519" s="40"/>
      <c r="G5519" s="40"/>
      <c r="H5519" s="40"/>
      <c r="I5519" s="40"/>
      <c r="J5519" s="40"/>
      <c r="K5519" s="40"/>
      <c r="L5519" s="40"/>
      <c r="M5519" s="40"/>
      <c r="N5519" s="40"/>
    </row>
    <row r="5520" spans="2:14" ht="12.75" x14ac:dyDescent="0.2">
      <c r="B5520" s="48">
        <v>42234</v>
      </c>
      <c r="C5520" s="35">
        <v>22</v>
      </c>
      <c r="D5520" s="49">
        <v>38517.805997999996</v>
      </c>
      <c r="E5520" s="40"/>
      <c r="F5520" s="40"/>
      <c r="G5520" s="40"/>
      <c r="H5520" s="40"/>
      <c r="I5520" s="40"/>
      <c r="J5520" s="40"/>
      <c r="K5520" s="40"/>
      <c r="L5520" s="40"/>
      <c r="M5520" s="40"/>
      <c r="N5520" s="40"/>
    </row>
    <row r="5521" spans="2:14" ht="12.75" x14ac:dyDescent="0.2">
      <c r="B5521" s="48">
        <v>42234</v>
      </c>
      <c r="C5521" s="35">
        <v>23</v>
      </c>
      <c r="D5521" s="49">
        <v>38393.017674000002</v>
      </c>
      <c r="E5521" s="40"/>
      <c r="F5521" s="40"/>
      <c r="G5521" s="40"/>
      <c r="H5521" s="40"/>
      <c r="I5521" s="40"/>
      <c r="J5521" s="40"/>
      <c r="K5521" s="40"/>
      <c r="L5521" s="40"/>
      <c r="M5521" s="40"/>
      <c r="N5521" s="40"/>
    </row>
    <row r="5522" spans="2:14" ht="12.75" x14ac:dyDescent="0.2">
      <c r="B5522" s="48">
        <v>42234</v>
      </c>
      <c r="C5522" s="35">
        <v>24</v>
      </c>
      <c r="D5522" s="49">
        <v>37361.092692999999</v>
      </c>
      <c r="E5522" s="40"/>
      <c r="F5522" s="40"/>
      <c r="G5522" s="40"/>
      <c r="H5522" s="40"/>
      <c r="I5522" s="40"/>
      <c r="J5522" s="40"/>
      <c r="K5522" s="40"/>
      <c r="L5522" s="40"/>
      <c r="M5522" s="40"/>
      <c r="N5522" s="40"/>
    </row>
    <row r="5523" spans="2:14" ht="12.75" x14ac:dyDescent="0.2">
      <c r="B5523" s="48">
        <v>42235</v>
      </c>
      <c r="C5523" s="35">
        <v>1</v>
      </c>
      <c r="D5523" s="49">
        <v>35534.005029</v>
      </c>
      <c r="E5523" s="40"/>
      <c r="F5523" s="40"/>
      <c r="G5523" s="40"/>
      <c r="H5523" s="40"/>
      <c r="I5523" s="40"/>
      <c r="J5523" s="40"/>
      <c r="K5523" s="40"/>
      <c r="L5523" s="40"/>
      <c r="M5523" s="40"/>
      <c r="N5523" s="40"/>
    </row>
    <row r="5524" spans="2:14" ht="12.75" x14ac:dyDescent="0.2">
      <c r="B5524" s="48">
        <v>42235</v>
      </c>
      <c r="C5524" s="35">
        <v>2</v>
      </c>
      <c r="D5524" s="49">
        <v>34023.266837999996</v>
      </c>
      <c r="E5524" s="40"/>
      <c r="F5524" s="40"/>
      <c r="G5524" s="40"/>
      <c r="H5524" s="40"/>
      <c r="I5524" s="40"/>
      <c r="J5524" s="40"/>
      <c r="K5524" s="40"/>
      <c r="L5524" s="40"/>
      <c r="M5524" s="40"/>
      <c r="N5524" s="40"/>
    </row>
    <row r="5525" spans="2:14" ht="12.75" x14ac:dyDescent="0.2">
      <c r="B5525" s="48">
        <v>42235</v>
      </c>
      <c r="C5525" s="35">
        <v>3</v>
      </c>
      <c r="D5525" s="49">
        <v>33101.991791</v>
      </c>
      <c r="E5525" s="40"/>
      <c r="F5525" s="40"/>
      <c r="G5525" s="40"/>
      <c r="H5525" s="40"/>
      <c r="I5525" s="40"/>
      <c r="J5525" s="40"/>
      <c r="K5525" s="40"/>
      <c r="L5525" s="40"/>
      <c r="M5525" s="40"/>
      <c r="N5525" s="40"/>
    </row>
    <row r="5526" spans="2:14" ht="12.75" x14ac:dyDescent="0.2">
      <c r="B5526" s="48">
        <v>42235</v>
      </c>
      <c r="C5526" s="35">
        <v>4</v>
      </c>
      <c r="D5526" s="49">
        <v>32369.013555000001</v>
      </c>
      <c r="E5526" s="40"/>
      <c r="F5526" s="40"/>
      <c r="G5526" s="40"/>
      <c r="H5526" s="40"/>
      <c r="I5526" s="40"/>
      <c r="J5526" s="40"/>
      <c r="K5526" s="40"/>
      <c r="L5526" s="40"/>
      <c r="M5526" s="40"/>
      <c r="N5526" s="40"/>
    </row>
    <row r="5527" spans="2:14" ht="12.75" x14ac:dyDescent="0.2">
      <c r="B5527" s="48">
        <v>42235</v>
      </c>
      <c r="C5527" s="35">
        <v>5</v>
      </c>
      <c r="D5527" s="49">
        <v>32005.736014000006</v>
      </c>
      <c r="E5527" s="40"/>
      <c r="F5527" s="40"/>
      <c r="G5527" s="40"/>
      <c r="H5527" s="40"/>
      <c r="I5527" s="40"/>
      <c r="J5527" s="40"/>
      <c r="K5527" s="40"/>
      <c r="L5527" s="40"/>
      <c r="M5527" s="40"/>
      <c r="N5527" s="40"/>
    </row>
    <row r="5528" spans="2:14" ht="12.75" x14ac:dyDescent="0.2">
      <c r="B5528" s="48">
        <v>42235</v>
      </c>
      <c r="C5528" s="35">
        <v>6</v>
      </c>
      <c r="D5528" s="49">
        <v>32278.677684999999</v>
      </c>
      <c r="E5528" s="40"/>
      <c r="F5528" s="40"/>
      <c r="G5528" s="40"/>
      <c r="H5528" s="40"/>
      <c r="I5528" s="40"/>
      <c r="J5528" s="40"/>
      <c r="K5528" s="40"/>
      <c r="L5528" s="40"/>
      <c r="M5528" s="40"/>
      <c r="N5528" s="40"/>
    </row>
    <row r="5529" spans="2:14" ht="12.75" x14ac:dyDescent="0.2">
      <c r="B5529" s="48">
        <v>42235</v>
      </c>
      <c r="C5529" s="35">
        <v>7</v>
      </c>
      <c r="D5529" s="49">
        <v>32969.331771999998</v>
      </c>
      <c r="E5529" s="40"/>
      <c r="F5529" s="40"/>
      <c r="G5529" s="40"/>
      <c r="H5529" s="40"/>
      <c r="I5529" s="40"/>
      <c r="J5529" s="40"/>
      <c r="K5529" s="40"/>
      <c r="L5529" s="40"/>
      <c r="M5529" s="40"/>
      <c r="N5529" s="40"/>
    </row>
    <row r="5530" spans="2:14" ht="12.75" x14ac:dyDescent="0.2">
      <c r="B5530" s="48">
        <v>42235</v>
      </c>
      <c r="C5530" s="35">
        <v>8</v>
      </c>
      <c r="D5530" s="49">
        <v>33616.942510000001</v>
      </c>
      <c r="E5530" s="40"/>
      <c r="F5530" s="40"/>
      <c r="G5530" s="40"/>
      <c r="H5530" s="40"/>
      <c r="I5530" s="40"/>
      <c r="J5530" s="40"/>
      <c r="K5530" s="40"/>
      <c r="L5530" s="40"/>
      <c r="M5530" s="40"/>
      <c r="N5530" s="40"/>
    </row>
    <row r="5531" spans="2:14" ht="12.75" x14ac:dyDescent="0.2">
      <c r="B5531" s="48">
        <v>42235</v>
      </c>
      <c r="C5531" s="35">
        <v>9</v>
      </c>
      <c r="D5531" s="49">
        <v>34768.274893000002</v>
      </c>
      <c r="E5531" s="40"/>
      <c r="F5531" s="40"/>
      <c r="G5531" s="40"/>
      <c r="H5531" s="40"/>
      <c r="I5531" s="40"/>
      <c r="J5531" s="40"/>
      <c r="K5531" s="40"/>
      <c r="L5531" s="40"/>
      <c r="M5531" s="40"/>
      <c r="N5531" s="40"/>
    </row>
    <row r="5532" spans="2:14" ht="12.75" x14ac:dyDescent="0.2">
      <c r="B5532" s="48">
        <v>42235</v>
      </c>
      <c r="C5532" s="35">
        <v>10</v>
      </c>
      <c r="D5532" s="49">
        <v>36310.270237999997</v>
      </c>
      <c r="E5532" s="40"/>
      <c r="F5532" s="40"/>
      <c r="G5532" s="40"/>
      <c r="H5532" s="40"/>
      <c r="I5532" s="40"/>
      <c r="J5532" s="40"/>
      <c r="K5532" s="40"/>
      <c r="L5532" s="40"/>
      <c r="M5532" s="40"/>
      <c r="N5532" s="40"/>
    </row>
    <row r="5533" spans="2:14" ht="12.75" x14ac:dyDescent="0.2">
      <c r="B5533" s="48">
        <v>42235</v>
      </c>
      <c r="C5533" s="35">
        <v>11</v>
      </c>
      <c r="D5533" s="49">
        <v>37257.705395999998</v>
      </c>
      <c r="E5533" s="40"/>
      <c r="F5533" s="40"/>
      <c r="G5533" s="40"/>
      <c r="H5533" s="40"/>
      <c r="I5533" s="40"/>
      <c r="J5533" s="40"/>
      <c r="K5533" s="40"/>
      <c r="L5533" s="40"/>
      <c r="M5533" s="40"/>
      <c r="N5533" s="40"/>
    </row>
    <row r="5534" spans="2:14" ht="12.75" x14ac:dyDescent="0.2">
      <c r="B5534" s="48">
        <v>42235</v>
      </c>
      <c r="C5534" s="35">
        <v>12</v>
      </c>
      <c r="D5534" s="49">
        <v>37973.020132999998</v>
      </c>
      <c r="E5534" s="40"/>
      <c r="F5534" s="40"/>
      <c r="G5534" s="40"/>
      <c r="H5534" s="40"/>
      <c r="I5534" s="40"/>
      <c r="J5534" s="40"/>
      <c r="K5534" s="40"/>
      <c r="L5534" s="40"/>
      <c r="M5534" s="40"/>
      <c r="N5534" s="40"/>
    </row>
    <row r="5535" spans="2:14" ht="12.75" x14ac:dyDescent="0.2">
      <c r="B5535" s="48">
        <v>42235</v>
      </c>
      <c r="C5535" s="35">
        <v>13</v>
      </c>
      <c r="D5535" s="49">
        <v>38689.767613000004</v>
      </c>
      <c r="E5535" s="40"/>
      <c r="F5535" s="40"/>
      <c r="G5535" s="40"/>
      <c r="H5535" s="40"/>
      <c r="I5535" s="40"/>
      <c r="J5535" s="40"/>
      <c r="K5535" s="40"/>
      <c r="L5535" s="40"/>
      <c r="M5535" s="40"/>
      <c r="N5535" s="40"/>
    </row>
    <row r="5536" spans="2:14" ht="12.75" x14ac:dyDescent="0.2">
      <c r="B5536" s="48">
        <v>42235</v>
      </c>
      <c r="C5536" s="35">
        <v>14</v>
      </c>
      <c r="D5536" s="49">
        <v>38975.213420999993</v>
      </c>
      <c r="E5536" s="40"/>
      <c r="F5536" s="40"/>
      <c r="G5536" s="40"/>
      <c r="H5536" s="40"/>
      <c r="I5536" s="40"/>
      <c r="J5536" s="40"/>
      <c r="K5536" s="40"/>
      <c r="L5536" s="40"/>
      <c r="M5536" s="40"/>
      <c r="N5536" s="40"/>
    </row>
    <row r="5537" spans="2:14" ht="12.75" x14ac:dyDescent="0.2">
      <c r="B5537" s="48">
        <v>42235</v>
      </c>
      <c r="C5537" s="35">
        <v>15</v>
      </c>
      <c r="D5537" s="49">
        <v>39120.156942000001</v>
      </c>
      <c r="E5537" s="40"/>
      <c r="F5537" s="40"/>
      <c r="G5537" s="40"/>
      <c r="H5537" s="40"/>
      <c r="I5537" s="40"/>
      <c r="J5537" s="40"/>
      <c r="K5537" s="40"/>
      <c r="L5537" s="40"/>
      <c r="M5537" s="40"/>
      <c r="N5537" s="40"/>
    </row>
    <row r="5538" spans="2:14" ht="12.75" x14ac:dyDescent="0.2">
      <c r="B5538" s="48">
        <v>42235</v>
      </c>
      <c r="C5538" s="35">
        <v>16</v>
      </c>
      <c r="D5538" s="49">
        <v>39504.176473</v>
      </c>
      <c r="E5538" s="40"/>
      <c r="F5538" s="40"/>
      <c r="G5538" s="40"/>
      <c r="H5538" s="40"/>
      <c r="I5538" s="40"/>
      <c r="J5538" s="40"/>
      <c r="K5538" s="40"/>
      <c r="L5538" s="40"/>
      <c r="M5538" s="40"/>
      <c r="N5538" s="40"/>
    </row>
    <row r="5539" spans="2:14" ht="12.75" x14ac:dyDescent="0.2">
      <c r="B5539" s="48">
        <v>42235</v>
      </c>
      <c r="C5539" s="35">
        <v>17</v>
      </c>
      <c r="D5539" s="49">
        <v>39524.299601999999</v>
      </c>
      <c r="E5539" s="40"/>
      <c r="F5539" s="40"/>
      <c r="G5539" s="40"/>
      <c r="H5539" s="40"/>
      <c r="I5539" s="40"/>
      <c r="J5539" s="40"/>
      <c r="K5539" s="40"/>
      <c r="L5539" s="40"/>
      <c r="M5539" s="40"/>
      <c r="N5539" s="40"/>
    </row>
    <row r="5540" spans="2:14" ht="12.75" x14ac:dyDescent="0.2">
      <c r="B5540" s="48">
        <v>42235</v>
      </c>
      <c r="C5540" s="35">
        <v>18</v>
      </c>
      <c r="D5540" s="49">
        <v>39160.497216000003</v>
      </c>
      <c r="E5540" s="40"/>
      <c r="F5540" s="40"/>
      <c r="G5540" s="40"/>
      <c r="H5540" s="40"/>
      <c r="I5540" s="40"/>
      <c r="J5540" s="40"/>
      <c r="K5540" s="40"/>
      <c r="L5540" s="40"/>
      <c r="M5540" s="40"/>
      <c r="N5540" s="40"/>
    </row>
    <row r="5541" spans="2:14" ht="12.75" x14ac:dyDescent="0.2">
      <c r="B5541" s="48">
        <v>42235</v>
      </c>
      <c r="C5541" s="35">
        <v>19</v>
      </c>
      <c r="D5541" s="49">
        <v>37825.655946000006</v>
      </c>
      <c r="E5541" s="40"/>
      <c r="F5541" s="40"/>
      <c r="G5541" s="40"/>
      <c r="H5541" s="40"/>
      <c r="I5541" s="40"/>
      <c r="J5541" s="40"/>
      <c r="K5541" s="40"/>
      <c r="L5541" s="40"/>
      <c r="M5541" s="40"/>
      <c r="N5541" s="40"/>
    </row>
    <row r="5542" spans="2:14" ht="12.75" x14ac:dyDescent="0.2">
      <c r="B5542" s="48">
        <v>42235</v>
      </c>
      <c r="C5542" s="35">
        <v>20</v>
      </c>
      <c r="D5542" s="49">
        <v>36108.775224000005</v>
      </c>
      <c r="E5542" s="40"/>
      <c r="F5542" s="40"/>
      <c r="G5542" s="40"/>
      <c r="H5542" s="40"/>
      <c r="I5542" s="40"/>
      <c r="J5542" s="40"/>
      <c r="K5542" s="40"/>
      <c r="L5542" s="40"/>
      <c r="M5542" s="40"/>
      <c r="N5542" s="40"/>
    </row>
    <row r="5543" spans="2:14" ht="12.75" x14ac:dyDescent="0.2">
      <c r="B5543" s="48">
        <v>42235</v>
      </c>
      <c r="C5543" s="35">
        <v>21</v>
      </c>
      <c r="D5543" s="49">
        <v>37633.213475999997</v>
      </c>
      <c r="E5543" s="40"/>
      <c r="F5543" s="40"/>
      <c r="G5543" s="40"/>
      <c r="H5543" s="40"/>
      <c r="I5543" s="40"/>
      <c r="J5543" s="40"/>
      <c r="K5543" s="40"/>
      <c r="L5543" s="40"/>
      <c r="M5543" s="40"/>
      <c r="N5543" s="40"/>
    </row>
    <row r="5544" spans="2:14" ht="12.75" x14ac:dyDescent="0.2">
      <c r="B5544" s="48">
        <v>42235</v>
      </c>
      <c r="C5544" s="35">
        <v>22</v>
      </c>
      <c r="D5544" s="49">
        <v>38512.282772999999</v>
      </c>
      <c r="E5544" s="40"/>
      <c r="F5544" s="40"/>
      <c r="G5544" s="40"/>
      <c r="H5544" s="40"/>
      <c r="I5544" s="40"/>
      <c r="J5544" s="40"/>
      <c r="K5544" s="40"/>
      <c r="L5544" s="40"/>
      <c r="M5544" s="40"/>
      <c r="N5544" s="40"/>
    </row>
    <row r="5545" spans="2:14" ht="12.75" x14ac:dyDescent="0.2">
      <c r="B5545" s="48">
        <v>42235</v>
      </c>
      <c r="C5545" s="35">
        <v>23</v>
      </c>
      <c r="D5545" s="49">
        <v>38380.847592000006</v>
      </c>
      <c r="E5545" s="40"/>
      <c r="F5545" s="40"/>
      <c r="G5545" s="40"/>
      <c r="H5545" s="40"/>
      <c r="I5545" s="40"/>
      <c r="J5545" s="40"/>
      <c r="K5545" s="40"/>
      <c r="L5545" s="40"/>
      <c r="M5545" s="40"/>
      <c r="N5545" s="40"/>
    </row>
    <row r="5546" spans="2:14" ht="12.75" x14ac:dyDescent="0.2">
      <c r="B5546" s="48">
        <v>42235</v>
      </c>
      <c r="C5546" s="35">
        <v>24</v>
      </c>
      <c r="D5546" s="49">
        <v>37331.688775999995</v>
      </c>
      <c r="E5546" s="40"/>
      <c r="F5546" s="40"/>
      <c r="G5546" s="40"/>
      <c r="H5546" s="40"/>
      <c r="I5546" s="40"/>
      <c r="J5546" s="40"/>
      <c r="K5546" s="40"/>
      <c r="L5546" s="40"/>
      <c r="M5546" s="40"/>
      <c r="N5546" s="40"/>
    </row>
    <row r="5547" spans="2:14" ht="12.75" x14ac:dyDescent="0.2">
      <c r="B5547" s="48">
        <v>42236</v>
      </c>
      <c r="C5547" s="35">
        <v>1</v>
      </c>
      <c r="D5547" s="49">
        <v>35417.449844000002</v>
      </c>
      <c r="E5547" s="40"/>
      <c r="F5547" s="40"/>
      <c r="G5547" s="40"/>
      <c r="H5547" s="40"/>
      <c r="I5547" s="40"/>
      <c r="J5547" s="40"/>
      <c r="K5547" s="40"/>
      <c r="L5547" s="40"/>
      <c r="M5547" s="40"/>
      <c r="N5547" s="40"/>
    </row>
    <row r="5548" spans="2:14" ht="12.75" x14ac:dyDescent="0.2">
      <c r="B5548" s="48">
        <v>42236</v>
      </c>
      <c r="C5548" s="35">
        <v>2</v>
      </c>
      <c r="D5548" s="49">
        <v>34215.13392</v>
      </c>
      <c r="E5548" s="40"/>
      <c r="F5548" s="40"/>
      <c r="G5548" s="40"/>
      <c r="H5548" s="40"/>
      <c r="I5548" s="40"/>
      <c r="J5548" s="40"/>
      <c r="K5548" s="40"/>
      <c r="L5548" s="40"/>
      <c r="M5548" s="40"/>
      <c r="N5548" s="40"/>
    </row>
    <row r="5549" spans="2:14" ht="12.75" x14ac:dyDescent="0.2">
      <c r="B5549" s="48">
        <v>42236</v>
      </c>
      <c r="C5549" s="35">
        <v>3</v>
      </c>
      <c r="D5549" s="49">
        <v>33318.030016999997</v>
      </c>
      <c r="E5549" s="40"/>
      <c r="F5549" s="40"/>
      <c r="G5549" s="40"/>
      <c r="H5549" s="40"/>
      <c r="I5549" s="40"/>
      <c r="J5549" s="40"/>
      <c r="K5549" s="40"/>
      <c r="L5549" s="40"/>
      <c r="M5549" s="40"/>
      <c r="N5549" s="40"/>
    </row>
    <row r="5550" spans="2:14" ht="12.75" x14ac:dyDescent="0.2">
      <c r="B5550" s="48">
        <v>42236</v>
      </c>
      <c r="C5550" s="35">
        <v>4</v>
      </c>
      <c r="D5550" s="49">
        <v>32685.296953999998</v>
      </c>
      <c r="E5550" s="40"/>
      <c r="F5550" s="40"/>
      <c r="G5550" s="40"/>
      <c r="H5550" s="40"/>
      <c r="I5550" s="40"/>
      <c r="J5550" s="40"/>
      <c r="K5550" s="40"/>
      <c r="L5550" s="40"/>
      <c r="M5550" s="40"/>
      <c r="N5550" s="40"/>
    </row>
    <row r="5551" spans="2:14" ht="12.75" x14ac:dyDescent="0.2">
      <c r="B5551" s="48">
        <v>42236</v>
      </c>
      <c r="C5551" s="35">
        <v>5</v>
      </c>
      <c r="D5551" s="49">
        <v>32329.200430999997</v>
      </c>
      <c r="E5551" s="40"/>
      <c r="F5551" s="40"/>
      <c r="G5551" s="40"/>
      <c r="H5551" s="40"/>
      <c r="I5551" s="40"/>
      <c r="J5551" s="40"/>
      <c r="K5551" s="40"/>
      <c r="L5551" s="40"/>
      <c r="M5551" s="40"/>
      <c r="N5551" s="40"/>
    </row>
    <row r="5552" spans="2:14" ht="12.75" x14ac:dyDescent="0.2">
      <c r="B5552" s="48">
        <v>42236</v>
      </c>
      <c r="C5552" s="35">
        <v>6</v>
      </c>
      <c r="D5552" s="49">
        <v>32405.927907000001</v>
      </c>
      <c r="E5552" s="40"/>
      <c r="F5552" s="40"/>
      <c r="G5552" s="40"/>
      <c r="H5552" s="40"/>
      <c r="I5552" s="40"/>
      <c r="J5552" s="40"/>
      <c r="K5552" s="40"/>
      <c r="L5552" s="40"/>
      <c r="M5552" s="40"/>
      <c r="N5552" s="40"/>
    </row>
    <row r="5553" spans="2:14" ht="12.75" x14ac:dyDescent="0.2">
      <c r="B5553" s="48">
        <v>42236</v>
      </c>
      <c r="C5553" s="35">
        <v>7</v>
      </c>
      <c r="D5553" s="49">
        <v>33217.299885</v>
      </c>
      <c r="E5553" s="40"/>
      <c r="F5553" s="40"/>
      <c r="G5553" s="40"/>
      <c r="H5553" s="40"/>
      <c r="I5553" s="40"/>
      <c r="J5553" s="40"/>
      <c r="K5553" s="40"/>
      <c r="L5553" s="40"/>
      <c r="M5553" s="40"/>
      <c r="N5553" s="40"/>
    </row>
    <row r="5554" spans="2:14" ht="12.75" x14ac:dyDescent="0.2">
      <c r="B5554" s="48">
        <v>42236</v>
      </c>
      <c r="C5554" s="35">
        <v>8</v>
      </c>
      <c r="D5554" s="49">
        <v>33603.047855000004</v>
      </c>
      <c r="E5554" s="40"/>
      <c r="F5554" s="40"/>
      <c r="G5554" s="40"/>
      <c r="H5554" s="40"/>
      <c r="I5554" s="40"/>
      <c r="J5554" s="40"/>
      <c r="K5554" s="40"/>
      <c r="L5554" s="40"/>
      <c r="M5554" s="40"/>
      <c r="N5554" s="40"/>
    </row>
    <row r="5555" spans="2:14" ht="12.75" x14ac:dyDescent="0.2">
      <c r="B5555" s="48">
        <v>42236</v>
      </c>
      <c r="C5555" s="35">
        <v>9</v>
      </c>
      <c r="D5555" s="49">
        <v>34853.384136999994</v>
      </c>
      <c r="E5555" s="40"/>
      <c r="F5555" s="40"/>
      <c r="G5555" s="40"/>
      <c r="H5555" s="40"/>
      <c r="I5555" s="40"/>
      <c r="J5555" s="40"/>
      <c r="K5555" s="40"/>
      <c r="L5555" s="40"/>
      <c r="M5555" s="40"/>
      <c r="N5555" s="40"/>
    </row>
    <row r="5556" spans="2:14" ht="12.75" x14ac:dyDescent="0.2">
      <c r="B5556" s="48">
        <v>42236</v>
      </c>
      <c r="C5556" s="35">
        <v>10</v>
      </c>
      <c r="D5556" s="49">
        <v>36253.652619</v>
      </c>
      <c r="E5556" s="40"/>
      <c r="F5556" s="40"/>
      <c r="G5556" s="40"/>
      <c r="H5556" s="40"/>
      <c r="I5556" s="40"/>
      <c r="J5556" s="40"/>
      <c r="K5556" s="40"/>
      <c r="L5556" s="40"/>
      <c r="M5556" s="40"/>
      <c r="N5556" s="40"/>
    </row>
    <row r="5557" spans="2:14" ht="12.75" x14ac:dyDescent="0.2">
      <c r="B5557" s="48">
        <v>42236</v>
      </c>
      <c r="C5557" s="35">
        <v>11</v>
      </c>
      <c r="D5557" s="49">
        <v>37184.319195000004</v>
      </c>
      <c r="E5557" s="40"/>
      <c r="F5557" s="40"/>
      <c r="G5557" s="40"/>
      <c r="H5557" s="40"/>
      <c r="I5557" s="40"/>
      <c r="J5557" s="40"/>
      <c r="K5557" s="40"/>
      <c r="L5557" s="40"/>
      <c r="M5557" s="40"/>
      <c r="N5557" s="40"/>
    </row>
    <row r="5558" spans="2:14" ht="12.75" x14ac:dyDescent="0.2">
      <c r="B5558" s="48">
        <v>42236</v>
      </c>
      <c r="C5558" s="35">
        <v>12</v>
      </c>
      <c r="D5558" s="49">
        <v>37786.730661999994</v>
      </c>
      <c r="E5558" s="40"/>
      <c r="F5558" s="40"/>
      <c r="G5558" s="40"/>
      <c r="H5558" s="40"/>
      <c r="I5558" s="40"/>
      <c r="J5558" s="40"/>
      <c r="K5558" s="40"/>
      <c r="L5558" s="40"/>
      <c r="M5558" s="40"/>
      <c r="N5558" s="40"/>
    </row>
    <row r="5559" spans="2:14" ht="12.75" x14ac:dyDescent="0.2">
      <c r="B5559" s="48">
        <v>42236</v>
      </c>
      <c r="C5559" s="35">
        <v>13</v>
      </c>
      <c r="D5559" s="49">
        <v>38358.755572000009</v>
      </c>
      <c r="E5559" s="40"/>
      <c r="F5559" s="40"/>
      <c r="G5559" s="40"/>
      <c r="H5559" s="40"/>
      <c r="I5559" s="40"/>
      <c r="J5559" s="40"/>
      <c r="K5559" s="40"/>
      <c r="L5559" s="40"/>
      <c r="M5559" s="40"/>
      <c r="N5559" s="40"/>
    </row>
    <row r="5560" spans="2:14" ht="12.75" x14ac:dyDescent="0.2">
      <c r="B5560" s="48">
        <v>42236</v>
      </c>
      <c r="C5560" s="35">
        <v>14</v>
      </c>
      <c r="D5560" s="49">
        <v>38843.129095999997</v>
      </c>
      <c r="E5560" s="40"/>
      <c r="F5560" s="40"/>
      <c r="G5560" s="40"/>
      <c r="H5560" s="40"/>
      <c r="I5560" s="40"/>
      <c r="J5560" s="40"/>
      <c r="K5560" s="40"/>
      <c r="L5560" s="40"/>
      <c r="M5560" s="40"/>
      <c r="N5560" s="40"/>
    </row>
    <row r="5561" spans="2:14" ht="12.75" x14ac:dyDescent="0.2">
      <c r="B5561" s="48">
        <v>42236</v>
      </c>
      <c r="C5561" s="35">
        <v>15</v>
      </c>
      <c r="D5561" s="49">
        <v>38891.322519000001</v>
      </c>
      <c r="E5561" s="40"/>
      <c r="F5561" s="40"/>
      <c r="G5561" s="40"/>
      <c r="H5561" s="40"/>
      <c r="I5561" s="40"/>
      <c r="J5561" s="40"/>
      <c r="K5561" s="40"/>
      <c r="L5561" s="40"/>
      <c r="M5561" s="40"/>
      <c r="N5561" s="40"/>
    </row>
    <row r="5562" spans="2:14" ht="12.75" x14ac:dyDescent="0.2">
      <c r="B5562" s="48">
        <v>42236</v>
      </c>
      <c r="C5562" s="35">
        <v>16</v>
      </c>
      <c r="D5562" s="49">
        <v>39212.908506999993</v>
      </c>
      <c r="E5562" s="40"/>
      <c r="F5562" s="40"/>
      <c r="G5562" s="40"/>
      <c r="H5562" s="40"/>
      <c r="I5562" s="40"/>
      <c r="J5562" s="40"/>
      <c r="K5562" s="40"/>
      <c r="L5562" s="40"/>
      <c r="M5562" s="40"/>
      <c r="N5562" s="40"/>
    </row>
    <row r="5563" spans="2:14" ht="12.75" x14ac:dyDescent="0.2">
      <c r="B5563" s="48">
        <v>42236</v>
      </c>
      <c r="C5563" s="35">
        <v>17</v>
      </c>
      <c r="D5563" s="49">
        <v>39062.187882999999</v>
      </c>
      <c r="E5563" s="40"/>
      <c r="F5563" s="40"/>
      <c r="G5563" s="40"/>
      <c r="H5563" s="40"/>
      <c r="I5563" s="40"/>
      <c r="J5563" s="40"/>
      <c r="K5563" s="40"/>
      <c r="L5563" s="40"/>
      <c r="M5563" s="40"/>
      <c r="N5563" s="40"/>
    </row>
    <row r="5564" spans="2:14" ht="12.75" x14ac:dyDescent="0.2">
      <c r="B5564" s="48">
        <v>42236</v>
      </c>
      <c r="C5564" s="35">
        <v>18</v>
      </c>
      <c r="D5564" s="49">
        <v>38600.106782999996</v>
      </c>
      <c r="E5564" s="40"/>
      <c r="F5564" s="40"/>
      <c r="G5564" s="40"/>
      <c r="H5564" s="40"/>
      <c r="I5564" s="40"/>
      <c r="J5564" s="40"/>
      <c r="K5564" s="40"/>
      <c r="L5564" s="40"/>
      <c r="M5564" s="40"/>
      <c r="N5564" s="40"/>
    </row>
    <row r="5565" spans="2:14" ht="12.75" x14ac:dyDescent="0.2">
      <c r="B5565" s="48">
        <v>42236</v>
      </c>
      <c r="C5565" s="35">
        <v>19</v>
      </c>
      <c r="D5565" s="49">
        <v>37424.497090000004</v>
      </c>
      <c r="E5565" s="40"/>
      <c r="F5565" s="40"/>
      <c r="G5565" s="40"/>
      <c r="H5565" s="40"/>
      <c r="I5565" s="40"/>
      <c r="J5565" s="40"/>
      <c r="K5565" s="40"/>
      <c r="L5565" s="40"/>
      <c r="M5565" s="40"/>
      <c r="N5565" s="40"/>
    </row>
    <row r="5566" spans="2:14" ht="12.75" x14ac:dyDescent="0.2">
      <c r="B5566" s="48">
        <v>42236</v>
      </c>
      <c r="C5566" s="35">
        <v>20</v>
      </c>
      <c r="D5566" s="49">
        <v>36032.241103</v>
      </c>
      <c r="E5566" s="40"/>
      <c r="F5566" s="40"/>
      <c r="G5566" s="40"/>
      <c r="H5566" s="40"/>
      <c r="I5566" s="40"/>
      <c r="J5566" s="40"/>
      <c r="K5566" s="40"/>
      <c r="L5566" s="40"/>
      <c r="M5566" s="40"/>
      <c r="N5566" s="40"/>
    </row>
    <row r="5567" spans="2:14" ht="12.75" x14ac:dyDescent="0.2">
      <c r="B5567" s="48">
        <v>42236</v>
      </c>
      <c r="C5567" s="35">
        <v>21</v>
      </c>
      <c r="D5567" s="49">
        <v>37320.845740999997</v>
      </c>
      <c r="E5567" s="40"/>
      <c r="F5567" s="40"/>
      <c r="G5567" s="40"/>
      <c r="H5567" s="40"/>
      <c r="I5567" s="40"/>
      <c r="J5567" s="40"/>
      <c r="K5567" s="40"/>
      <c r="L5567" s="40"/>
      <c r="M5567" s="40"/>
      <c r="N5567" s="40"/>
    </row>
    <row r="5568" spans="2:14" ht="12.75" x14ac:dyDescent="0.2">
      <c r="B5568" s="48">
        <v>42236</v>
      </c>
      <c r="C5568" s="35">
        <v>22</v>
      </c>
      <c r="D5568" s="49">
        <v>37873.888739000002</v>
      </c>
      <c r="E5568" s="40"/>
      <c r="F5568" s="40"/>
      <c r="G5568" s="40"/>
      <c r="H5568" s="40"/>
      <c r="I5568" s="40"/>
      <c r="J5568" s="40"/>
      <c r="K5568" s="40"/>
      <c r="L5568" s="40"/>
      <c r="M5568" s="40"/>
      <c r="N5568" s="40"/>
    </row>
    <row r="5569" spans="2:14" ht="12.75" x14ac:dyDescent="0.2">
      <c r="B5569" s="48">
        <v>42236</v>
      </c>
      <c r="C5569" s="35">
        <v>23</v>
      </c>
      <c r="D5569" s="49">
        <v>37779.873944999999</v>
      </c>
      <c r="E5569" s="40"/>
      <c r="F5569" s="40"/>
      <c r="G5569" s="40"/>
      <c r="H5569" s="40"/>
      <c r="I5569" s="40"/>
      <c r="J5569" s="40"/>
      <c r="K5569" s="40"/>
      <c r="L5569" s="40"/>
      <c r="M5569" s="40"/>
      <c r="N5569" s="40"/>
    </row>
    <row r="5570" spans="2:14" ht="12.75" x14ac:dyDescent="0.2">
      <c r="B5570" s="48">
        <v>42236</v>
      </c>
      <c r="C5570" s="35">
        <v>24</v>
      </c>
      <c r="D5570" s="49">
        <v>36843.399377000002</v>
      </c>
      <c r="E5570" s="40"/>
      <c r="F5570" s="40"/>
      <c r="G5570" s="40"/>
      <c r="H5570" s="40"/>
      <c r="I5570" s="40"/>
      <c r="J5570" s="40"/>
      <c r="K5570" s="40"/>
      <c r="L5570" s="40"/>
      <c r="M5570" s="40"/>
      <c r="N5570" s="40"/>
    </row>
    <row r="5571" spans="2:14" ht="12.75" x14ac:dyDescent="0.2">
      <c r="B5571" s="48">
        <v>42237</v>
      </c>
      <c r="C5571" s="35">
        <v>1</v>
      </c>
      <c r="D5571" s="49">
        <v>35031.243119999999</v>
      </c>
      <c r="E5571" s="40"/>
      <c r="F5571" s="40"/>
      <c r="G5571" s="40"/>
      <c r="H5571" s="40"/>
      <c r="I5571" s="40"/>
      <c r="J5571" s="40"/>
      <c r="K5571" s="40"/>
      <c r="L5571" s="40"/>
      <c r="M5571" s="40"/>
      <c r="N5571" s="40"/>
    </row>
    <row r="5572" spans="2:14" ht="12.75" x14ac:dyDescent="0.2">
      <c r="B5572" s="48">
        <v>42237</v>
      </c>
      <c r="C5572" s="35">
        <v>2</v>
      </c>
      <c r="D5572" s="49">
        <v>33857.458381000004</v>
      </c>
      <c r="E5572" s="40"/>
      <c r="F5572" s="40"/>
      <c r="G5572" s="40"/>
      <c r="H5572" s="40"/>
      <c r="I5572" s="40"/>
      <c r="J5572" s="40"/>
      <c r="K5572" s="40"/>
      <c r="L5572" s="40"/>
      <c r="M5572" s="40"/>
      <c r="N5572" s="40"/>
    </row>
    <row r="5573" spans="2:14" ht="12.75" x14ac:dyDescent="0.2">
      <c r="B5573" s="48">
        <v>42237</v>
      </c>
      <c r="C5573" s="35">
        <v>3</v>
      </c>
      <c r="D5573" s="49">
        <v>32839.102008999995</v>
      </c>
      <c r="E5573" s="40"/>
      <c r="F5573" s="40"/>
      <c r="G5573" s="40"/>
      <c r="H5573" s="40"/>
      <c r="I5573" s="40"/>
      <c r="J5573" s="40"/>
      <c r="K5573" s="40"/>
      <c r="L5573" s="40"/>
      <c r="M5573" s="40"/>
      <c r="N5573" s="40"/>
    </row>
    <row r="5574" spans="2:14" ht="12.75" x14ac:dyDescent="0.2">
      <c r="B5574" s="48">
        <v>42237</v>
      </c>
      <c r="C5574" s="35">
        <v>4</v>
      </c>
      <c r="D5574" s="49">
        <v>32129.910690000001</v>
      </c>
      <c r="E5574" s="40"/>
      <c r="F5574" s="40"/>
      <c r="G5574" s="40"/>
      <c r="H5574" s="40"/>
      <c r="I5574" s="40"/>
      <c r="J5574" s="40"/>
      <c r="K5574" s="40"/>
      <c r="L5574" s="40"/>
      <c r="M5574" s="40"/>
      <c r="N5574" s="40"/>
    </row>
    <row r="5575" spans="2:14" ht="12.75" x14ac:dyDescent="0.2">
      <c r="B5575" s="48">
        <v>42237</v>
      </c>
      <c r="C5575" s="35">
        <v>5</v>
      </c>
      <c r="D5575" s="49">
        <v>31891.295979999999</v>
      </c>
      <c r="E5575" s="40"/>
      <c r="F5575" s="40"/>
      <c r="G5575" s="40"/>
      <c r="H5575" s="40"/>
      <c r="I5575" s="40"/>
      <c r="J5575" s="40"/>
      <c r="K5575" s="40"/>
      <c r="L5575" s="40"/>
      <c r="M5575" s="40"/>
      <c r="N5575" s="40"/>
    </row>
    <row r="5576" spans="2:14" ht="12.75" x14ac:dyDescent="0.2">
      <c r="B5576" s="48">
        <v>42237</v>
      </c>
      <c r="C5576" s="35">
        <v>6</v>
      </c>
      <c r="D5576" s="49">
        <v>32018.129365000004</v>
      </c>
      <c r="E5576" s="40"/>
      <c r="F5576" s="40"/>
      <c r="G5576" s="40"/>
      <c r="H5576" s="40"/>
      <c r="I5576" s="40"/>
      <c r="J5576" s="40"/>
      <c r="K5576" s="40"/>
      <c r="L5576" s="40"/>
      <c r="M5576" s="40"/>
      <c r="N5576" s="40"/>
    </row>
    <row r="5577" spans="2:14" ht="12.75" x14ac:dyDescent="0.2">
      <c r="B5577" s="48">
        <v>42237</v>
      </c>
      <c r="C5577" s="35">
        <v>7</v>
      </c>
      <c r="D5577" s="49">
        <v>32827.465418</v>
      </c>
      <c r="E5577" s="40"/>
      <c r="F5577" s="40"/>
      <c r="G5577" s="40"/>
      <c r="H5577" s="40"/>
      <c r="I5577" s="40"/>
      <c r="J5577" s="40"/>
      <c r="K5577" s="40"/>
      <c r="L5577" s="40"/>
      <c r="M5577" s="40"/>
      <c r="N5577" s="40"/>
    </row>
    <row r="5578" spans="2:14" ht="12.75" x14ac:dyDescent="0.2">
      <c r="B5578" s="48">
        <v>42237</v>
      </c>
      <c r="C5578" s="35">
        <v>8</v>
      </c>
      <c r="D5578" s="49">
        <v>33465.903326</v>
      </c>
      <c r="E5578" s="40"/>
      <c r="F5578" s="40"/>
      <c r="G5578" s="40"/>
      <c r="H5578" s="40"/>
      <c r="I5578" s="40"/>
      <c r="J5578" s="40"/>
      <c r="K5578" s="40"/>
      <c r="L5578" s="40"/>
      <c r="M5578" s="40"/>
      <c r="N5578" s="40"/>
    </row>
    <row r="5579" spans="2:14" ht="12.75" x14ac:dyDescent="0.2">
      <c r="B5579" s="48">
        <v>42237</v>
      </c>
      <c r="C5579" s="35">
        <v>9</v>
      </c>
      <c r="D5579" s="49">
        <v>34472.130788999995</v>
      </c>
      <c r="E5579" s="40"/>
      <c r="F5579" s="40"/>
      <c r="G5579" s="40"/>
      <c r="H5579" s="40"/>
      <c r="I5579" s="40"/>
      <c r="J5579" s="40"/>
      <c r="K5579" s="40"/>
      <c r="L5579" s="40"/>
      <c r="M5579" s="40"/>
      <c r="N5579" s="40"/>
    </row>
    <row r="5580" spans="2:14" ht="12.75" x14ac:dyDescent="0.2">
      <c r="B5580" s="48">
        <v>42237</v>
      </c>
      <c r="C5580" s="35">
        <v>10</v>
      </c>
      <c r="D5580" s="49">
        <v>35951.563472999995</v>
      </c>
      <c r="E5580" s="40"/>
      <c r="F5580" s="40"/>
      <c r="G5580" s="40"/>
      <c r="H5580" s="40"/>
      <c r="I5580" s="40"/>
      <c r="J5580" s="40"/>
      <c r="K5580" s="40"/>
      <c r="L5580" s="40"/>
      <c r="M5580" s="40"/>
      <c r="N5580" s="40"/>
    </row>
    <row r="5581" spans="2:14" ht="12.75" x14ac:dyDescent="0.2">
      <c r="B5581" s="48">
        <v>42237</v>
      </c>
      <c r="C5581" s="35">
        <v>11</v>
      </c>
      <c r="D5581" s="49">
        <v>36723.945362000006</v>
      </c>
      <c r="E5581" s="40"/>
      <c r="F5581" s="40"/>
      <c r="G5581" s="40"/>
      <c r="H5581" s="40"/>
      <c r="I5581" s="40"/>
      <c r="J5581" s="40"/>
      <c r="K5581" s="40"/>
      <c r="L5581" s="40"/>
      <c r="M5581" s="40"/>
      <c r="N5581" s="40"/>
    </row>
    <row r="5582" spans="2:14" ht="12.75" x14ac:dyDescent="0.2">
      <c r="B5582" s="48">
        <v>42237</v>
      </c>
      <c r="C5582" s="35">
        <v>12</v>
      </c>
      <c r="D5582" s="49">
        <v>37364.635120999999</v>
      </c>
      <c r="E5582" s="40"/>
      <c r="F5582" s="40"/>
      <c r="G5582" s="40"/>
      <c r="H5582" s="40"/>
      <c r="I5582" s="40"/>
      <c r="J5582" s="40"/>
      <c r="K5582" s="40"/>
      <c r="L5582" s="40"/>
      <c r="M5582" s="40"/>
      <c r="N5582" s="40"/>
    </row>
    <row r="5583" spans="2:14" ht="12.75" x14ac:dyDescent="0.2">
      <c r="B5583" s="48">
        <v>42237</v>
      </c>
      <c r="C5583" s="35">
        <v>13</v>
      </c>
      <c r="D5583" s="49">
        <v>38035.157263999994</v>
      </c>
      <c r="E5583" s="40"/>
      <c r="F5583" s="40"/>
      <c r="G5583" s="40"/>
      <c r="H5583" s="40"/>
      <c r="I5583" s="40"/>
      <c r="J5583" s="40"/>
      <c r="K5583" s="40"/>
      <c r="L5583" s="42"/>
      <c r="M5583" s="40"/>
      <c r="N5583" s="40"/>
    </row>
    <row r="5584" spans="2:14" ht="12.75" x14ac:dyDescent="0.2">
      <c r="B5584" s="48">
        <v>42237</v>
      </c>
      <c r="C5584" s="35">
        <v>14</v>
      </c>
      <c r="D5584" s="49">
        <v>38337.563850000006</v>
      </c>
      <c r="E5584" s="40"/>
      <c r="F5584" s="40"/>
      <c r="G5584" s="40"/>
      <c r="H5584" s="40"/>
      <c r="I5584" s="40"/>
      <c r="J5584" s="40"/>
      <c r="K5584" s="40"/>
      <c r="L5584" s="40"/>
      <c r="M5584" s="40"/>
      <c r="N5584" s="40"/>
    </row>
    <row r="5585" spans="2:14" ht="12.75" x14ac:dyDescent="0.2">
      <c r="B5585" s="48">
        <v>42237</v>
      </c>
      <c r="C5585" s="35">
        <v>15</v>
      </c>
      <c r="D5585" s="49">
        <v>38490.767099999997</v>
      </c>
      <c r="E5585" s="40"/>
      <c r="F5585" s="40"/>
      <c r="G5585" s="40"/>
      <c r="H5585" s="40"/>
      <c r="I5585" s="40"/>
      <c r="J5585" s="40"/>
      <c r="K5585" s="40"/>
      <c r="L5585" s="40"/>
      <c r="M5585" s="40"/>
      <c r="N5585" s="40"/>
    </row>
    <row r="5586" spans="2:14" ht="12.75" x14ac:dyDescent="0.2">
      <c r="B5586" s="48">
        <v>42237</v>
      </c>
      <c r="C5586" s="35">
        <v>16</v>
      </c>
      <c r="D5586" s="49">
        <v>38636.585035999997</v>
      </c>
      <c r="E5586" s="40"/>
      <c r="F5586" s="40"/>
      <c r="G5586" s="40"/>
      <c r="H5586" s="40"/>
      <c r="I5586" s="40"/>
      <c r="J5586" s="40"/>
      <c r="K5586" s="40"/>
      <c r="L5586" s="40"/>
      <c r="M5586" s="40"/>
      <c r="N5586" s="40"/>
    </row>
    <row r="5587" spans="2:14" ht="12.75" x14ac:dyDescent="0.2">
      <c r="B5587" s="48">
        <v>42237</v>
      </c>
      <c r="C5587" s="35">
        <v>17</v>
      </c>
      <c r="D5587" s="49">
        <v>38547.853493999995</v>
      </c>
      <c r="E5587" s="40"/>
      <c r="F5587" s="40"/>
      <c r="G5587" s="40"/>
      <c r="H5587" s="40"/>
      <c r="I5587" s="40"/>
      <c r="J5587" s="40"/>
      <c r="K5587" s="40"/>
      <c r="L5587" s="40"/>
      <c r="M5587" s="40"/>
      <c r="N5587" s="40"/>
    </row>
    <row r="5588" spans="2:14" ht="12.75" x14ac:dyDescent="0.2">
      <c r="B5588" s="48">
        <v>42237</v>
      </c>
      <c r="C5588" s="35">
        <v>18</v>
      </c>
      <c r="D5588" s="49">
        <v>38116.083212000005</v>
      </c>
      <c r="E5588" s="40"/>
      <c r="F5588" s="40"/>
      <c r="G5588" s="40"/>
      <c r="H5588" s="40"/>
      <c r="I5588" s="40"/>
      <c r="J5588" s="40"/>
      <c r="K5588" s="40"/>
      <c r="L5588" s="40"/>
      <c r="M5588" s="40"/>
      <c r="N5588" s="40"/>
    </row>
    <row r="5589" spans="2:14" ht="12.75" x14ac:dyDescent="0.2">
      <c r="B5589" s="48">
        <v>42237</v>
      </c>
      <c r="C5589" s="35">
        <v>19</v>
      </c>
      <c r="D5589" s="49">
        <v>36847.404823999997</v>
      </c>
      <c r="E5589" s="40"/>
      <c r="F5589" s="40"/>
      <c r="G5589" s="40"/>
      <c r="H5589" s="40"/>
      <c r="I5589" s="40"/>
      <c r="J5589" s="40"/>
      <c r="K5589" s="40"/>
      <c r="L5589" s="40"/>
      <c r="M5589" s="40"/>
      <c r="N5589" s="40"/>
    </row>
    <row r="5590" spans="2:14" ht="12.75" x14ac:dyDescent="0.2">
      <c r="B5590" s="48">
        <v>42237</v>
      </c>
      <c r="C5590" s="35">
        <v>20</v>
      </c>
      <c r="D5590" s="49">
        <v>35522.386867000001</v>
      </c>
      <c r="E5590" s="40"/>
      <c r="F5590" s="40"/>
      <c r="G5590" s="40"/>
      <c r="H5590" s="40"/>
      <c r="I5590" s="40"/>
      <c r="J5590" s="40"/>
      <c r="K5590" s="40"/>
      <c r="L5590" s="40"/>
      <c r="M5590" s="40"/>
      <c r="N5590" s="40"/>
    </row>
    <row r="5591" spans="2:14" ht="12.75" x14ac:dyDescent="0.2">
      <c r="B5591" s="48">
        <v>42237</v>
      </c>
      <c r="C5591" s="35">
        <v>21</v>
      </c>
      <c r="D5591" s="49">
        <v>36733.723352000001</v>
      </c>
      <c r="E5591" s="40"/>
      <c r="F5591" s="40"/>
      <c r="G5591" s="40"/>
      <c r="H5591" s="40"/>
      <c r="I5591" s="40"/>
      <c r="J5591" s="40"/>
      <c r="K5591" s="40"/>
      <c r="L5591" s="40"/>
      <c r="M5591" s="40"/>
      <c r="N5591" s="40"/>
    </row>
    <row r="5592" spans="2:14" ht="12.75" x14ac:dyDescent="0.2">
      <c r="B5592" s="48">
        <v>42237</v>
      </c>
      <c r="C5592" s="35">
        <v>22</v>
      </c>
      <c r="D5592" s="49">
        <v>37203.983064</v>
      </c>
      <c r="E5592" s="40"/>
      <c r="F5592" s="40"/>
      <c r="G5592" s="40"/>
      <c r="H5592" s="40"/>
      <c r="I5592" s="40"/>
      <c r="J5592" s="40"/>
      <c r="K5592" s="40"/>
      <c r="L5592" s="40"/>
      <c r="M5592" s="40"/>
      <c r="N5592" s="40"/>
    </row>
    <row r="5593" spans="2:14" ht="12.75" x14ac:dyDescent="0.2">
      <c r="B5593" s="48">
        <v>42237</v>
      </c>
      <c r="C5593" s="35">
        <v>23</v>
      </c>
      <c r="D5593" s="49">
        <v>37180.741703</v>
      </c>
      <c r="E5593" s="40"/>
      <c r="F5593" s="40"/>
      <c r="G5593" s="40"/>
      <c r="H5593" s="40"/>
      <c r="I5593" s="40"/>
      <c r="J5593" s="40"/>
      <c r="K5593" s="40"/>
      <c r="L5593" s="40"/>
      <c r="M5593" s="40"/>
      <c r="N5593" s="40"/>
    </row>
    <row r="5594" spans="2:14" ht="12.75" x14ac:dyDescent="0.2">
      <c r="B5594" s="48">
        <v>42237</v>
      </c>
      <c r="C5594" s="35">
        <v>24</v>
      </c>
      <c r="D5594" s="49">
        <v>36632.047330000001</v>
      </c>
      <c r="E5594" s="40"/>
      <c r="F5594" s="40"/>
      <c r="G5594" s="40"/>
      <c r="H5594" s="40"/>
      <c r="I5594" s="40"/>
      <c r="J5594" s="40"/>
      <c r="K5594" s="40"/>
      <c r="L5594" s="40"/>
      <c r="M5594" s="40"/>
      <c r="N5594" s="40"/>
    </row>
    <row r="5595" spans="2:14" ht="12.75" x14ac:dyDescent="0.2">
      <c r="B5595" s="48">
        <v>42238</v>
      </c>
      <c r="C5595" s="35">
        <v>1</v>
      </c>
      <c r="D5595" s="49">
        <v>34883.534235999992</v>
      </c>
      <c r="E5595" s="40"/>
      <c r="F5595" s="40"/>
      <c r="G5595" s="40"/>
      <c r="H5595" s="40"/>
      <c r="I5595" s="40"/>
      <c r="J5595" s="40"/>
      <c r="K5595" s="40"/>
      <c r="L5595" s="40"/>
      <c r="M5595" s="40"/>
      <c r="N5595" s="40"/>
    </row>
    <row r="5596" spans="2:14" ht="12.75" x14ac:dyDescent="0.2">
      <c r="B5596" s="48">
        <v>42238</v>
      </c>
      <c r="C5596" s="35">
        <v>2</v>
      </c>
      <c r="D5596" s="49">
        <v>33697.076656000005</v>
      </c>
      <c r="E5596" s="40"/>
      <c r="F5596" s="40"/>
      <c r="G5596" s="40"/>
      <c r="H5596" s="40"/>
      <c r="I5596" s="40"/>
      <c r="J5596" s="40"/>
      <c r="K5596" s="40"/>
      <c r="L5596" s="40"/>
      <c r="M5596" s="40"/>
      <c r="N5596" s="40"/>
    </row>
    <row r="5597" spans="2:14" ht="12.75" x14ac:dyDescent="0.2">
      <c r="B5597" s="48">
        <v>42238</v>
      </c>
      <c r="C5597" s="35">
        <v>3</v>
      </c>
      <c r="D5597" s="49">
        <v>32656.703681000003</v>
      </c>
      <c r="E5597" s="40"/>
      <c r="F5597" s="40"/>
      <c r="G5597" s="40"/>
      <c r="H5597" s="40"/>
      <c r="I5597" s="40"/>
      <c r="J5597" s="40"/>
      <c r="K5597" s="40"/>
      <c r="L5597" s="40"/>
      <c r="M5597" s="40"/>
      <c r="N5597" s="40"/>
    </row>
    <row r="5598" spans="2:14" ht="12.75" x14ac:dyDescent="0.2">
      <c r="B5598" s="48">
        <v>42238</v>
      </c>
      <c r="C5598" s="35">
        <v>4</v>
      </c>
      <c r="D5598" s="49">
        <v>31954.506738999997</v>
      </c>
      <c r="E5598" s="40"/>
      <c r="F5598" s="40"/>
      <c r="G5598" s="40"/>
      <c r="H5598" s="40"/>
      <c r="I5598" s="40"/>
      <c r="J5598" s="40"/>
      <c r="K5598" s="40"/>
      <c r="L5598" s="40"/>
      <c r="M5598" s="40"/>
      <c r="N5598" s="40"/>
    </row>
    <row r="5599" spans="2:14" ht="12.75" x14ac:dyDescent="0.2">
      <c r="B5599" s="48">
        <v>42238</v>
      </c>
      <c r="C5599" s="35">
        <v>5</v>
      </c>
      <c r="D5599" s="49">
        <v>31506.361699000001</v>
      </c>
      <c r="E5599" s="40"/>
      <c r="F5599" s="40"/>
      <c r="G5599" s="40"/>
      <c r="H5599" s="40"/>
      <c r="I5599" s="40"/>
      <c r="J5599" s="40"/>
      <c r="K5599" s="40"/>
      <c r="L5599" s="40"/>
      <c r="M5599" s="40"/>
      <c r="N5599" s="40"/>
    </row>
    <row r="5600" spans="2:14" ht="12.75" x14ac:dyDescent="0.2">
      <c r="B5600" s="48">
        <v>42238</v>
      </c>
      <c r="C5600" s="35">
        <v>6</v>
      </c>
      <c r="D5600" s="49">
        <v>31303.302620000002</v>
      </c>
      <c r="E5600" s="40"/>
      <c r="F5600" s="40"/>
      <c r="G5600" s="40"/>
      <c r="H5600" s="40"/>
      <c r="I5600" s="40"/>
      <c r="J5600" s="40"/>
      <c r="K5600" s="40"/>
      <c r="L5600" s="40"/>
      <c r="M5600" s="40"/>
      <c r="N5600" s="40"/>
    </row>
    <row r="5601" spans="2:14" ht="12.75" x14ac:dyDescent="0.2">
      <c r="B5601" s="48">
        <v>42238</v>
      </c>
      <c r="C5601" s="35">
        <v>7</v>
      </c>
      <c r="D5601" s="49">
        <v>31648.813871999999</v>
      </c>
      <c r="E5601" s="40"/>
      <c r="F5601" s="40"/>
      <c r="G5601" s="40"/>
      <c r="H5601" s="40"/>
      <c r="I5601" s="40"/>
      <c r="J5601" s="40"/>
      <c r="K5601" s="40"/>
      <c r="L5601" s="40"/>
      <c r="M5601" s="40"/>
      <c r="N5601" s="40"/>
    </row>
    <row r="5602" spans="2:14" ht="12.75" x14ac:dyDescent="0.2">
      <c r="B5602" s="48">
        <v>42238</v>
      </c>
      <c r="C5602" s="35">
        <v>8</v>
      </c>
      <c r="D5602" s="49">
        <v>31861.398085000004</v>
      </c>
      <c r="E5602" s="40"/>
      <c r="F5602" s="40"/>
      <c r="G5602" s="40"/>
      <c r="H5602" s="40"/>
      <c r="I5602" s="40"/>
      <c r="J5602" s="40"/>
      <c r="K5602" s="40"/>
      <c r="L5602" s="40"/>
      <c r="M5602" s="40"/>
      <c r="N5602" s="40"/>
    </row>
    <row r="5603" spans="2:14" ht="12.75" x14ac:dyDescent="0.2">
      <c r="B5603" s="48">
        <v>42238</v>
      </c>
      <c r="C5603" s="35">
        <v>9</v>
      </c>
      <c r="D5603" s="49">
        <v>32476.546344999999</v>
      </c>
      <c r="E5603" s="40"/>
      <c r="F5603" s="40"/>
      <c r="G5603" s="40"/>
      <c r="H5603" s="40"/>
      <c r="I5603" s="40"/>
      <c r="J5603" s="40"/>
      <c r="K5603" s="40"/>
      <c r="L5603" s="40"/>
      <c r="M5603" s="40"/>
      <c r="N5603" s="40"/>
    </row>
    <row r="5604" spans="2:14" ht="12.75" x14ac:dyDescent="0.2">
      <c r="B5604" s="48">
        <v>42238</v>
      </c>
      <c r="C5604" s="35">
        <v>10</v>
      </c>
      <c r="D5604" s="49">
        <v>33798.923603000003</v>
      </c>
      <c r="E5604" s="40"/>
      <c r="F5604" s="40"/>
      <c r="G5604" s="40"/>
      <c r="H5604" s="40"/>
      <c r="I5604" s="40"/>
      <c r="J5604" s="40"/>
      <c r="K5604" s="40"/>
      <c r="L5604" s="40"/>
      <c r="M5604" s="40"/>
      <c r="N5604" s="40"/>
    </row>
    <row r="5605" spans="2:14" ht="12.75" x14ac:dyDescent="0.2">
      <c r="B5605" s="48">
        <v>42238</v>
      </c>
      <c r="C5605" s="35">
        <v>11</v>
      </c>
      <c r="D5605" s="49">
        <v>34625.313389999996</v>
      </c>
      <c r="E5605" s="40"/>
      <c r="F5605" s="40"/>
      <c r="G5605" s="40"/>
      <c r="H5605" s="40"/>
      <c r="I5605" s="40"/>
      <c r="J5605" s="40"/>
      <c r="K5605" s="40"/>
      <c r="L5605" s="40"/>
      <c r="M5605" s="40"/>
      <c r="N5605" s="40"/>
    </row>
    <row r="5606" spans="2:14" ht="12.75" x14ac:dyDescent="0.2">
      <c r="B5606" s="48">
        <v>42238</v>
      </c>
      <c r="C5606" s="35">
        <v>12</v>
      </c>
      <c r="D5606" s="49">
        <v>35150.049730999999</v>
      </c>
      <c r="E5606" s="40"/>
      <c r="F5606" s="40"/>
      <c r="G5606" s="40"/>
      <c r="H5606" s="40"/>
      <c r="I5606" s="40"/>
      <c r="J5606" s="40"/>
      <c r="K5606" s="42"/>
      <c r="L5606" s="40"/>
      <c r="M5606" s="40"/>
      <c r="N5606" s="40"/>
    </row>
    <row r="5607" spans="2:14" ht="12.75" x14ac:dyDescent="0.2">
      <c r="B5607" s="48">
        <v>42238</v>
      </c>
      <c r="C5607" s="35">
        <v>13</v>
      </c>
      <c r="D5607" s="49">
        <v>35594.205818000002</v>
      </c>
      <c r="E5607" s="40"/>
      <c r="F5607" s="40"/>
      <c r="G5607" s="40"/>
      <c r="H5607" s="40"/>
      <c r="I5607" s="40"/>
      <c r="J5607" s="40"/>
      <c r="K5607" s="42"/>
      <c r="L5607" s="40"/>
      <c r="M5607" s="40"/>
      <c r="N5607" s="40"/>
    </row>
    <row r="5608" spans="2:14" ht="12.75" x14ac:dyDescent="0.2">
      <c r="B5608" s="48">
        <v>42238</v>
      </c>
      <c r="C5608" s="35">
        <v>14</v>
      </c>
      <c r="D5608" s="49">
        <v>35690.191745999997</v>
      </c>
      <c r="E5608" s="40"/>
      <c r="F5608" s="40"/>
      <c r="G5608" s="40"/>
      <c r="H5608" s="40"/>
      <c r="I5608" s="40"/>
      <c r="J5608" s="40"/>
      <c r="K5608" s="42"/>
      <c r="L5608" s="40"/>
      <c r="M5608" s="40"/>
      <c r="N5608" s="40"/>
    </row>
    <row r="5609" spans="2:14" ht="12.75" x14ac:dyDescent="0.2">
      <c r="B5609" s="48">
        <v>42238</v>
      </c>
      <c r="C5609" s="35">
        <v>15</v>
      </c>
      <c r="D5609" s="49">
        <v>35437.955973999997</v>
      </c>
      <c r="E5609" s="40"/>
      <c r="F5609" s="40"/>
      <c r="G5609" s="40"/>
      <c r="H5609" s="40"/>
      <c r="I5609" s="40"/>
      <c r="J5609" s="40"/>
      <c r="K5609" s="40"/>
      <c r="L5609" s="40"/>
      <c r="M5609" s="40"/>
      <c r="N5609" s="40"/>
    </row>
    <row r="5610" spans="2:14" ht="12.75" x14ac:dyDescent="0.2">
      <c r="B5610" s="48">
        <v>42238</v>
      </c>
      <c r="C5610" s="35">
        <v>16</v>
      </c>
      <c r="D5610" s="49">
        <v>35135.798003000004</v>
      </c>
      <c r="E5610" s="40"/>
      <c r="F5610" s="40"/>
      <c r="G5610" s="40"/>
      <c r="H5610" s="40"/>
      <c r="I5610" s="40"/>
      <c r="J5610" s="40"/>
      <c r="K5610" s="40"/>
      <c r="L5610" s="40"/>
      <c r="M5610" s="40"/>
      <c r="N5610" s="40"/>
    </row>
    <row r="5611" spans="2:14" ht="12.75" x14ac:dyDescent="0.2">
      <c r="B5611" s="48">
        <v>42238</v>
      </c>
      <c r="C5611" s="35">
        <v>17</v>
      </c>
      <c r="D5611" s="49">
        <v>35044.477211999998</v>
      </c>
      <c r="E5611" s="40"/>
      <c r="F5611" s="40"/>
      <c r="G5611" s="40"/>
      <c r="H5611" s="40"/>
      <c r="I5611" s="40"/>
      <c r="J5611" s="40"/>
      <c r="K5611" s="40"/>
      <c r="L5611" s="40"/>
      <c r="M5611" s="40"/>
      <c r="N5611" s="40"/>
    </row>
    <row r="5612" spans="2:14" ht="12.75" x14ac:dyDescent="0.2">
      <c r="B5612" s="48">
        <v>42238</v>
      </c>
      <c r="C5612" s="35">
        <v>18</v>
      </c>
      <c r="D5612" s="49">
        <v>34800.635372000004</v>
      </c>
      <c r="E5612" s="40"/>
      <c r="F5612" s="40"/>
      <c r="G5612" s="40"/>
      <c r="H5612" s="40"/>
      <c r="I5612" s="40"/>
      <c r="J5612" s="40"/>
      <c r="K5612" s="40"/>
      <c r="L5612" s="40"/>
      <c r="M5612" s="40"/>
      <c r="N5612" s="40"/>
    </row>
    <row r="5613" spans="2:14" ht="12.75" x14ac:dyDescent="0.2">
      <c r="B5613" s="48">
        <v>42238</v>
      </c>
      <c r="C5613" s="35">
        <v>19</v>
      </c>
      <c r="D5613" s="49">
        <v>34346.958871999996</v>
      </c>
      <c r="E5613" s="40"/>
      <c r="F5613" s="40"/>
      <c r="G5613" s="40"/>
      <c r="H5613" s="40"/>
      <c r="I5613" s="40"/>
      <c r="J5613" s="40"/>
      <c r="K5613" s="40"/>
      <c r="L5613" s="40"/>
      <c r="M5613" s="40"/>
      <c r="N5613" s="40"/>
    </row>
    <row r="5614" spans="2:14" ht="12.75" x14ac:dyDescent="0.2">
      <c r="B5614" s="48">
        <v>42238</v>
      </c>
      <c r="C5614" s="35">
        <v>20</v>
      </c>
      <c r="D5614" s="49">
        <v>34527.762665000002</v>
      </c>
      <c r="E5614" s="40"/>
      <c r="F5614" s="40"/>
      <c r="G5614" s="40"/>
      <c r="H5614" s="40"/>
      <c r="I5614" s="40"/>
      <c r="J5614" s="40"/>
      <c r="K5614" s="40"/>
      <c r="L5614" s="40"/>
      <c r="M5614" s="40"/>
      <c r="N5614" s="40"/>
    </row>
    <row r="5615" spans="2:14" ht="12.75" x14ac:dyDescent="0.2">
      <c r="B5615" s="48">
        <v>42238</v>
      </c>
      <c r="C5615" s="35">
        <v>21</v>
      </c>
      <c r="D5615" s="49">
        <v>36515.330921000001</v>
      </c>
      <c r="E5615" s="40"/>
      <c r="F5615" s="40"/>
      <c r="G5615" s="40"/>
      <c r="H5615" s="40"/>
      <c r="I5615" s="40"/>
      <c r="J5615" s="40"/>
      <c r="K5615" s="40"/>
      <c r="L5615" s="40"/>
      <c r="M5615" s="40"/>
      <c r="N5615" s="40"/>
    </row>
    <row r="5616" spans="2:14" ht="12.75" x14ac:dyDescent="0.2">
      <c r="B5616" s="48">
        <v>42238</v>
      </c>
      <c r="C5616" s="35">
        <v>22</v>
      </c>
      <c r="D5616" s="49">
        <v>36815.001084000003</v>
      </c>
      <c r="E5616" s="40"/>
      <c r="F5616" s="40"/>
      <c r="G5616" s="40"/>
      <c r="H5616" s="40"/>
      <c r="I5616" s="40"/>
      <c r="J5616" s="40"/>
      <c r="K5616" s="40"/>
      <c r="L5616" s="40"/>
      <c r="M5616" s="40"/>
      <c r="N5616" s="40"/>
    </row>
    <row r="5617" spans="2:14" ht="12.75" x14ac:dyDescent="0.2">
      <c r="B5617" s="48">
        <v>42238</v>
      </c>
      <c r="C5617" s="35">
        <v>23</v>
      </c>
      <c r="D5617" s="49">
        <v>35825.413330000003</v>
      </c>
      <c r="E5617" s="40"/>
      <c r="F5617" s="40"/>
      <c r="G5617" s="40"/>
      <c r="H5617" s="40"/>
      <c r="I5617" s="40"/>
      <c r="J5617" s="40"/>
      <c r="K5617" s="40"/>
      <c r="L5617" s="40"/>
      <c r="M5617" s="40"/>
      <c r="N5617" s="40"/>
    </row>
    <row r="5618" spans="2:14" ht="12.75" x14ac:dyDescent="0.2">
      <c r="B5618" s="48">
        <v>42238</v>
      </c>
      <c r="C5618" s="35">
        <v>24</v>
      </c>
      <c r="D5618" s="49">
        <v>34504.868390999996</v>
      </c>
      <c r="E5618" s="40"/>
      <c r="F5618" s="40"/>
      <c r="G5618" s="40"/>
      <c r="H5618" s="40"/>
      <c r="I5618" s="40"/>
      <c r="J5618" s="40"/>
      <c r="K5618" s="40"/>
      <c r="L5618" s="40"/>
      <c r="M5618" s="40"/>
      <c r="N5618" s="40"/>
    </row>
    <row r="5619" spans="2:14" ht="12.75" x14ac:dyDescent="0.2">
      <c r="B5619" s="48">
        <v>42239</v>
      </c>
      <c r="C5619" s="35">
        <v>1</v>
      </c>
      <c r="D5619" s="49">
        <v>32993.093336999998</v>
      </c>
      <c r="E5619" s="40"/>
      <c r="F5619" s="40"/>
      <c r="G5619" s="40"/>
      <c r="H5619" s="40"/>
      <c r="I5619" s="40"/>
      <c r="J5619" s="40"/>
      <c r="K5619" s="40"/>
      <c r="L5619" s="40"/>
      <c r="M5619" s="40"/>
      <c r="N5619" s="40"/>
    </row>
    <row r="5620" spans="2:14" ht="12.75" x14ac:dyDescent="0.2">
      <c r="B5620" s="48">
        <v>42239</v>
      </c>
      <c r="C5620" s="35">
        <v>2</v>
      </c>
      <c r="D5620" s="49">
        <v>31680.102498999997</v>
      </c>
      <c r="E5620" s="40"/>
      <c r="F5620" s="40"/>
      <c r="G5620" s="40"/>
      <c r="H5620" s="40"/>
      <c r="I5620" s="40"/>
      <c r="J5620" s="40"/>
      <c r="K5620" s="40"/>
      <c r="L5620" s="40"/>
      <c r="M5620" s="40"/>
      <c r="N5620" s="40"/>
    </row>
    <row r="5621" spans="2:14" ht="12.75" x14ac:dyDescent="0.2">
      <c r="B5621" s="48">
        <v>42239</v>
      </c>
      <c r="C5621" s="35">
        <v>3</v>
      </c>
      <c r="D5621" s="49">
        <v>30832.926664999999</v>
      </c>
      <c r="E5621" s="40"/>
      <c r="F5621" s="40"/>
      <c r="G5621" s="40"/>
      <c r="H5621" s="40"/>
      <c r="I5621" s="40"/>
      <c r="J5621" s="40"/>
      <c r="K5621" s="40"/>
      <c r="L5621" s="40"/>
      <c r="M5621" s="40"/>
      <c r="N5621" s="40"/>
    </row>
    <row r="5622" spans="2:14" ht="12.75" x14ac:dyDescent="0.2">
      <c r="B5622" s="48">
        <v>42239</v>
      </c>
      <c r="C5622" s="35">
        <v>4</v>
      </c>
      <c r="D5622" s="49">
        <v>30173.729391000001</v>
      </c>
      <c r="E5622" s="40"/>
      <c r="F5622" s="40"/>
      <c r="G5622" s="40"/>
      <c r="H5622" s="40"/>
      <c r="I5622" s="40"/>
      <c r="J5622" s="40"/>
      <c r="K5622" s="40"/>
      <c r="L5622" s="40"/>
      <c r="M5622" s="40"/>
      <c r="N5622" s="40"/>
    </row>
    <row r="5623" spans="2:14" ht="12.75" x14ac:dyDescent="0.2">
      <c r="B5623" s="48">
        <v>42239</v>
      </c>
      <c r="C5623" s="35">
        <v>5</v>
      </c>
      <c r="D5623" s="49">
        <v>29705.227650000001</v>
      </c>
      <c r="E5623" s="40"/>
      <c r="F5623" s="40"/>
      <c r="G5623" s="40"/>
      <c r="H5623" s="40"/>
      <c r="I5623" s="40"/>
      <c r="J5623" s="40"/>
      <c r="K5623" s="40"/>
      <c r="L5623" s="40"/>
      <c r="M5623" s="40"/>
      <c r="N5623" s="40"/>
    </row>
    <row r="5624" spans="2:14" ht="12.75" x14ac:dyDescent="0.2">
      <c r="B5624" s="48">
        <v>42239</v>
      </c>
      <c r="C5624" s="35">
        <v>6</v>
      </c>
      <c r="D5624" s="49">
        <v>29301.302572000001</v>
      </c>
      <c r="E5624" s="40"/>
      <c r="F5624" s="40"/>
      <c r="G5624" s="40"/>
      <c r="H5624" s="40"/>
      <c r="I5624" s="40"/>
      <c r="J5624" s="40"/>
      <c r="K5624" s="40"/>
      <c r="L5624" s="40"/>
      <c r="M5624" s="40"/>
      <c r="N5624" s="40"/>
    </row>
    <row r="5625" spans="2:14" ht="12.75" x14ac:dyDescent="0.2">
      <c r="B5625" s="48">
        <v>42239</v>
      </c>
      <c r="C5625" s="35">
        <v>7</v>
      </c>
      <c r="D5625" s="49">
        <v>29186.633659000003</v>
      </c>
      <c r="E5625" s="40"/>
      <c r="F5625" s="40"/>
      <c r="G5625" s="40"/>
      <c r="H5625" s="40"/>
      <c r="I5625" s="40"/>
      <c r="J5625" s="40"/>
      <c r="K5625" s="40"/>
      <c r="L5625" s="40"/>
      <c r="M5625" s="40"/>
      <c r="N5625" s="40"/>
    </row>
    <row r="5626" spans="2:14" ht="12.75" x14ac:dyDescent="0.2">
      <c r="B5626" s="48">
        <v>42239</v>
      </c>
      <c r="C5626" s="35">
        <v>8</v>
      </c>
      <c r="D5626" s="49">
        <v>28676.841601</v>
      </c>
      <c r="E5626" s="40"/>
      <c r="F5626" s="40"/>
      <c r="G5626" s="40"/>
      <c r="H5626" s="40"/>
      <c r="I5626" s="40"/>
      <c r="J5626" s="40"/>
      <c r="K5626" s="40"/>
      <c r="L5626" s="40"/>
      <c r="M5626" s="40"/>
      <c r="N5626" s="40"/>
    </row>
    <row r="5627" spans="2:14" ht="12.75" x14ac:dyDescent="0.2">
      <c r="B5627" s="48">
        <v>42239</v>
      </c>
      <c r="C5627" s="35">
        <v>9</v>
      </c>
      <c r="D5627" s="49">
        <v>28484.725685999998</v>
      </c>
      <c r="E5627" s="40"/>
      <c r="F5627" s="40"/>
      <c r="G5627" s="40"/>
      <c r="H5627" s="40"/>
      <c r="I5627" s="40"/>
      <c r="J5627" s="40"/>
      <c r="K5627" s="40"/>
      <c r="L5627" s="40"/>
      <c r="M5627" s="40"/>
      <c r="N5627" s="40"/>
    </row>
    <row r="5628" spans="2:14" ht="12.75" x14ac:dyDescent="0.2">
      <c r="B5628" s="48">
        <v>42239</v>
      </c>
      <c r="C5628" s="35">
        <v>10</v>
      </c>
      <c r="D5628" s="49">
        <v>29216.917140999998</v>
      </c>
      <c r="E5628" s="40"/>
      <c r="F5628" s="40"/>
      <c r="G5628" s="40"/>
      <c r="H5628" s="40"/>
      <c r="I5628" s="40"/>
      <c r="J5628" s="40"/>
      <c r="K5628" s="40"/>
      <c r="L5628" s="40"/>
      <c r="M5628" s="40"/>
      <c r="N5628" s="40"/>
    </row>
    <row r="5629" spans="2:14" ht="12.75" x14ac:dyDescent="0.2">
      <c r="B5629" s="48">
        <v>42239</v>
      </c>
      <c r="C5629" s="35">
        <v>11</v>
      </c>
      <c r="D5629" s="49">
        <v>29909.091453999998</v>
      </c>
      <c r="E5629" s="40"/>
      <c r="F5629" s="40"/>
      <c r="G5629" s="40"/>
      <c r="H5629" s="40"/>
      <c r="I5629" s="40"/>
      <c r="J5629" s="40"/>
      <c r="K5629" s="40"/>
      <c r="L5629" s="40"/>
      <c r="M5629" s="40"/>
      <c r="N5629" s="40"/>
    </row>
    <row r="5630" spans="2:14" ht="12.75" x14ac:dyDescent="0.2">
      <c r="B5630" s="48">
        <v>42239</v>
      </c>
      <c r="C5630" s="35">
        <v>12</v>
      </c>
      <c r="D5630" s="49">
        <v>30439.898711000002</v>
      </c>
      <c r="E5630" s="40"/>
      <c r="F5630" s="40"/>
      <c r="G5630" s="40"/>
      <c r="H5630" s="40"/>
      <c r="I5630" s="40"/>
      <c r="J5630" s="40"/>
      <c r="K5630" s="40"/>
      <c r="L5630" s="40"/>
      <c r="M5630" s="40"/>
      <c r="N5630" s="40"/>
    </row>
    <row r="5631" spans="2:14" ht="12.75" x14ac:dyDescent="0.2">
      <c r="B5631" s="48">
        <v>42239</v>
      </c>
      <c r="C5631" s="35">
        <v>13</v>
      </c>
      <c r="D5631" s="49">
        <v>31006.799095999995</v>
      </c>
      <c r="E5631" s="40"/>
      <c r="F5631" s="40"/>
      <c r="G5631" s="40"/>
      <c r="H5631" s="40"/>
      <c r="I5631" s="40"/>
      <c r="J5631" s="40"/>
      <c r="K5631" s="40"/>
      <c r="L5631" s="40"/>
      <c r="M5631" s="40"/>
      <c r="N5631" s="40"/>
    </row>
    <row r="5632" spans="2:14" ht="12.75" x14ac:dyDescent="0.2">
      <c r="B5632" s="48">
        <v>42239</v>
      </c>
      <c r="C5632" s="35">
        <v>14</v>
      </c>
      <c r="D5632" s="49">
        <v>31234.637928</v>
      </c>
      <c r="E5632" s="40"/>
      <c r="F5632" s="40"/>
      <c r="G5632" s="40"/>
      <c r="H5632" s="40"/>
      <c r="I5632" s="40"/>
      <c r="J5632" s="40"/>
      <c r="K5632" s="40"/>
      <c r="L5632" s="40"/>
      <c r="M5632" s="40"/>
      <c r="N5632" s="40"/>
    </row>
    <row r="5633" spans="2:16" ht="12.75" x14ac:dyDescent="0.2">
      <c r="B5633" s="48">
        <v>42239</v>
      </c>
      <c r="C5633" s="35">
        <v>15</v>
      </c>
      <c r="D5633" s="49">
        <v>31474.802920000002</v>
      </c>
      <c r="E5633" s="40"/>
      <c r="F5633" s="40"/>
      <c r="G5633" s="40"/>
      <c r="H5633" s="40"/>
      <c r="I5633" s="40"/>
      <c r="J5633" s="40"/>
      <c r="K5633" s="40"/>
      <c r="L5633" s="40"/>
      <c r="M5633" s="40"/>
      <c r="N5633" s="40"/>
    </row>
    <row r="5634" spans="2:16" ht="12.75" x14ac:dyDescent="0.2">
      <c r="B5634" s="48">
        <v>42239</v>
      </c>
      <c r="C5634" s="35">
        <v>16</v>
      </c>
      <c r="D5634" s="49">
        <v>31529.682850000001</v>
      </c>
      <c r="E5634" s="40"/>
      <c r="F5634" s="40"/>
      <c r="G5634" s="40"/>
      <c r="H5634" s="40"/>
      <c r="I5634" s="40"/>
      <c r="J5634" s="40"/>
      <c r="K5634" s="40"/>
      <c r="L5634" s="40"/>
      <c r="M5634" s="40"/>
      <c r="N5634" s="40"/>
    </row>
    <row r="5635" spans="2:16" ht="12.75" x14ac:dyDescent="0.2">
      <c r="B5635" s="48">
        <v>42239</v>
      </c>
      <c r="C5635" s="35">
        <v>17</v>
      </c>
      <c r="D5635" s="49">
        <v>31629.968663</v>
      </c>
      <c r="E5635" s="40"/>
      <c r="F5635" s="40"/>
      <c r="G5635" s="40"/>
      <c r="H5635" s="40"/>
      <c r="I5635" s="40"/>
      <c r="J5635" s="40"/>
      <c r="K5635" s="40"/>
      <c r="L5635" s="40"/>
      <c r="M5635" s="40"/>
      <c r="N5635" s="40"/>
    </row>
    <row r="5636" spans="2:16" ht="12.75" x14ac:dyDescent="0.2">
      <c r="B5636" s="48">
        <v>42239</v>
      </c>
      <c r="C5636" s="35">
        <v>18</v>
      </c>
      <c r="D5636" s="49">
        <v>31581.114217999995</v>
      </c>
      <c r="E5636" s="40"/>
      <c r="F5636" s="40"/>
      <c r="G5636" s="40"/>
      <c r="H5636" s="40"/>
      <c r="I5636" s="40"/>
      <c r="J5636" s="40"/>
      <c r="K5636" s="40"/>
      <c r="L5636" s="40"/>
      <c r="M5636" s="40"/>
      <c r="N5636" s="40"/>
    </row>
    <row r="5637" spans="2:16" ht="12.75" x14ac:dyDescent="0.2">
      <c r="B5637" s="48">
        <v>42239</v>
      </c>
      <c r="C5637" s="35">
        <v>19</v>
      </c>
      <c r="D5637" s="49">
        <v>31554.705705</v>
      </c>
      <c r="E5637" s="40"/>
      <c r="F5637" s="40"/>
      <c r="G5637" s="40"/>
      <c r="H5637" s="40"/>
      <c r="I5637" s="40"/>
      <c r="J5637" s="40"/>
      <c r="K5637" s="40"/>
      <c r="L5637" s="40"/>
      <c r="M5637" s="40"/>
      <c r="N5637" s="40"/>
    </row>
    <row r="5638" spans="2:16" ht="12.75" x14ac:dyDescent="0.2">
      <c r="B5638" s="48">
        <v>42239</v>
      </c>
      <c r="C5638" s="35">
        <v>20</v>
      </c>
      <c r="D5638" s="49">
        <v>32132.977403000001</v>
      </c>
      <c r="E5638" s="40"/>
      <c r="F5638" s="40"/>
      <c r="G5638" s="40"/>
      <c r="H5638" s="40"/>
      <c r="I5638" s="40"/>
      <c r="J5638" s="40"/>
      <c r="K5638" s="40"/>
      <c r="L5638" s="40"/>
      <c r="M5638" s="40"/>
      <c r="N5638" s="40"/>
    </row>
    <row r="5639" spans="2:16" ht="12.75" x14ac:dyDescent="0.2">
      <c r="B5639" s="48">
        <v>42239</v>
      </c>
      <c r="C5639" s="35">
        <v>21</v>
      </c>
      <c r="D5639" s="49">
        <v>34824.561008000004</v>
      </c>
      <c r="E5639" s="40"/>
      <c r="F5639" s="40"/>
      <c r="G5639" s="40"/>
      <c r="H5639" s="40"/>
      <c r="I5639" s="40"/>
      <c r="J5639" s="40"/>
      <c r="K5639" s="40"/>
      <c r="L5639" s="40"/>
      <c r="M5639" s="40"/>
      <c r="N5639" s="40"/>
    </row>
    <row r="5640" spans="2:16" ht="12.75" x14ac:dyDescent="0.2">
      <c r="B5640" s="48">
        <v>42239</v>
      </c>
      <c r="C5640" s="35">
        <v>22</v>
      </c>
      <c r="D5640" s="49">
        <v>35953.310454000006</v>
      </c>
      <c r="E5640" s="40"/>
      <c r="F5640" s="40"/>
      <c r="G5640" s="40"/>
      <c r="H5640" s="40"/>
      <c r="I5640" s="40"/>
      <c r="J5640" s="40"/>
      <c r="K5640" s="40"/>
      <c r="L5640" s="40"/>
      <c r="M5640" s="40"/>
      <c r="N5640" s="40"/>
    </row>
    <row r="5641" spans="2:16" ht="12.75" x14ac:dyDescent="0.2">
      <c r="B5641" s="48">
        <v>42239</v>
      </c>
      <c r="C5641" s="35">
        <v>23</v>
      </c>
      <c r="D5641" s="49">
        <v>35406.465704000002</v>
      </c>
      <c r="E5641" s="40"/>
      <c r="F5641" s="40"/>
      <c r="G5641" s="40"/>
      <c r="H5641" s="40"/>
      <c r="I5641" s="40"/>
      <c r="J5641" s="40"/>
      <c r="K5641" s="40"/>
      <c r="L5641" s="40"/>
      <c r="M5641" s="40"/>
      <c r="N5641" s="40"/>
    </row>
    <row r="5642" spans="2:16" ht="12.75" x14ac:dyDescent="0.2">
      <c r="B5642" s="48">
        <v>42239</v>
      </c>
      <c r="C5642" s="35">
        <v>24</v>
      </c>
      <c r="D5642" s="49">
        <v>33596.711238999997</v>
      </c>
      <c r="E5642" s="40"/>
      <c r="F5642" s="40"/>
      <c r="G5642" s="40"/>
      <c r="H5642" s="40"/>
      <c r="I5642" s="40"/>
      <c r="J5642" s="40"/>
      <c r="K5642" s="40"/>
      <c r="L5642" s="40"/>
      <c r="M5642" s="40"/>
      <c r="N5642" s="40"/>
    </row>
    <row r="5643" spans="2:16" ht="12.75" x14ac:dyDescent="0.2">
      <c r="B5643" s="48">
        <v>42240</v>
      </c>
      <c r="C5643" s="35">
        <v>1</v>
      </c>
      <c r="D5643" s="49">
        <v>31857.976969000003</v>
      </c>
      <c r="E5643" s="40"/>
      <c r="F5643" s="40"/>
      <c r="G5643" s="40"/>
      <c r="H5643" s="40"/>
      <c r="I5643" s="40"/>
      <c r="J5643" s="40"/>
      <c r="K5643" s="40"/>
      <c r="L5643" s="40"/>
      <c r="M5643" s="40"/>
      <c r="N5643" s="40"/>
      <c r="O5643" s="40"/>
      <c r="P5643" s="44"/>
    </row>
    <row r="5644" spans="2:16" ht="12.75" x14ac:dyDescent="0.2">
      <c r="B5644" s="48">
        <v>42240</v>
      </c>
      <c r="C5644" s="35">
        <v>2</v>
      </c>
      <c r="D5644" s="49">
        <v>30677.160656</v>
      </c>
      <c r="E5644" s="40"/>
      <c r="F5644" s="40"/>
      <c r="G5644" s="40"/>
      <c r="H5644" s="40"/>
      <c r="I5644" s="40"/>
      <c r="J5644" s="40"/>
      <c r="K5644" s="40"/>
      <c r="L5644" s="40"/>
      <c r="M5644" s="40"/>
      <c r="N5644" s="40"/>
      <c r="O5644" s="40"/>
      <c r="P5644" s="44"/>
    </row>
    <row r="5645" spans="2:16" ht="12.75" x14ac:dyDescent="0.2">
      <c r="B5645" s="48">
        <v>42240</v>
      </c>
      <c r="C5645" s="35">
        <v>3</v>
      </c>
      <c r="D5645" s="49">
        <v>29876.515448000002</v>
      </c>
      <c r="E5645" s="40"/>
      <c r="F5645" s="40"/>
      <c r="G5645" s="40"/>
      <c r="H5645" s="40"/>
      <c r="I5645" s="40"/>
      <c r="J5645" s="40"/>
      <c r="K5645" s="40"/>
      <c r="L5645" s="40"/>
      <c r="M5645" s="40"/>
      <c r="N5645" s="40"/>
      <c r="O5645" s="40"/>
      <c r="P5645" s="44"/>
    </row>
    <row r="5646" spans="2:16" ht="12.75" x14ac:dyDescent="0.2">
      <c r="B5646" s="48">
        <v>42240</v>
      </c>
      <c r="C5646" s="35">
        <v>4</v>
      </c>
      <c r="D5646" s="49">
        <v>29256.774664999997</v>
      </c>
      <c r="E5646" s="40"/>
      <c r="F5646" s="40"/>
      <c r="G5646" s="40"/>
      <c r="H5646" s="40"/>
      <c r="I5646" s="40"/>
      <c r="J5646" s="40"/>
      <c r="K5646" s="40"/>
      <c r="L5646" s="40"/>
      <c r="M5646" s="40"/>
      <c r="N5646" s="40"/>
      <c r="O5646" s="40"/>
      <c r="P5646" s="44"/>
    </row>
    <row r="5647" spans="2:16" ht="12.75" x14ac:dyDescent="0.2">
      <c r="B5647" s="48">
        <v>42240</v>
      </c>
      <c r="C5647" s="35">
        <v>5</v>
      </c>
      <c r="D5647" s="49">
        <v>29007.060492000001</v>
      </c>
      <c r="E5647" s="40"/>
      <c r="F5647" s="40"/>
      <c r="G5647" s="40"/>
      <c r="H5647" s="40"/>
      <c r="I5647" s="40"/>
      <c r="J5647" s="40"/>
      <c r="K5647" s="40"/>
      <c r="L5647" s="40"/>
      <c r="M5647" s="40"/>
      <c r="N5647" s="40"/>
      <c r="O5647" s="40"/>
      <c r="P5647" s="44"/>
    </row>
    <row r="5648" spans="2:16" ht="12.75" x14ac:dyDescent="0.2">
      <c r="B5648" s="48">
        <v>42240</v>
      </c>
      <c r="C5648" s="35">
        <v>6</v>
      </c>
      <c r="D5648" s="49">
        <v>29514.511057000003</v>
      </c>
      <c r="E5648" s="40"/>
      <c r="F5648" s="40"/>
      <c r="G5648" s="40"/>
      <c r="H5648" s="40"/>
      <c r="I5648" s="40"/>
      <c r="J5648" s="40"/>
      <c r="K5648" s="40"/>
      <c r="L5648" s="40"/>
      <c r="M5648" s="40"/>
      <c r="N5648" s="40"/>
      <c r="O5648" s="40"/>
      <c r="P5648" s="44"/>
    </row>
    <row r="5649" spans="2:18" ht="12.75" x14ac:dyDescent="0.2">
      <c r="B5649" s="48">
        <v>42240</v>
      </c>
      <c r="C5649" s="35">
        <v>7</v>
      </c>
      <c r="D5649" s="49">
        <v>31178.449323000001</v>
      </c>
      <c r="E5649" s="40"/>
      <c r="F5649" s="40"/>
      <c r="G5649" s="40"/>
      <c r="H5649" s="40"/>
      <c r="I5649" s="40"/>
      <c r="J5649" s="40"/>
      <c r="K5649" s="40"/>
      <c r="L5649" s="40"/>
      <c r="M5649" s="40"/>
      <c r="N5649" s="40"/>
      <c r="O5649" s="40"/>
      <c r="P5649" s="44"/>
    </row>
    <row r="5650" spans="2:18" ht="12.75" x14ac:dyDescent="0.2">
      <c r="B5650" s="48">
        <v>42240</v>
      </c>
      <c r="C5650" s="35">
        <v>8</v>
      </c>
      <c r="D5650" s="49">
        <v>32177.080397999998</v>
      </c>
      <c r="E5650" s="40"/>
      <c r="F5650" s="40"/>
      <c r="G5650" s="40"/>
      <c r="H5650" s="40"/>
      <c r="I5650" s="40"/>
      <c r="J5650" s="40"/>
      <c r="K5650" s="40"/>
      <c r="L5650" s="40"/>
      <c r="M5650" s="40"/>
      <c r="N5650" s="40"/>
      <c r="O5650" s="40"/>
      <c r="P5650" s="44"/>
    </row>
    <row r="5651" spans="2:18" ht="12.75" x14ac:dyDescent="0.2">
      <c r="B5651" s="48">
        <v>42240</v>
      </c>
      <c r="C5651" s="35">
        <v>9</v>
      </c>
      <c r="D5651" s="49">
        <v>33006.752116000003</v>
      </c>
      <c r="E5651" s="40"/>
      <c r="F5651" s="40"/>
      <c r="G5651" s="40"/>
      <c r="H5651" s="40"/>
      <c r="I5651" s="40"/>
      <c r="J5651" s="40"/>
      <c r="K5651" s="40"/>
      <c r="L5651" s="40"/>
      <c r="M5651" s="40"/>
      <c r="N5651" s="40"/>
      <c r="O5651" s="40"/>
      <c r="P5651" s="44"/>
    </row>
    <row r="5652" spans="2:18" ht="12.75" x14ac:dyDescent="0.2">
      <c r="B5652" s="48">
        <v>42240</v>
      </c>
      <c r="C5652" s="35">
        <v>10</v>
      </c>
      <c r="D5652" s="49">
        <v>34455.722158000004</v>
      </c>
      <c r="E5652" s="40"/>
      <c r="F5652" s="40"/>
      <c r="G5652" s="40"/>
      <c r="H5652" s="40"/>
      <c r="I5652" s="40"/>
      <c r="J5652" s="40"/>
      <c r="K5652" s="40"/>
      <c r="L5652" s="40"/>
      <c r="M5652" s="40"/>
      <c r="N5652" s="40"/>
      <c r="O5652" s="40"/>
      <c r="P5652" s="44"/>
    </row>
    <row r="5653" spans="2:18" ht="12.75" x14ac:dyDescent="0.2">
      <c r="B5653" s="48">
        <v>42240</v>
      </c>
      <c r="C5653" s="35">
        <v>11</v>
      </c>
      <c r="D5653" s="49">
        <v>35539.157203999996</v>
      </c>
      <c r="E5653" s="40"/>
      <c r="F5653" s="40"/>
      <c r="G5653" s="40"/>
      <c r="H5653" s="40"/>
      <c r="I5653" s="40"/>
      <c r="J5653" s="40"/>
      <c r="K5653" s="40"/>
      <c r="L5653" s="40"/>
      <c r="M5653" s="40"/>
      <c r="N5653" s="40"/>
      <c r="O5653" s="40"/>
      <c r="P5653" s="44"/>
    </row>
    <row r="5654" spans="2:18" ht="12.75" x14ac:dyDescent="0.2">
      <c r="B5654" s="48">
        <v>42240</v>
      </c>
      <c r="C5654" s="35">
        <v>12</v>
      </c>
      <c r="D5654" s="49">
        <v>36515.554129000004</v>
      </c>
      <c r="E5654" s="40"/>
      <c r="F5654" s="40"/>
      <c r="G5654" s="40"/>
      <c r="H5654" s="40"/>
      <c r="I5654" s="40"/>
      <c r="J5654" s="40"/>
      <c r="K5654" s="40"/>
      <c r="L5654" s="40"/>
      <c r="M5654" s="40"/>
      <c r="N5654" s="40"/>
      <c r="O5654" s="40"/>
      <c r="P5654" s="44"/>
    </row>
    <row r="5655" spans="2:18" ht="12.75" x14ac:dyDescent="0.2">
      <c r="B5655" s="48">
        <v>42240</v>
      </c>
      <c r="C5655" s="35">
        <v>13</v>
      </c>
      <c r="D5655" s="49">
        <v>36846.944497999997</v>
      </c>
      <c r="E5655" s="40"/>
      <c r="F5655" s="40"/>
      <c r="G5655" s="40"/>
      <c r="H5655" s="40"/>
      <c r="I5655" s="40"/>
      <c r="J5655" s="40"/>
      <c r="K5655" s="40"/>
      <c r="L5655" s="40"/>
      <c r="M5655" s="40"/>
      <c r="N5655" s="40"/>
      <c r="O5655" s="40"/>
      <c r="P5655" s="44"/>
    </row>
    <row r="5656" spans="2:18" ht="12.75" x14ac:dyDescent="0.2">
      <c r="B5656" s="48">
        <v>42240</v>
      </c>
      <c r="C5656" s="35">
        <v>14</v>
      </c>
      <c r="D5656" s="49">
        <v>37374.261367999992</v>
      </c>
      <c r="E5656" s="40"/>
      <c r="F5656" s="40"/>
      <c r="G5656" s="40"/>
      <c r="H5656" s="40"/>
      <c r="I5656" s="40"/>
      <c r="J5656" s="40"/>
      <c r="K5656" s="40"/>
      <c r="L5656" s="40"/>
      <c r="M5656" s="40"/>
      <c r="N5656" s="40"/>
      <c r="O5656" s="40"/>
      <c r="P5656" s="44"/>
      <c r="R5656" s="41"/>
    </row>
    <row r="5657" spans="2:18" ht="12.75" x14ac:dyDescent="0.2">
      <c r="B5657" s="48">
        <v>42240</v>
      </c>
      <c r="C5657" s="35">
        <v>15</v>
      </c>
      <c r="D5657" s="49">
        <v>37687.23891</v>
      </c>
      <c r="E5657" s="40"/>
      <c r="F5657" s="40"/>
      <c r="G5657" s="40"/>
      <c r="H5657" s="40"/>
      <c r="I5657" s="40"/>
      <c r="J5657" s="40"/>
      <c r="K5657" s="40"/>
      <c r="L5657" s="40"/>
      <c r="M5657" s="40"/>
      <c r="N5657" s="40"/>
      <c r="O5657" s="40"/>
      <c r="P5657" s="44"/>
      <c r="R5657" s="41"/>
    </row>
    <row r="5658" spans="2:18" ht="12.75" x14ac:dyDescent="0.2">
      <c r="B5658" s="48">
        <v>42240</v>
      </c>
      <c r="C5658" s="35">
        <v>16</v>
      </c>
      <c r="D5658" s="49">
        <v>38144.623556999999</v>
      </c>
      <c r="E5658" s="40"/>
      <c r="F5658" s="40"/>
      <c r="G5658" s="40"/>
      <c r="H5658" s="40"/>
      <c r="I5658" s="40"/>
      <c r="J5658" s="40"/>
      <c r="K5658" s="40"/>
      <c r="L5658" s="40"/>
      <c r="M5658" s="40"/>
      <c r="N5658" s="40"/>
      <c r="O5658" s="40"/>
      <c r="P5658" s="44"/>
      <c r="R5658" s="41"/>
    </row>
    <row r="5659" spans="2:18" ht="12.75" x14ac:dyDescent="0.2">
      <c r="B5659" s="48">
        <v>42240</v>
      </c>
      <c r="C5659" s="35">
        <v>17</v>
      </c>
      <c r="D5659" s="49">
        <v>38425.052642000002</v>
      </c>
      <c r="E5659" s="40"/>
      <c r="F5659" s="40"/>
      <c r="G5659" s="40"/>
      <c r="H5659" s="40"/>
      <c r="I5659" s="40"/>
      <c r="J5659" s="40"/>
      <c r="K5659" s="40"/>
      <c r="L5659" s="40"/>
      <c r="M5659" s="40"/>
      <c r="N5659" s="40"/>
      <c r="O5659" s="40"/>
      <c r="P5659" s="44"/>
      <c r="R5659" s="41"/>
    </row>
    <row r="5660" spans="2:18" ht="12.75" x14ac:dyDescent="0.2">
      <c r="B5660" s="48">
        <v>42240</v>
      </c>
      <c r="C5660" s="35">
        <v>18</v>
      </c>
      <c r="D5660" s="49">
        <v>38174.178711</v>
      </c>
      <c r="E5660" s="40"/>
      <c r="F5660" s="40"/>
      <c r="G5660" s="40"/>
      <c r="H5660" s="40"/>
      <c r="I5660" s="40"/>
      <c r="J5660" s="40"/>
      <c r="K5660" s="40"/>
      <c r="L5660" s="40"/>
      <c r="M5660" s="40"/>
      <c r="N5660" s="40"/>
      <c r="O5660" s="40"/>
      <c r="P5660" s="44"/>
      <c r="R5660" s="41"/>
    </row>
    <row r="5661" spans="2:18" ht="12.75" x14ac:dyDescent="0.2">
      <c r="B5661" s="48">
        <v>42240</v>
      </c>
      <c r="C5661" s="35">
        <v>19</v>
      </c>
      <c r="D5661" s="49">
        <v>36975.244903999999</v>
      </c>
      <c r="E5661" s="40"/>
      <c r="F5661" s="40"/>
      <c r="G5661" s="40"/>
      <c r="H5661" s="40"/>
      <c r="I5661" s="40"/>
      <c r="J5661" s="40"/>
      <c r="K5661" s="40"/>
      <c r="L5661" s="40"/>
      <c r="M5661" s="40"/>
      <c r="N5661" s="40"/>
      <c r="O5661" s="40"/>
      <c r="P5661" s="44"/>
      <c r="R5661" s="41"/>
    </row>
    <row r="5662" spans="2:18" ht="12.75" x14ac:dyDescent="0.2">
      <c r="B5662" s="48">
        <v>42240</v>
      </c>
      <c r="C5662" s="35">
        <v>20</v>
      </c>
      <c r="D5662" s="49">
        <v>35829.171913999999</v>
      </c>
      <c r="E5662" s="40"/>
      <c r="F5662" s="40"/>
      <c r="G5662" s="40"/>
      <c r="H5662" s="40"/>
      <c r="I5662" s="40"/>
      <c r="J5662" s="40"/>
      <c r="K5662" s="40"/>
      <c r="L5662" s="40"/>
      <c r="M5662" s="40"/>
      <c r="N5662" s="40"/>
      <c r="O5662" s="40"/>
      <c r="P5662" s="44"/>
      <c r="R5662" s="41"/>
    </row>
    <row r="5663" spans="2:18" ht="12.75" x14ac:dyDescent="0.2">
      <c r="B5663" s="48">
        <v>42240</v>
      </c>
      <c r="C5663" s="35">
        <v>21</v>
      </c>
      <c r="D5663" s="49">
        <v>37408.374761000006</v>
      </c>
      <c r="E5663" s="40"/>
      <c r="F5663" s="40"/>
      <c r="G5663" s="40"/>
      <c r="H5663" s="40"/>
      <c r="I5663" s="40"/>
      <c r="J5663" s="40"/>
      <c r="K5663" s="40"/>
      <c r="L5663" s="40"/>
      <c r="M5663" s="40"/>
      <c r="N5663" s="40"/>
      <c r="O5663" s="40"/>
      <c r="P5663" s="44"/>
      <c r="R5663" s="41"/>
    </row>
    <row r="5664" spans="2:18" ht="12.75" x14ac:dyDescent="0.2">
      <c r="B5664" s="48">
        <v>42240</v>
      </c>
      <c r="C5664" s="35">
        <v>22</v>
      </c>
      <c r="D5664" s="49">
        <v>38353.849180999998</v>
      </c>
      <c r="E5664" s="40"/>
      <c r="F5664" s="40"/>
      <c r="G5664" s="40"/>
      <c r="H5664" s="40"/>
      <c r="I5664" s="40"/>
      <c r="J5664" s="40"/>
      <c r="K5664" s="40"/>
      <c r="L5664" s="40"/>
      <c r="M5664" s="40"/>
      <c r="N5664" s="40"/>
      <c r="O5664" s="40"/>
      <c r="P5664" s="44"/>
      <c r="R5664" s="41"/>
    </row>
    <row r="5665" spans="2:18" ht="12.75" x14ac:dyDescent="0.2">
      <c r="B5665" s="48">
        <v>42240</v>
      </c>
      <c r="C5665" s="35">
        <v>23</v>
      </c>
      <c r="D5665" s="49">
        <v>37980.185871000001</v>
      </c>
      <c r="E5665" s="40"/>
      <c r="F5665" s="40"/>
      <c r="G5665" s="40"/>
      <c r="H5665" s="40"/>
      <c r="I5665" s="40"/>
      <c r="J5665" s="40"/>
      <c r="K5665" s="40"/>
      <c r="L5665" s="40"/>
      <c r="M5665" s="40"/>
      <c r="N5665" s="40"/>
      <c r="O5665" s="40"/>
      <c r="P5665" s="44"/>
      <c r="R5665" s="41"/>
    </row>
    <row r="5666" spans="2:18" ht="12.75" x14ac:dyDescent="0.2">
      <c r="B5666" s="48">
        <v>42240</v>
      </c>
      <c r="C5666" s="35">
        <v>24</v>
      </c>
      <c r="D5666" s="49">
        <v>36728.50374</v>
      </c>
      <c r="E5666" s="40"/>
      <c r="F5666" s="40"/>
      <c r="G5666" s="40"/>
      <c r="H5666" s="40"/>
      <c r="I5666" s="40"/>
      <c r="J5666" s="40"/>
      <c r="K5666" s="40"/>
      <c r="L5666" s="40"/>
      <c r="M5666" s="40"/>
      <c r="N5666" s="40"/>
      <c r="O5666" s="40"/>
      <c r="P5666" s="44"/>
      <c r="R5666" s="41"/>
    </row>
    <row r="5667" spans="2:18" ht="12.75" x14ac:dyDescent="0.2">
      <c r="B5667" s="48">
        <v>42241</v>
      </c>
      <c r="C5667" s="35">
        <v>1</v>
      </c>
      <c r="D5667" s="49">
        <v>34509.793877999997</v>
      </c>
      <c r="E5667" s="40"/>
      <c r="F5667" s="40"/>
      <c r="G5667" s="40"/>
      <c r="H5667" s="40"/>
      <c r="I5667" s="40"/>
      <c r="J5667" s="40"/>
      <c r="K5667" s="40"/>
      <c r="L5667" s="40"/>
      <c r="M5667" s="40"/>
      <c r="N5667" s="40"/>
      <c r="O5667" s="40"/>
      <c r="P5667" s="44"/>
      <c r="R5667" s="41"/>
    </row>
    <row r="5668" spans="2:18" ht="12.75" x14ac:dyDescent="0.2">
      <c r="B5668" s="48">
        <v>42241</v>
      </c>
      <c r="C5668" s="35">
        <v>2</v>
      </c>
      <c r="D5668" s="49">
        <v>33381.870365000002</v>
      </c>
      <c r="E5668" s="40"/>
      <c r="F5668" s="40"/>
      <c r="G5668" s="40"/>
      <c r="H5668" s="40"/>
      <c r="I5668" s="40"/>
      <c r="J5668" s="40"/>
      <c r="K5668" s="40"/>
      <c r="L5668" s="40"/>
      <c r="M5668" s="40"/>
      <c r="N5668" s="40"/>
      <c r="O5668" s="40"/>
      <c r="P5668" s="44"/>
      <c r="R5668" s="41"/>
    </row>
    <row r="5669" spans="2:18" ht="12.75" x14ac:dyDescent="0.2">
      <c r="B5669" s="48">
        <v>42241</v>
      </c>
      <c r="C5669" s="35">
        <v>3</v>
      </c>
      <c r="D5669" s="49">
        <v>32318.316443999996</v>
      </c>
      <c r="E5669" s="40"/>
      <c r="F5669" s="40"/>
      <c r="G5669" s="40"/>
      <c r="H5669" s="40"/>
      <c r="I5669" s="40"/>
      <c r="J5669" s="40"/>
      <c r="K5669" s="40"/>
      <c r="L5669" s="40"/>
      <c r="M5669" s="40"/>
      <c r="N5669" s="40"/>
      <c r="O5669" s="40"/>
      <c r="P5669" s="44"/>
      <c r="R5669" s="41"/>
    </row>
    <row r="5670" spans="2:18" ht="12.75" x14ac:dyDescent="0.2">
      <c r="B5670" s="48">
        <v>42241</v>
      </c>
      <c r="C5670" s="35">
        <v>4</v>
      </c>
      <c r="D5670" s="49">
        <v>31649.855737000002</v>
      </c>
      <c r="E5670" s="40"/>
      <c r="F5670" s="40"/>
      <c r="G5670" s="40"/>
      <c r="H5670" s="40"/>
      <c r="I5670" s="40"/>
      <c r="J5670" s="40"/>
      <c r="K5670" s="40"/>
      <c r="L5670" s="40"/>
      <c r="M5670" s="40"/>
      <c r="N5670" s="40"/>
      <c r="O5670" s="40"/>
      <c r="P5670" s="44"/>
      <c r="R5670" s="41"/>
    </row>
    <row r="5671" spans="2:18" ht="12.75" x14ac:dyDescent="0.2">
      <c r="B5671" s="48">
        <v>42241</v>
      </c>
      <c r="C5671" s="35">
        <v>5</v>
      </c>
      <c r="D5671" s="49">
        <v>31515.175175</v>
      </c>
      <c r="E5671" s="40"/>
      <c r="F5671" s="40"/>
      <c r="G5671" s="40"/>
      <c r="H5671" s="40"/>
      <c r="I5671" s="40"/>
      <c r="J5671" s="40"/>
      <c r="K5671" s="40"/>
      <c r="L5671" s="40"/>
      <c r="M5671" s="40"/>
      <c r="N5671" s="40"/>
      <c r="O5671" s="40"/>
      <c r="P5671" s="44"/>
      <c r="R5671" s="41"/>
    </row>
    <row r="5672" spans="2:18" ht="12.75" x14ac:dyDescent="0.2">
      <c r="B5672" s="48">
        <v>42241</v>
      </c>
      <c r="C5672" s="35">
        <v>6</v>
      </c>
      <c r="D5672" s="49">
        <v>31793.128613000001</v>
      </c>
      <c r="E5672" s="40"/>
      <c r="F5672" s="40"/>
      <c r="G5672" s="40"/>
      <c r="H5672" s="40"/>
      <c r="I5672" s="40"/>
      <c r="J5672" s="40"/>
      <c r="K5672" s="40"/>
      <c r="L5672" s="40"/>
      <c r="M5672" s="40"/>
      <c r="N5672" s="40"/>
      <c r="O5672" s="40"/>
      <c r="P5672" s="44"/>
      <c r="R5672" s="41"/>
    </row>
    <row r="5673" spans="2:18" ht="12.75" x14ac:dyDescent="0.2">
      <c r="B5673" s="48">
        <v>42241</v>
      </c>
      <c r="C5673" s="35">
        <v>7</v>
      </c>
      <c r="D5673" s="49">
        <v>32810.322054000004</v>
      </c>
      <c r="E5673" s="40"/>
      <c r="F5673" s="40"/>
      <c r="G5673" s="40"/>
      <c r="H5673" s="40"/>
      <c r="I5673" s="40"/>
      <c r="J5673" s="40"/>
      <c r="K5673" s="40"/>
      <c r="L5673" s="40"/>
      <c r="M5673" s="40"/>
      <c r="N5673" s="40"/>
      <c r="O5673" s="40"/>
      <c r="P5673" s="44"/>
      <c r="R5673" s="41"/>
    </row>
    <row r="5674" spans="2:18" ht="12.75" x14ac:dyDescent="0.2">
      <c r="B5674" s="48">
        <v>42241</v>
      </c>
      <c r="C5674" s="35">
        <v>8</v>
      </c>
      <c r="D5674" s="49">
        <v>33649.863660999996</v>
      </c>
      <c r="E5674" s="40"/>
      <c r="F5674" s="40"/>
      <c r="G5674" s="40"/>
      <c r="H5674" s="40"/>
      <c r="I5674" s="40"/>
      <c r="J5674" s="40"/>
      <c r="K5674" s="40"/>
      <c r="L5674" s="40"/>
      <c r="M5674" s="40"/>
      <c r="N5674" s="40"/>
      <c r="O5674" s="40"/>
      <c r="P5674" s="44"/>
      <c r="R5674" s="41"/>
    </row>
    <row r="5675" spans="2:18" ht="12.75" x14ac:dyDescent="0.2">
      <c r="B5675" s="48">
        <v>42241</v>
      </c>
      <c r="C5675" s="35">
        <v>9</v>
      </c>
      <c r="D5675" s="49">
        <v>33979.971469999997</v>
      </c>
      <c r="E5675" s="40"/>
      <c r="F5675" s="40"/>
      <c r="G5675" s="40"/>
      <c r="H5675" s="40"/>
      <c r="I5675" s="40"/>
      <c r="J5675" s="40"/>
      <c r="K5675" s="40"/>
      <c r="L5675" s="40"/>
      <c r="M5675" s="40"/>
      <c r="N5675" s="40"/>
      <c r="O5675" s="40"/>
      <c r="P5675" s="44"/>
      <c r="R5675" s="41"/>
    </row>
    <row r="5676" spans="2:18" ht="12.75" x14ac:dyDescent="0.2">
      <c r="B5676" s="48">
        <v>42241</v>
      </c>
      <c r="C5676" s="35">
        <v>10</v>
      </c>
      <c r="D5676" s="49">
        <v>35481.269838</v>
      </c>
      <c r="E5676" s="40"/>
      <c r="F5676" s="40"/>
      <c r="G5676" s="40"/>
      <c r="H5676" s="40"/>
      <c r="I5676" s="40"/>
      <c r="J5676" s="40"/>
      <c r="K5676" s="40"/>
      <c r="L5676" s="40"/>
      <c r="M5676" s="40"/>
      <c r="N5676" s="40"/>
      <c r="O5676" s="40"/>
      <c r="P5676" s="44"/>
      <c r="R5676" s="41"/>
    </row>
    <row r="5677" spans="2:18" ht="12.75" x14ac:dyDescent="0.2">
      <c r="B5677" s="48">
        <v>42241</v>
      </c>
      <c r="C5677" s="35">
        <v>11</v>
      </c>
      <c r="D5677" s="49">
        <v>36463.297447999998</v>
      </c>
      <c r="E5677" s="40"/>
      <c r="F5677" s="40"/>
      <c r="G5677" s="40"/>
      <c r="H5677" s="40"/>
      <c r="I5677" s="40"/>
      <c r="J5677" s="40"/>
      <c r="K5677" s="40"/>
      <c r="L5677" s="40"/>
      <c r="M5677" s="40"/>
      <c r="N5677" s="40"/>
      <c r="O5677" s="40"/>
      <c r="P5677" s="44"/>
      <c r="R5677" s="41"/>
    </row>
    <row r="5678" spans="2:18" ht="12.75" x14ac:dyDescent="0.2">
      <c r="B5678" s="48">
        <v>42241</v>
      </c>
      <c r="C5678" s="35">
        <v>12</v>
      </c>
      <c r="D5678" s="49">
        <v>37214.339246999996</v>
      </c>
      <c r="E5678" s="40"/>
      <c r="F5678" s="40"/>
      <c r="G5678" s="40"/>
      <c r="H5678" s="40"/>
      <c r="I5678" s="40"/>
      <c r="J5678" s="40"/>
      <c r="K5678" s="40"/>
      <c r="L5678" s="40"/>
      <c r="M5678" s="40"/>
      <c r="N5678" s="40"/>
      <c r="O5678" s="40"/>
      <c r="P5678" s="44"/>
      <c r="R5678" s="41"/>
    </row>
    <row r="5679" spans="2:18" ht="12.75" x14ac:dyDescent="0.2">
      <c r="B5679" s="48">
        <v>42241</v>
      </c>
      <c r="C5679" s="35">
        <v>13</v>
      </c>
      <c r="D5679" s="49">
        <v>37667.061279000001</v>
      </c>
      <c r="E5679" s="40"/>
      <c r="F5679" s="40"/>
      <c r="G5679" s="40"/>
      <c r="H5679" s="40"/>
      <c r="I5679" s="40"/>
      <c r="J5679" s="40"/>
      <c r="K5679" s="40"/>
      <c r="L5679" s="40"/>
      <c r="M5679" s="40"/>
      <c r="N5679" s="40"/>
      <c r="O5679" s="40"/>
      <c r="P5679" s="44"/>
      <c r="R5679" s="41"/>
    </row>
    <row r="5680" spans="2:18" ht="12.75" x14ac:dyDescent="0.2">
      <c r="B5680" s="48">
        <v>42241</v>
      </c>
      <c r="C5680" s="35">
        <v>14</v>
      </c>
      <c r="D5680" s="49">
        <v>38005.325261000005</v>
      </c>
      <c r="E5680" s="40"/>
      <c r="F5680" s="40"/>
      <c r="G5680" s="40"/>
      <c r="H5680" s="40"/>
      <c r="I5680" s="40"/>
      <c r="J5680" s="40"/>
      <c r="K5680" s="40"/>
      <c r="L5680" s="40"/>
      <c r="M5680" s="40"/>
      <c r="N5680" s="40"/>
      <c r="O5680" s="40"/>
      <c r="P5680" s="44"/>
      <c r="R5680" s="41"/>
    </row>
    <row r="5681" spans="2:18" ht="12.75" x14ac:dyDescent="0.2">
      <c r="B5681" s="48">
        <v>42241</v>
      </c>
      <c r="C5681" s="35">
        <v>15</v>
      </c>
      <c r="D5681" s="49">
        <v>38263.454898999997</v>
      </c>
      <c r="E5681" s="40"/>
      <c r="F5681" s="40"/>
      <c r="G5681" s="40"/>
      <c r="H5681" s="40"/>
      <c r="I5681" s="40"/>
      <c r="J5681" s="40"/>
      <c r="K5681" s="40"/>
      <c r="L5681" s="40"/>
      <c r="M5681" s="40"/>
      <c r="N5681" s="40"/>
      <c r="O5681" s="40"/>
      <c r="P5681" s="44"/>
      <c r="R5681" s="41"/>
    </row>
    <row r="5682" spans="2:18" ht="12.75" x14ac:dyDescent="0.2">
      <c r="B5682" s="48">
        <v>42241</v>
      </c>
      <c r="C5682" s="35">
        <v>16</v>
      </c>
      <c r="D5682" s="49">
        <v>38780.926968000007</v>
      </c>
      <c r="E5682" s="40"/>
      <c r="F5682" s="40"/>
      <c r="G5682" s="40"/>
      <c r="H5682" s="40"/>
      <c r="I5682" s="40"/>
      <c r="J5682" s="40"/>
      <c r="K5682" s="40"/>
      <c r="L5682" s="40"/>
      <c r="M5682" s="40"/>
      <c r="N5682" s="40"/>
      <c r="O5682" s="40"/>
      <c r="P5682" s="44"/>
      <c r="R5682" s="41"/>
    </row>
    <row r="5683" spans="2:18" ht="12.75" x14ac:dyDescent="0.2">
      <c r="B5683" s="48">
        <v>42241</v>
      </c>
      <c r="C5683" s="35">
        <v>17</v>
      </c>
      <c r="D5683" s="49">
        <v>38925.192368000004</v>
      </c>
      <c r="E5683" s="40"/>
      <c r="F5683" s="40"/>
      <c r="G5683" s="40"/>
      <c r="H5683" s="40"/>
      <c r="I5683" s="40"/>
      <c r="J5683" s="40"/>
      <c r="K5683" s="40"/>
      <c r="L5683" s="40"/>
      <c r="M5683" s="40"/>
      <c r="N5683" s="40"/>
      <c r="O5683" s="40"/>
      <c r="P5683" s="44"/>
      <c r="R5683" s="41"/>
    </row>
    <row r="5684" spans="2:18" ht="12.75" x14ac:dyDescent="0.2">
      <c r="B5684" s="48">
        <v>42241</v>
      </c>
      <c r="C5684" s="35">
        <v>18</v>
      </c>
      <c r="D5684" s="49">
        <v>38473.338947999997</v>
      </c>
      <c r="E5684" s="40"/>
      <c r="F5684" s="40"/>
      <c r="G5684" s="40"/>
      <c r="H5684" s="40"/>
      <c r="I5684" s="40"/>
      <c r="J5684" s="40"/>
      <c r="K5684" s="40"/>
      <c r="L5684" s="40"/>
      <c r="M5684" s="40"/>
      <c r="N5684" s="40"/>
      <c r="O5684" s="40"/>
      <c r="P5684" s="44"/>
      <c r="R5684" s="41"/>
    </row>
    <row r="5685" spans="2:18" ht="12.75" x14ac:dyDescent="0.2">
      <c r="B5685" s="48">
        <v>42241</v>
      </c>
      <c r="C5685" s="35">
        <v>19</v>
      </c>
      <c r="D5685" s="49">
        <v>37267.021713000002</v>
      </c>
      <c r="E5685" s="40"/>
      <c r="F5685" s="40"/>
      <c r="G5685" s="40"/>
      <c r="H5685" s="40"/>
      <c r="I5685" s="40"/>
      <c r="J5685" s="40"/>
      <c r="K5685" s="40"/>
      <c r="L5685" s="40"/>
      <c r="M5685" s="40"/>
      <c r="N5685" s="40"/>
      <c r="O5685" s="40"/>
      <c r="P5685" s="44"/>
      <c r="R5685" s="41"/>
    </row>
    <row r="5686" spans="2:18" ht="12.75" x14ac:dyDescent="0.2">
      <c r="B5686" s="48">
        <v>42241</v>
      </c>
      <c r="C5686" s="35">
        <v>20</v>
      </c>
      <c r="D5686" s="49">
        <v>36014.966007999996</v>
      </c>
      <c r="E5686" s="40"/>
      <c r="F5686" s="40"/>
      <c r="G5686" s="40"/>
      <c r="H5686" s="40"/>
      <c r="I5686" s="40"/>
      <c r="J5686" s="40"/>
      <c r="K5686" s="40"/>
      <c r="L5686" s="40"/>
      <c r="M5686" s="40"/>
      <c r="N5686" s="40"/>
      <c r="O5686" s="40"/>
      <c r="P5686" s="44"/>
      <c r="R5686" s="41"/>
    </row>
    <row r="5687" spans="2:18" ht="12.75" x14ac:dyDescent="0.2">
      <c r="B5687" s="48">
        <v>42241</v>
      </c>
      <c r="C5687" s="35">
        <v>21</v>
      </c>
      <c r="D5687" s="49">
        <v>37480.076539000002</v>
      </c>
      <c r="E5687" s="40"/>
      <c r="F5687" s="40"/>
      <c r="G5687" s="40"/>
      <c r="H5687" s="40"/>
      <c r="I5687" s="40"/>
      <c r="J5687" s="40"/>
      <c r="K5687" s="40"/>
      <c r="L5687" s="40"/>
      <c r="M5687" s="40"/>
      <c r="N5687" s="40"/>
      <c r="O5687" s="40"/>
      <c r="P5687" s="44"/>
      <c r="R5687" s="41"/>
    </row>
    <row r="5688" spans="2:18" ht="12.75" x14ac:dyDescent="0.2">
      <c r="B5688" s="48">
        <v>42241</v>
      </c>
      <c r="C5688" s="35">
        <v>22</v>
      </c>
      <c r="D5688" s="49">
        <v>38234.825094</v>
      </c>
      <c r="E5688" s="40"/>
      <c r="F5688" s="40"/>
      <c r="G5688" s="40"/>
      <c r="H5688" s="40"/>
      <c r="I5688" s="40"/>
      <c r="J5688" s="40"/>
      <c r="K5688" s="40"/>
      <c r="L5688" s="40"/>
      <c r="M5688" s="40"/>
      <c r="N5688" s="40"/>
      <c r="O5688" s="40"/>
      <c r="P5688" s="44"/>
      <c r="R5688" s="41"/>
    </row>
    <row r="5689" spans="2:18" ht="12.75" x14ac:dyDescent="0.2">
      <c r="B5689" s="48">
        <v>42241</v>
      </c>
      <c r="C5689" s="35">
        <v>23</v>
      </c>
      <c r="D5689" s="49">
        <v>37898.581511999997</v>
      </c>
      <c r="E5689" s="40"/>
      <c r="F5689" s="40"/>
      <c r="G5689" s="40"/>
      <c r="H5689" s="40"/>
      <c r="I5689" s="40"/>
      <c r="J5689" s="40"/>
      <c r="K5689" s="40"/>
      <c r="L5689" s="40"/>
      <c r="M5689" s="40"/>
      <c r="N5689" s="40"/>
      <c r="O5689" s="40"/>
      <c r="P5689" s="44"/>
      <c r="R5689" s="41"/>
    </row>
    <row r="5690" spans="2:18" ht="12.75" x14ac:dyDescent="0.2">
      <c r="B5690" s="48">
        <v>42241</v>
      </c>
      <c r="C5690" s="35">
        <v>24</v>
      </c>
      <c r="D5690" s="49">
        <v>36826.884724000003</v>
      </c>
      <c r="E5690" s="40"/>
      <c r="F5690" s="40"/>
      <c r="G5690" s="40"/>
      <c r="H5690" s="40"/>
      <c r="I5690" s="40"/>
      <c r="J5690" s="40"/>
      <c r="K5690" s="40"/>
      <c r="L5690" s="40"/>
      <c r="M5690" s="40"/>
      <c r="N5690" s="40"/>
      <c r="O5690" s="40"/>
      <c r="P5690" s="44"/>
      <c r="R5690" s="41"/>
    </row>
    <row r="5691" spans="2:18" ht="12.75" x14ac:dyDescent="0.2">
      <c r="B5691" s="48">
        <v>42242</v>
      </c>
      <c r="C5691" s="35">
        <v>1</v>
      </c>
      <c r="D5691" s="49">
        <v>34795.329503999994</v>
      </c>
      <c r="E5691" s="40"/>
      <c r="F5691" s="40"/>
      <c r="G5691" s="40"/>
      <c r="H5691" s="40"/>
      <c r="I5691" s="40"/>
      <c r="J5691" s="40"/>
      <c r="K5691" s="40"/>
      <c r="L5691" s="40"/>
      <c r="M5691" s="40"/>
      <c r="N5691" s="40"/>
      <c r="O5691" s="40"/>
      <c r="P5691" s="44"/>
      <c r="R5691" s="41"/>
    </row>
    <row r="5692" spans="2:18" ht="12.75" x14ac:dyDescent="0.2">
      <c r="B5692" s="48">
        <v>42242</v>
      </c>
      <c r="C5692" s="35">
        <v>2</v>
      </c>
      <c r="D5692" s="49">
        <v>33570.454833999996</v>
      </c>
      <c r="E5692" s="40"/>
      <c r="F5692" s="40"/>
      <c r="G5692" s="40"/>
      <c r="H5692" s="40"/>
      <c r="I5692" s="40"/>
      <c r="J5692" s="40"/>
      <c r="K5692" s="40"/>
      <c r="L5692" s="40"/>
      <c r="M5692" s="40"/>
      <c r="N5692" s="40"/>
      <c r="O5692" s="40"/>
      <c r="P5692" s="44"/>
      <c r="R5692" s="41"/>
    </row>
    <row r="5693" spans="2:18" ht="12.75" x14ac:dyDescent="0.2">
      <c r="B5693" s="48">
        <v>42242</v>
      </c>
      <c r="C5693" s="35">
        <v>3</v>
      </c>
      <c r="D5693" s="49">
        <v>32601.993182000002</v>
      </c>
      <c r="E5693" s="40"/>
      <c r="F5693" s="40"/>
      <c r="G5693" s="40"/>
      <c r="H5693" s="40"/>
      <c r="I5693" s="40"/>
      <c r="J5693" s="40"/>
      <c r="K5693" s="40"/>
      <c r="L5693" s="40"/>
      <c r="M5693" s="40"/>
      <c r="N5693" s="40"/>
      <c r="O5693" s="40"/>
      <c r="P5693" s="44"/>
      <c r="R5693" s="41"/>
    </row>
    <row r="5694" spans="2:18" ht="12.75" x14ac:dyDescent="0.2">
      <c r="B5694" s="48">
        <v>42242</v>
      </c>
      <c r="C5694" s="35">
        <v>4</v>
      </c>
      <c r="D5694" s="49">
        <v>31839.406317000004</v>
      </c>
      <c r="E5694" s="40"/>
      <c r="F5694" s="40"/>
      <c r="G5694" s="40"/>
      <c r="H5694" s="40"/>
      <c r="I5694" s="40"/>
      <c r="J5694" s="40"/>
      <c r="K5694" s="40"/>
      <c r="L5694" s="40"/>
      <c r="M5694" s="40"/>
      <c r="N5694" s="40"/>
      <c r="O5694" s="40"/>
      <c r="P5694" s="44"/>
      <c r="R5694" s="41"/>
    </row>
    <row r="5695" spans="2:18" ht="12.75" x14ac:dyDescent="0.2">
      <c r="B5695" s="48">
        <v>42242</v>
      </c>
      <c r="C5695" s="35">
        <v>5</v>
      </c>
      <c r="D5695" s="49">
        <v>31493.530002</v>
      </c>
      <c r="E5695" s="40"/>
      <c r="F5695" s="40"/>
      <c r="G5695" s="40"/>
      <c r="H5695" s="40"/>
      <c r="I5695" s="40"/>
      <c r="J5695" s="40"/>
      <c r="K5695" s="40"/>
      <c r="L5695" s="40"/>
      <c r="M5695" s="40"/>
      <c r="N5695" s="40"/>
      <c r="O5695" s="40"/>
      <c r="P5695" s="44"/>
      <c r="R5695" s="41"/>
    </row>
    <row r="5696" spans="2:18" ht="12.75" x14ac:dyDescent="0.2">
      <c r="B5696" s="48">
        <v>42242</v>
      </c>
      <c r="C5696" s="35">
        <v>6</v>
      </c>
      <c r="D5696" s="49">
        <v>31818.65727</v>
      </c>
      <c r="E5696" s="40"/>
      <c r="F5696" s="40"/>
      <c r="G5696" s="40"/>
      <c r="H5696" s="40"/>
      <c r="I5696" s="40"/>
      <c r="J5696" s="40"/>
      <c r="K5696" s="40"/>
      <c r="L5696" s="40"/>
      <c r="M5696" s="40"/>
      <c r="N5696" s="40"/>
      <c r="O5696" s="40"/>
      <c r="P5696" s="44"/>
      <c r="R5696" s="41"/>
    </row>
    <row r="5697" spans="2:18" ht="12.75" x14ac:dyDescent="0.2">
      <c r="B5697" s="48">
        <v>42242</v>
      </c>
      <c r="C5697" s="35">
        <v>7</v>
      </c>
      <c r="D5697" s="49">
        <v>32910.613497000006</v>
      </c>
      <c r="E5697" s="40"/>
      <c r="F5697" s="40"/>
      <c r="G5697" s="40"/>
      <c r="H5697" s="40"/>
      <c r="I5697" s="40"/>
      <c r="J5697" s="40"/>
      <c r="K5697" s="40"/>
      <c r="L5697" s="40"/>
      <c r="M5697" s="40"/>
      <c r="N5697" s="40"/>
      <c r="O5697" s="40"/>
      <c r="P5697" s="44"/>
      <c r="R5697" s="41"/>
    </row>
    <row r="5698" spans="2:18" ht="12.75" x14ac:dyDescent="0.2">
      <c r="B5698" s="48">
        <v>42242</v>
      </c>
      <c r="C5698" s="35">
        <v>8</v>
      </c>
      <c r="D5698" s="49">
        <v>33617.919735999996</v>
      </c>
      <c r="E5698" s="40"/>
      <c r="F5698" s="40"/>
      <c r="G5698" s="40"/>
      <c r="H5698" s="40"/>
      <c r="I5698" s="40"/>
      <c r="J5698" s="40"/>
      <c r="K5698" s="40"/>
      <c r="L5698" s="40"/>
      <c r="M5698" s="40"/>
      <c r="N5698" s="40"/>
      <c r="O5698" s="40"/>
      <c r="P5698" s="44"/>
      <c r="R5698" s="41"/>
    </row>
    <row r="5699" spans="2:18" ht="12.75" x14ac:dyDescent="0.2">
      <c r="B5699" s="48">
        <v>42242</v>
      </c>
      <c r="C5699" s="35">
        <v>9</v>
      </c>
      <c r="D5699" s="49">
        <v>34193.500973000002</v>
      </c>
      <c r="E5699" s="40"/>
      <c r="F5699" s="40"/>
      <c r="G5699" s="40"/>
      <c r="H5699" s="40"/>
      <c r="I5699" s="40"/>
      <c r="J5699" s="40"/>
      <c r="K5699" s="40"/>
      <c r="L5699" s="40"/>
      <c r="M5699" s="40"/>
      <c r="N5699" s="40"/>
      <c r="O5699" s="40"/>
      <c r="P5699" s="44"/>
      <c r="R5699" s="41"/>
    </row>
    <row r="5700" spans="2:18" ht="12.75" x14ac:dyDescent="0.2">
      <c r="B5700" s="48">
        <v>42242</v>
      </c>
      <c r="C5700" s="35">
        <v>10</v>
      </c>
      <c r="D5700" s="49">
        <v>35607.095277</v>
      </c>
      <c r="E5700" s="40"/>
      <c r="F5700" s="40"/>
      <c r="G5700" s="40"/>
      <c r="H5700" s="40"/>
      <c r="I5700" s="40"/>
      <c r="J5700" s="40"/>
      <c r="K5700" s="40"/>
      <c r="L5700" s="40"/>
      <c r="M5700" s="40"/>
      <c r="N5700" s="40"/>
      <c r="O5700" s="40"/>
      <c r="P5700" s="44"/>
      <c r="R5700" s="41"/>
    </row>
    <row r="5701" spans="2:18" ht="12.75" x14ac:dyDescent="0.2">
      <c r="B5701" s="48">
        <v>42242</v>
      </c>
      <c r="C5701" s="35">
        <v>11</v>
      </c>
      <c r="D5701" s="49">
        <v>36456.877787000005</v>
      </c>
      <c r="E5701" s="40"/>
      <c r="F5701" s="40"/>
      <c r="G5701" s="40"/>
      <c r="H5701" s="40"/>
      <c r="I5701" s="40"/>
      <c r="J5701" s="40"/>
      <c r="K5701" s="40"/>
      <c r="L5701" s="40"/>
      <c r="M5701" s="40"/>
      <c r="N5701" s="40"/>
      <c r="O5701" s="40"/>
      <c r="P5701" s="44"/>
      <c r="R5701" s="41"/>
    </row>
    <row r="5702" spans="2:18" ht="12.75" x14ac:dyDescent="0.2">
      <c r="B5702" s="48">
        <v>42242</v>
      </c>
      <c r="C5702" s="35">
        <v>12</v>
      </c>
      <c r="D5702" s="49">
        <v>37265.650540000002</v>
      </c>
      <c r="E5702" s="40"/>
      <c r="F5702" s="40"/>
      <c r="G5702" s="40"/>
      <c r="H5702" s="40"/>
      <c r="I5702" s="40"/>
      <c r="J5702" s="40"/>
      <c r="K5702" s="40"/>
      <c r="L5702" s="40"/>
      <c r="M5702" s="40"/>
      <c r="N5702" s="40"/>
      <c r="O5702" s="40"/>
      <c r="P5702" s="44"/>
      <c r="R5702" s="41"/>
    </row>
    <row r="5703" spans="2:18" ht="12.75" x14ac:dyDescent="0.2">
      <c r="B5703" s="48">
        <v>42242</v>
      </c>
      <c r="C5703" s="35">
        <v>13</v>
      </c>
      <c r="D5703" s="49">
        <v>37717.567459999998</v>
      </c>
      <c r="E5703" s="40"/>
      <c r="F5703" s="40"/>
      <c r="G5703" s="40"/>
      <c r="H5703" s="40"/>
      <c r="I5703" s="40"/>
      <c r="J5703" s="40"/>
      <c r="K5703" s="40"/>
      <c r="L5703" s="40"/>
      <c r="M5703" s="40"/>
      <c r="N5703" s="40"/>
      <c r="O5703" s="40"/>
      <c r="P5703" s="44"/>
      <c r="R5703" s="41"/>
    </row>
    <row r="5704" spans="2:18" ht="12.75" x14ac:dyDescent="0.2">
      <c r="B5704" s="48">
        <v>42242</v>
      </c>
      <c r="C5704" s="35">
        <v>14</v>
      </c>
      <c r="D5704" s="49">
        <v>37907.452865000007</v>
      </c>
      <c r="E5704" s="40"/>
      <c r="F5704" s="40"/>
      <c r="G5704" s="40"/>
      <c r="H5704" s="40"/>
      <c r="I5704" s="40"/>
      <c r="J5704" s="40"/>
      <c r="K5704" s="40"/>
      <c r="L5704" s="40"/>
      <c r="M5704" s="40"/>
      <c r="N5704" s="40"/>
      <c r="O5704" s="40"/>
      <c r="P5704" s="44"/>
      <c r="R5704" s="41"/>
    </row>
    <row r="5705" spans="2:18" ht="12.75" x14ac:dyDescent="0.2">
      <c r="B5705" s="48">
        <v>42242</v>
      </c>
      <c r="C5705" s="35">
        <v>15</v>
      </c>
      <c r="D5705" s="49">
        <v>38268.94816</v>
      </c>
      <c r="E5705" s="40"/>
      <c r="F5705" s="40"/>
      <c r="G5705" s="40"/>
      <c r="H5705" s="40"/>
      <c r="I5705" s="40"/>
      <c r="J5705" s="40"/>
      <c r="K5705" s="40"/>
      <c r="L5705" s="40"/>
      <c r="M5705" s="40"/>
      <c r="N5705" s="40"/>
      <c r="O5705" s="40"/>
      <c r="P5705" s="44"/>
      <c r="R5705" s="41"/>
    </row>
    <row r="5706" spans="2:18" ht="12.75" x14ac:dyDescent="0.2">
      <c r="B5706" s="48">
        <v>42242</v>
      </c>
      <c r="C5706" s="35">
        <v>16</v>
      </c>
      <c r="D5706" s="49">
        <v>38970.916749000004</v>
      </c>
      <c r="E5706" s="40"/>
      <c r="F5706" s="40"/>
      <c r="G5706" s="40"/>
      <c r="H5706" s="40"/>
      <c r="I5706" s="40"/>
      <c r="J5706" s="40"/>
      <c r="K5706" s="40"/>
      <c r="L5706" s="40"/>
      <c r="M5706" s="40"/>
      <c r="N5706" s="40"/>
      <c r="O5706" s="40"/>
      <c r="P5706" s="44"/>
      <c r="R5706" s="41"/>
    </row>
    <row r="5707" spans="2:18" ht="12.75" x14ac:dyDescent="0.2">
      <c r="B5707" s="48">
        <v>42242</v>
      </c>
      <c r="C5707" s="35">
        <v>17</v>
      </c>
      <c r="D5707" s="49">
        <v>39012.394173000008</v>
      </c>
      <c r="E5707" s="40"/>
      <c r="F5707" s="40"/>
      <c r="G5707" s="40"/>
      <c r="H5707" s="40"/>
      <c r="I5707" s="40"/>
      <c r="J5707" s="40"/>
      <c r="K5707" s="40"/>
      <c r="L5707" s="40"/>
      <c r="M5707" s="40"/>
      <c r="N5707" s="40"/>
      <c r="O5707" s="40"/>
      <c r="P5707" s="44"/>
      <c r="R5707" s="41"/>
    </row>
    <row r="5708" spans="2:18" ht="12.75" x14ac:dyDescent="0.2">
      <c r="B5708" s="48">
        <v>42242</v>
      </c>
      <c r="C5708" s="35">
        <v>18</v>
      </c>
      <c r="D5708" s="49">
        <v>38526.860243999996</v>
      </c>
      <c r="E5708" s="40"/>
      <c r="F5708" s="40"/>
      <c r="G5708" s="40"/>
      <c r="H5708" s="40"/>
      <c r="I5708" s="40"/>
      <c r="J5708" s="40"/>
      <c r="K5708" s="40"/>
      <c r="L5708" s="40"/>
      <c r="M5708" s="40"/>
      <c r="N5708" s="40"/>
      <c r="O5708" s="40"/>
      <c r="P5708" s="44"/>
      <c r="R5708" s="41"/>
    </row>
    <row r="5709" spans="2:18" ht="12.75" x14ac:dyDescent="0.2">
      <c r="B5709" s="48">
        <v>42242</v>
      </c>
      <c r="C5709" s="35">
        <v>19</v>
      </c>
      <c r="D5709" s="49">
        <v>37467.384430999999</v>
      </c>
      <c r="E5709" s="40"/>
      <c r="F5709" s="40"/>
      <c r="G5709" s="40"/>
      <c r="H5709" s="40"/>
      <c r="I5709" s="40"/>
      <c r="J5709" s="40"/>
      <c r="K5709" s="40"/>
      <c r="L5709" s="40"/>
      <c r="M5709" s="40"/>
      <c r="N5709" s="40"/>
      <c r="O5709" s="40"/>
      <c r="P5709" s="44"/>
      <c r="R5709" s="41"/>
    </row>
    <row r="5710" spans="2:18" ht="12.75" x14ac:dyDescent="0.2">
      <c r="B5710" s="48">
        <v>42242</v>
      </c>
      <c r="C5710" s="35">
        <v>20</v>
      </c>
      <c r="D5710" s="49">
        <v>36239.681404999996</v>
      </c>
      <c r="E5710" s="40"/>
      <c r="F5710" s="40"/>
      <c r="G5710" s="40"/>
      <c r="H5710" s="40"/>
      <c r="I5710" s="40"/>
      <c r="J5710" s="40"/>
      <c r="K5710" s="40"/>
      <c r="L5710" s="40"/>
      <c r="M5710" s="40"/>
      <c r="N5710" s="40"/>
      <c r="O5710" s="40"/>
      <c r="P5710" s="44"/>
      <c r="R5710" s="41"/>
    </row>
    <row r="5711" spans="2:18" ht="12.75" x14ac:dyDescent="0.2">
      <c r="B5711" s="48">
        <v>42242</v>
      </c>
      <c r="C5711" s="35">
        <v>21</v>
      </c>
      <c r="D5711" s="49">
        <v>37866.527646999995</v>
      </c>
      <c r="E5711" s="40"/>
      <c r="F5711" s="40"/>
      <c r="G5711" s="40"/>
      <c r="H5711" s="40"/>
      <c r="I5711" s="40"/>
      <c r="J5711" s="40"/>
      <c r="K5711" s="40"/>
      <c r="L5711" s="40"/>
      <c r="M5711" s="40"/>
      <c r="N5711" s="40"/>
      <c r="O5711" s="40"/>
      <c r="P5711" s="44"/>
      <c r="R5711" s="41"/>
    </row>
    <row r="5712" spans="2:18" ht="12.75" x14ac:dyDescent="0.2">
      <c r="B5712" s="48">
        <v>42242</v>
      </c>
      <c r="C5712" s="35">
        <v>22</v>
      </c>
      <c r="D5712" s="49">
        <v>38368.820599999999</v>
      </c>
      <c r="E5712" s="40"/>
      <c r="F5712" s="40"/>
      <c r="G5712" s="40"/>
      <c r="H5712" s="40"/>
      <c r="I5712" s="40"/>
      <c r="J5712" s="40"/>
      <c r="K5712" s="40"/>
      <c r="L5712" s="40"/>
      <c r="M5712" s="40"/>
      <c r="N5712" s="40"/>
      <c r="O5712" s="40"/>
      <c r="P5712" s="44"/>
      <c r="R5712" s="41"/>
    </row>
    <row r="5713" spans="2:18" ht="12.75" x14ac:dyDescent="0.2">
      <c r="B5713" s="48">
        <v>42242</v>
      </c>
      <c r="C5713" s="35">
        <v>23</v>
      </c>
      <c r="D5713" s="49">
        <v>37965.747247000007</v>
      </c>
      <c r="E5713" s="40"/>
      <c r="F5713" s="40"/>
      <c r="G5713" s="40"/>
      <c r="H5713" s="40"/>
      <c r="I5713" s="40"/>
      <c r="J5713" s="40"/>
      <c r="K5713" s="40"/>
      <c r="L5713" s="40"/>
      <c r="M5713" s="40"/>
      <c r="N5713" s="40"/>
      <c r="O5713" s="40"/>
      <c r="P5713" s="44"/>
      <c r="R5713" s="41"/>
    </row>
    <row r="5714" spans="2:18" ht="12.75" x14ac:dyDescent="0.2">
      <c r="B5714" s="48">
        <v>42242</v>
      </c>
      <c r="C5714" s="35">
        <v>24</v>
      </c>
      <c r="D5714" s="49">
        <v>36610.824414000002</v>
      </c>
      <c r="E5714" s="40"/>
      <c r="F5714" s="40"/>
      <c r="G5714" s="40"/>
      <c r="H5714" s="40"/>
      <c r="I5714" s="40"/>
      <c r="J5714" s="40"/>
      <c r="K5714" s="40"/>
      <c r="L5714" s="40"/>
      <c r="M5714" s="40"/>
      <c r="N5714" s="40"/>
      <c r="O5714" s="40"/>
      <c r="P5714" s="44"/>
      <c r="R5714" s="41"/>
    </row>
    <row r="5715" spans="2:18" ht="12.75" x14ac:dyDescent="0.2">
      <c r="B5715" s="48">
        <v>42243</v>
      </c>
      <c r="C5715" s="35">
        <v>1</v>
      </c>
      <c r="D5715" s="49">
        <v>34858.333458999994</v>
      </c>
      <c r="E5715" s="40"/>
      <c r="F5715" s="40"/>
      <c r="G5715" s="40"/>
      <c r="H5715" s="40"/>
      <c r="I5715" s="40"/>
      <c r="J5715" s="40"/>
      <c r="K5715" s="40"/>
      <c r="L5715" s="40"/>
      <c r="M5715" s="40"/>
      <c r="N5715" s="40"/>
      <c r="O5715" s="40"/>
      <c r="P5715" s="44"/>
    </row>
    <row r="5716" spans="2:18" ht="12.75" x14ac:dyDescent="0.2">
      <c r="B5716" s="48">
        <v>42243</v>
      </c>
      <c r="C5716" s="35">
        <v>2</v>
      </c>
      <c r="D5716" s="49">
        <v>33444.187485000002</v>
      </c>
      <c r="E5716" s="40"/>
      <c r="F5716" s="40"/>
      <c r="G5716" s="40"/>
      <c r="H5716" s="40"/>
      <c r="I5716" s="40"/>
      <c r="J5716" s="40"/>
      <c r="K5716" s="40"/>
      <c r="L5716" s="40"/>
      <c r="M5716" s="40"/>
      <c r="N5716" s="40"/>
      <c r="O5716" s="40"/>
      <c r="P5716" s="44"/>
    </row>
    <row r="5717" spans="2:18" ht="12.75" x14ac:dyDescent="0.2">
      <c r="B5717" s="48">
        <v>42243</v>
      </c>
      <c r="C5717" s="35">
        <v>3</v>
      </c>
      <c r="D5717" s="49">
        <v>32489.121749999998</v>
      </c>
      <c r="E5717" s="40"/>
      <c r="F5717" s="40"/>
      <c r="G5717" s="40"/>
      <c r="H5717" s="40"/>
      <c r="I5717" s="40"/>
      <c r="J5717" s="40"/>
      <c r="K5717" s="40"/>
      <c r="L5717" s="40"/>
      <c r="M5717" s="40"/>
      <c r="N5717" s="40"/>
      <c r="O5717" s="40"/>
      <c r="P5717" s="44"/>
    </row>
    <row r="5718" spans="2:18" ht="12.75" x14ac:dyDescent="0.2">
      <c r="B5718" s="48">
        <v>42243</v>
      </c>
      <c r="C5718" s="35">
        <v>4</v>
      </c>
      <c r="D5718" s="49">
        <v>31876.788475999998</v>
      </c>
      <c r="E5718" s="40"/>
      <c r="F5718" s="40"/>
      <c r="G5718" s="40"/>
      <c r="H5718" s="40"/>
      <c r="I5718" s="40"/>
      <c r="J5718" s="40"/>
      <c r="K5718" s="40"/>
      <c r="L5718" s="40"/>
      <c r="M5718" s="40"/>
      <c r="N5718" s="40"/>
      <c r="O5718" s="40"/>
      <c r="P5718" s="44"/>
    </row>
    <row r="5719" spans="2:18" ht="12.75" x14ac:dyDescent="0.2">
      <c r="B5719" s="48">
        <v>42243</v>
      </c>
      <c r="C5719" s="35">
        <v>5</v>
      </c>
      <c r="D5719" s="49">
        <v>31570.393571000001</v>
      </c>
      <c r="E5719" s="40"/>
      <c r="F5719" s="40"/>
      <c r="G5719" s="40"/>
      <c r="H5719" s="40"/>
      <c r="I5719" s="40"/>
      <c r="J5719" s="40"/>
      <c r="K5719" s="40"/>
      <c r="L5719" s="40"/>
      <c r="M5719" s="40"/>
      <c r="N5719" s="40"/>
      <c r="O5719" s="40"/>
      <c r="P5719" s="44"/>
    </row>
    <row r="5720" spans="2:18" ht="12.75" x14ac:dyDescent="0.2">
      <c r="B5720" s="48">
        <v>42243</v>
      </c>
      <c r="C5720" s="35">
        <v>6</v>
      </c>
      <c r="D5720" s="49">
        <v>31681.442424000001</v>
      </c>
      <c r="E5720" s="40"/>
      <c r="F5720" s="40"/>
      <c r="G5720" s="40"/>
      <c r="H5720" s="40"/>
      <c r="I5720" s="40"/>
      <c r="J5720" s="40"/>
      <c r="K5720" s="40"/>
      <c r="L5720" s="40"/>
      <c r="M5720" s="40"/>
      <c r="N5720" s="40"/>
      <c r="O5720" s="40"/>
      <c r="P5720" s="44"/>
    </row>
    <row r="5721" spans="2:18" ht="12.75" x14ac:dyDescent="0.2">
      <c r="B5721" s="48">
        <v>42243</v>
      </c>
      <c r="C5721" s="35">
        <v>7</v>
      </c>
      <c r="D5721" s="49">
        <v>32950.996650000001</v>
      </c>
      <c r="E5721" s="40"/>
      <c r="F5721" s="40"/>
      <c r="G5721" s="40"/>
      <c r="H5721" s="40"/>
      <c r="I5721" s="40"/>
      <c r="J5721" s="40"/>
      <c r="K5721" s="40"/>
      <c r="L5721" s="40"/>
      <c r="M5721" s="40"/>
      <c r="N5721" s="40"/>
      <c r="O5721" s="40"/>
      <c r="P5721" s="44"/>
    </row>
    <row r="5722" spans="2:18" ht="12.75" x14ac:dyDescent="0.2">
      <c r="B5722" s="48">
        <v>42243</v>
      </c>
      <c r="C5722" s="35">
        <v>8</v>
      </c>
      <c r="D5722" s="49">
        <v>33622.792928000003</v>
      </c>
      <c r="E5722" s="40"/>
      <c r="F5722" s="40"/>
      <c r="G5722" s="40"/>
      <c r="H5722" s="40"/>
      <c r="I5722" s="40"/>
      <c r="J5722" s="40"/>
      <c r="K5722" s="40"/>
      <c r="L5722" s="40"/>
      <c r="M5722" s="40"/>
      <c r="N5722" s="40"/>
      <c r="O5722" s="40"/>
      <c r="P5722" s="44"/>
    </row>
    <row r="5723" spans="2:18" ht="12.75" x14ac:dyDescent="0.2">
      <c r="B5723" s="48">
        <v>42243</v>
      </c>
      <c r="C5723" s="35">
        <v>9</v>
      </c>
      <c r="D5723" s="49">
        <v>34100.494550000003</v>
      </c>
      <c r="E5723" s="40"/>
      <c r="F5723" s="40"/>
      <c r="G5723" s="40"/>
      <c r="H5723" s="40"/>
      <c r="I5723" s="40"/>
      <c r="J5723" s="40"/>
      <c r="K5723" s="40"/>
      <c r="L5723" s="40"/>
      <c r="M5723" s="40"/>
      <c r="N5723" s="40"/>
      <c r="O5723" s="40"/>
      <c r="P5723" s="44"/>
    </row>
    <row r="5724" spans="2:18" ht="12.75" x14ac:dyDescent="0.2">
      <c r="B5724" s="48">
        <v>42243</v>
      </c>
      <c r="C5724" s="35">
        <v>10</v>
      </c>
      <c r="D5724" s="49">
        <v>35420.557601</v>
      </c>
      <c r="E5724" s="40"/>
      <c r="F5724" s="40"/>
      <c r="G5724" s="40"/>
      <c r="H5724" s="40"/>
      <c r="I5724" s="40"/>
      <c r="J5724" s="40"/>
      <c r="K5724" s="40"/>
      <c r="L5724" s="40"/>
      <c r="M5724" s="40"/>
      <c r="N5724" s="40"/>
      <c r="O5724" s="40"/>
      <c r="P5724" s="44"/>
    </row>
    <row r="5725" spans="2:18" ht="12.75" x14ac:dyDescent="0.2">
      <c r="B5725" s="48">
        <v>42243</v>
      </c>
      <c r="C5725" s="35">
        <v>11</v>
      </c>
      <c r="D5725" s="49">
        <v>36275.619407000006</v>
      </c>
      <c r="E5725" s="40"/>
      <c r="F5725" s="40"/>
      <c r="G5725" s="40"/>
      <c r="H5725" s="40"/>
      <c r="I5725" s="40"/>
      <c r="J5725" s="40"/>
      <c r="K5725" s="40"/>
      <c r="L5725" s="40"/>
      <c r="M5725" s="40"/>
      <c r="N5725" s="40"/>
      <c r="O5725" s="40"/>
      <c r="P5725" s="44"/>
    </row>
    <row r="5726" spans="2:18" ht="12.75" x14ac:dyDescent="0.2">
      <c r="B5726" s="48">
        <v>42243</v>
      </c>
      <c r="C5726" s="35">
        <v>12</v>
      </c>
      <c r="D5726" s="49">
        <v>37016.533730000003</v>
      </c>
      <c r="E5726" s="40"/>
      <c r="F5726" s="40"/>
      <c r="G5726" s="40"/>
      <c r="H5726" s="40"/>
      <c r="I5726" s="40"/>
      <c r="J5726" s="40"/>
      <c r="K5726" s="40"/>
      <c r="L5726" s="40"/>
      <c r="M5726" s="40"/>
      <c r="N5726" s="40"/>
      <c r="O5726" s="40"/>
      <c r="P5726" s="44"/>
    </row>
    <row r="5727" spans="2:18" ht="12.75" x14ac:dyDescent="0.2">
      <c r="B5727" s="48">
        <v>42243</v>
      </c>
      <c r="C5727" s="35">
        <v>13</v>
      </c>
      <c r="D5727" s="49">
        <v>37515.175324999997</v>
      </c>
      <c r="E5727" s="40"/>
      <c r="F5727" s="40"/>
      <c r="G5727" s="40"/>
      <c r="H5727" s="40"/>
      <c r="I5727" s="40"/>
      <c r="J5727" s="40"/>
      <c r="K5727" s="40"/>
      <c r="L5727" s="40"/>
      <c r="M5727" s="40"/>
      <c r="N5727" s="40"/>
      <c r="O5727" s="40"/>
      <c r="P5727" s="44"/>
    </row>
    <row r="5728" spans="2:18" ht="12.75" x14ac:dyDescent="0.2">
      <c r="B5728" s="48">
        <v>42243</v>
      </c>
      <c r="C5728" s="35">
        <v>14</v>
      </c>
      <c r="D5728" s="49">
        <v>37876.161185999998</v>
      </c>
      <c r="E5728" s="40"/>
      <c r="F5728" s="40"/>
      <c r="G5728" s="40"/>
      <c r="H5728" s="40"/>
      <c r="I5728" s="40"/>
      <c r="J5728" s="40"/>
      <c r="K5728" s="40"/>
      <c r="L5728" s="40"/>
      <c r="M5728" s="40"/>
      <c r="N5728" s="40"/>
      <c r="O5728" s="40"/>
      <c r="P5728" s="44"/>
    </row>
    <row r="5729" spans="2:16" ht="12.75" x14ac:dyDescent="0.2">
      <c r="B5729" s="48">
        <v>42243</v>
      </c>
      <c r="C5729" s="35">
        <v>15</v>
      </c>
      <c r="D5729" s="49">
        <v>38221.124406000003</v>
      </c>
      <c r="E5729" s="40"/>
      <c r="F5729" s="40"/>
      <c r="G5729" s="40"/>
      <c r="H5729" s="40"/>
      <c r="I5729" s="40"/>
      <c r="J5729" s="40"/>
      <c r="K5729" s="40"/>
      <c r="L5729" s="40"/>
      <c r="M5729" s="40"/>
      <c r="N5729" s="40"/>
      <c r="O5729" s="40"/>
      <c r="P5729" s="44"/>
    </row>
    <row r="5730" spans="2:16" ht="12.75" x14ac:dyDescent="0.2">
      <c r="B5730" s="48">
        <v>42243</v>
      </c>
      <c r="C5730" s="35">
        <v>16</v>
      </c>
      <c r="D5730" s="49">
        <v>38539.800438000006</v>
      </c>
      <c r="E5730" s="40"/>
      <c r="F5730" s="40"/>
      <c r="G5730" s="40"/>
      <c r="H5730" s="40"/>
      <c r="I5730" s="40"/>
      <c r="J5730" s="40"/>
      <c r="K5730" s="40"/>
      <c r="L5730" s="40"/>
      <c r="M5730" s="40"/>
      <c r="N5730" s="40"/>
      <c r="O5730" s="40"/>
      <c r="P5730" s="44"/>
    </row>
    <row r="5731" spans="2:16" ht="12.75" x14ac:dyDescent="0.2">
      <c r="B5731" s="48">
        <v>42243</v>
      </c>
      <c r="C5731" s="35">
        <v>17</v>
      </c>
      <c r="D5731" s="49">
        <v>38807.520675</v>
      </c>
      <c r="E5731" s="40"/>
      <c r="F5731" s="40"/>
      <c r="G5731" s="40"/>
      <c r="H5731" s="40"/>
      <c r="I5731" s="40"/>
      <c r="J5731" s="40"/>
      <c r="K5731" s="40"/>
      <c r="L5731" s="40"/>
      <c r="M5731" s="40"/>
      <c r="N5731" s="40"/>
      <c r="O5731" s="40"/>
      <c r="P5731" s="44"/>
    </row>
    <row r="5732" spans="2:16" ht="12.75" x14ac:dyDescent="0.2">
      <c r="B5732" s="48">
        <v>42243</v>
      </c>
      <c r="C5732" s="35">
        <v>18</v>
      </c>
      <c r="D5732" s="49">
        <v>38420.739547999998</v>
      </c>
      <c r="E5732" s="40"/>
      <c r="F5732" s="40"/>
      <c r="G5732" s="40"/>
      <c r="H5732" s="40"/>
      <c r="I5732" s="40"/>
      <c r="J5732" s="40"/>
      <c r="K5732" s="40"/>
      <c r="L5732" s="40"/>
      <c r="M5732" s="40"/>
      <c r="N5732" s="40"/>
      <c r="O5732" s="40"/>
      <c r="P5732" s="44"/>
    </row>
    <row r="5733" spans="2:16" ht="12.75" x14ac:dyDescent="0.2">
      <c r="B5733" s="48">
        <v>42243</v>
      </c>
      <c r="C5733" s="35">
        <v>19</v>
      </c>
      <c r="D5733" s="49">
        <v>37361.046816000002</v>
      </c>
      <c r="E5733" s="40"/>
      <c r="F5733" s="40"/>
      <c r="G5733" s="40"/>
      <c r="H5733" s="40"/>
      <c r="I5733" s="40"/>
      <c r="J5733" s="40"/>
      <c r="K5733" s="40"/>
      <c r="L5733" s="40"/>
      <c r="M5733" s="40"/>
      <c r="N5733" s="40"/>
      <c r="O5733" s="40"/>
      <c r="P5733" s="44"/>
    </row>
    <row r="5734" spans="2:16" ht="12.75" x14ac:dyDescent="0.2">
      <c r="B5734" s="48">
        <v>42243</v>
      </c>
      <c r="C5734" s="35">
        <v>20</v>
      </c>
      <c r="D5734" s="49">
        <v>35943.647430999998</v>
      </c>
      <c r="E5734" s="40"/>
      <c r="F5734" s="40"/>
      <c r="G5734" s="40"/>
      <c r="H5734" s="40"/>
      <c r="I5734" s="40"/>
      <c r="J5734" s="40"/>
      <c r="K5734" s="40"/>
      <c r="L5734" s="40"/>
      <c r="M5734" s="40"/>
      <c r="N5734" s="40"/>
      <c r="O5734" s="40"/>
      <c r="P5734" s="44"/>
    </row>
    <row r="5735" spans="2:16" ht="12.75" x14ac:dyDescent="0.2">
      <c r="B5735" s="48">
        <v>42243</v>
      </c>
      <c r="C5735" s="35">
        <v>21</v>
      </c>
      <c r="D5735" s="49">
        <v>37412.905663999998</v>
      </c>
      <c r="E5735" s="40"/>
      <c r="F5735" s="40"/>
      <c r="G5735" s="40"/>
      <c r="H5735" s="40"/>
      <c r="I5735" s="40"/>
      <c r="J5735" s="40"/>
      <c r="K5735" s="40"/>
      <c r="L5735" s="40"/>
      <c r="M5735" s="40"/>
      <c r="N5735" s="40"/>
      <c r="O5735" s="40"/>
      <c r="P5735" s="44"/>
    </row>
    <row r="5736" spans="2:16" ht="12.75" x14ac:dyDescent="0.2">
      <c r="B5736" s="48">
        <v>42243</v>
      </c>
      <c r="C5736" s="35">
        <v>22</v>
      </c>
      <c r="D5736" s="49">
        <v>38152.645712000005</v>
      </c>
      <c r="E5736" s="40"/>
      <c r="F5736" s="40"/>
      <c r="G5736" s="40"/>
      <c r="H5736" s="40"/>
      <c r="I5736" s="40"/>
      <c r="J5736" s="40"/>
      <c r="K5736" s="40"/>
      <c r="L5736" s="40"/>
      <c r="M5736" s="40"/>
      <c r="N5736" s="40"/>
      <c r="O5736" s="40"/>
      <c r="P5736" s="44"/>
    </row>
    <row r="5737" spans="2:16" ht="12.75" x14ac:dyDescent="0.2">
      <c r="B5737" s="48">
        <v>42243</v>
      </c>
      <c r="C5737" s="35">
        <v>23</v>
      </c>
      <c r="D5737" s="49">
        <v>37685.337669</v>
      </c>
      <c r="E5737" s="40"/>
      <c r="F5737" s="40"/>
      <c r="G5737" s="40"/>
      <c r="H5737" s="40"/>
      <c r="I5737" s="40"/>
      <c r="J5737" s="40"/>
      <c r="K5737" s="40"/>
      <c r="L5737" s="40"/>
      <c r="M5737" s="40"/>
      <c r="N5737" s="40"/>
      <c r="O5737" s="40"/>
      <c r="P5737" s="44"/>
    </row>
    <row r="5738" spans="2:16" ht="12.75" x14ac:dyDescent="0.2">
      <c r="B5738" s="48">
        <v>42243</v>
      </c>
      <c r="C5738" s="35">
        <v>24</v>
      </c>
      <c r="D5738" s="49">
        <v>36465.429429000003</v>
      </c>
      <c r="E5738" s="40"/>
      <c r="F5738" s="40"/>
      <c r="G5738" s="40"/>
      <c r="H5738" s="40"/>
      <c r="I5738" s="40"/>
      <c r="J5738" s="40"/>
      <c r="K5738" s="40"/>
      <c r="L5738" s="40"/>
      <c r="M5738" s="40"/>
      <c r="N5738" s="40"/>
      <c r="O5738" s="40"/>
      <c r="P5738" s="44"/>
    </row>
    <row r="5739" spans="2:16" ht="12.75" x14ac:dyDescent="0.2">
      <c r="B5739" s="48">
        <v>42244</v>
      </c>
      <c r="C5739" s="35">
        <v>1</v>
      </c>
      <c r="D5739" s="49">
        <v>34723.364806999998</v>
      </c>
      <c r="E5739" s="40"/>
      <c r="F5739" s="40"/>
      <c r="G5739" s="40"/>
      <c r="H5739" s="40"/>
      <c r="I5739" s="40"/>
      <c r="J5739" s="40"/>
      <c r="K5739" s="40"/>
      <c r="L5739" s="40"/>
      <c r="M5739" s="40"/>
      <c r="N5739" s="40"/>
      <c r="O5739" s="40"/>
      <c r="P5739" s="44"/>
    </row>
    <row r="5740" spans="2:16" ht="12.75" x14ac:dyDescent="0.2">
      <c r="B5740" s="48">
        <v>42244</v>
      </c>
      <c r="C5740" s="35">
        <v>2</v>
      </c>
      <c r="D5740" s="49">
        <v>33592.675889999999</v>
      </c>
      <c r="E5740" s="40"/>
      <c r="F5740" s="40"/>
      <c r="G5740" s="40"/>
      <c r="H5740" s="40"/>
      <c r="I5740" s="40"/>
      <c r="J5740" s="40"/>
      <c r="K5740" s="40"/>
      <c r="L5740" s="40"/>
      <c r="M5740" s="40"/>
      <c r="N5740" s="40"/>
      <c r="O5740" s="40"/>
      <c r="P5740" s="44"/>
    </row>
    <row r="5741" spans="2:16" ht="12.75" x14ac:dyDescent="0.2">
      <c r="B5741" s="48">
        <v>42244</v>
      </c>
      <c r="C5741" s="35">
        <v>3</v>
      </c>
      <c r="D5741" s="49">
        <v>32528.457741000002</v>
      </c>
      <c r="E5741" s="40"/>
      <c r="F5741" s="40"/>
      <c r="G5741" s="40"/>
      <c r="H5741" s="40"/>
      <c r="I5741" s="40"/>
      <c r="J5741" s="40"/>
      <c r="K5741" s="40"/>
      <c r="L5741" s="40"/>
      <c r="M5741" s="40"/>
      <c r="N5741" s="40"/>
      <c r="O5741" s="40"/>
      <c r="P5741" s="44"/>
    </row>
    <row r="5742" spans="2:16" ht="12.75" x14ac:dyDescent="0.2">
      <c r="B5742" s="48">
        <v>42244</v>
      </c>
      <c r="C5742" s="35">
        <v>4</v>
      </c>
      <c r="D5742" s="49">
        <v>31803.816738000001</v>
      </c>
      <c r="E5742" s="40"/>
      <c r="F5742" s="40"/>
      <c r="G5742" s="40"/>
      <c r="H5742" s="40"/>
      <c r="I5742" s="40"/>
      <c r="J5742" s="40"/>
      <c r="K5742" s="40"/>
      <c r="L5742" s="40"/>
      <c r="M5742" s="40"/>
      <c r="N5742" s="40"/>
      <c r="O5742" s="40"/>
      <c r="P5742" s="44"/>
    </row>
    <row r="5743" spans="2:16" ht="12.75" x14ac:dyDescent="0.2">
      <c r="B5743" s="48">
        <v>42244</v>
      </c>
      <c r="C5743" s="35">
        <v>5</v>
      </c>
      <c r="D5743" s="49">
        <v>31618.905901999999</v>
      </c>
      <c r="E5743" s="40"/>
      <c r="F5743" s="40"/>
      <c r="G5743" s="40"/>
      <c r="H5743" s="40"/>
      <c r="I5743" s="40"/>
      <c r="J5743" s="40"/>
      <c r="K5743" s="40"/>
      <c r="L5743" s="40"/>
      <c r="M5743" s="40"/>
      <c r="N5743" s="40"/>
      <c r="O5743" s="40"/>
      <c r="P5743" s="44"/>
    </row>
    <row r="5744" spans="2:16" ht="12.75" x14ac:dyDescent="0.2">
      <c r="B5744" s="48">
        <v>42244</v>
      </c>
      <c r="C5744" s="35">
        <v>6</v>
      </c>
      <c r="D5744" s="49">
        <v>31704.838967</v>
      </c>
      <c r="E5744" s="40"/>
      <c r="F5744" s="40"/>
      <c r="G5744" s="40"/>
      <c r="H5744" s="40"/>
      <c r="I5744" s="40"/>
      <c r="J5744" s="40"/>
      <c r="K5744" s="40"/>
      <c r="L5744" s="40"/>
      <c r="M5744" s="40"/>
      <c r="N5744" s="40"/>
      <c r="O5744" s="40"/>
      <c r="P5744" s="44"/>
    </row>
    <row r="5745" spans="2:16" ht="12.75" x14ac:dyDescent="0.2">
      <c r="B5745" s="48">
        <v>42244</v>
      </c>
      <c r="C5745" s="35">
        <v>7</v>
      </c>
      <c r="D5745" s="49">
        <v>32856.499919999995</v>
      </c>
      <c r="E5745" s="40"/>
      <c r="F5745" s="40"/>
      <c r="G5745" s="40"/>
      <c r="H5745" s="40"/>
      <c r="I5745" s="40"/>
      <c r="J5745" s="40"/>
      <c r="K5745" s="40"/>
      <c r="L5745" s="40"/>
      <c r="M5745" s="40"/>
      <c r="N5745" s="40"/>
      <c r="O5745" s="40"/>
      <c r="P5745" s="44"/>
    </row>
    <row r="5746" spans="2:16" ht="12.75" x14ac:dyDescent="0.2">
      <c r="B5746" s="48">
        <v>42244</v>
      </c>
      <c r="C5746" s="35">
        <v>8</v>
      </c>
      <c r="D5746" s="49">
        <v>33761.049389</v>
      </c>
      <c r="E5746" s="40"/>
      <c r="F5746" s="40"/>
      <c r="G5746" s="40"/>
      <c r="H5746" s="40"/>
      <c r="I5746" s="40"/>
      <c r="J5746" s="40"/>
      <c r="K5746" s="40"/>
      <c r="L5746" s="40"/>
      <c r="M5746" s="40"/>
      <c r="N5746" s="40"/>
      <c r="O5746" s="40"/>
      <c r="P5746" s="44"/>
    </row>
    <row r="5747" spans="2:16" ht="12.75" x14ac:dyDescent="0.2">
      <c r="B5747" s="48">
        <v>42244</v>
      </c>
      <c r="C5747" s="35">
        <v>9</v>
      </c>
      <c r="D5747" s="49">
        <v>34219.159604999993</v>
      </c>
      <c r="E5747" s="40"/>
      <c r="F5747" s="40"/>
      <c r="G5747" s="40"/>
      <c r="H5747" s="40"/>
      <c r="I5747" s="40"/>
      <c r="J5747" s="40"/>
      <c r="K5747" s="40"/>
      <c r="L5747" s="40"/>
      <c r="M5747" s="40"/>
      <c r="N5747" s="40"/>
      <c r="O5747" s="40"/>
      <c r="P5747" s="44"/>
    </row>
    <row r="5748" spans="2:16" ht="12.75" x14ac:dyDescent="0.2">
      <c r="B5748" s="48">
        <v>42244</v>
      </c>
      <c r="C5748" s="35">
        <v>10</v>
      </c>
      <c r="D5748" s="49">
        <v>35326.599666999995</v>
      </c>
      <c r="E5748" s="40"/>
      <c r="F5748" s="40"/>
      <c r="G5748" s="40"/>
      <c r="H5748" s="40"/>
      <c r="I5748" s="40"/>
      <c r="J5748" s="40"/>
      <c r="K5748" s="40"/>
      <c r="L5748" s="40"/>
      <c r="M5748" s="40"/>
      <c r="N5748" s="40"/>
      <c r="O5748" s="40"/>
      <c r="P5748" s="44"/>
    </row>
    <row r="5749" spans="2:16" ht="12.75" x14ac:dyDescent="0.2">
      <c r="B5749" s="48">
        <v>42244</v>
      </c>
      <c r="C5749" s="35">
        <v>11</v>
      </c>
      <c r="D5749" s="49">
        <v>36347.081284</v>
      </c>
      <c r="E5749" s="40"/>
      <c r="F5749" s="40"/>
      <c r="G5749" s="40"/>
      <c r="H5749" s="40"/>
      <c r="I5749" s="40"/>
      <c r="J5749" s="40"/>
      <c r="K5749" s="40"/>
      <c r="L5749" s="40"/>
      <c r="M5749" s="40"/>
      <c r="N5749" s="40"/>
      <c r="O5749" s="40"/>
      <c r="P5749" s="44"/>
    </row>
    <row r="5750" spans="2:16" ht="12.75" x14ac:dyDescent="0.2">
      <c r="B5750" s="48">
        <v>42244</v>
      </c>
      <c r="C5750" s="35">
        <v>12</v>
      </c>
      <c r="D5750" s="49">
        <v>37024.129050999996</v>
      </c>
      <c r="E5750" s="40"/>
      <c r="F5750" s="40"/>
      <c r="G5750" s="40"/>
      <c r="H5750" s="40"/>
      <c r="I5750" s="40"/>
      <c r="J5750" s="40"/>
      <c r="K5750" s="40"/>
      <c r="L5750" s="40"/>
      <c r="M5750" s="40"/>
      <c r="N5750" s="40"/>
      <c r="O5750" s="40"/>
      <c r="P5750" s="44"/>
    </row>
    <row r="5751" spans="2:16" ht="12.75" x14ac:dyDescent="0.2">
      <c r="B5751" s="48">
        <v>42244</v>
      </c>
      <c r="C5751" s="35">
        <v>13</v>
      </c>
      <c r="D5751" s="49">
        <v>37379.898464999998</v>
      </c>
      <c r="E5751" s="40"/>
      <c r="F5751" s="40"/>
      <c r="G5751" s="40"/>
      <c r="H5751" s="40"/>
      <c r="I5751" s="40"/>
      <c r="J5751" s="40"/>
      <c r="K5751" s="40"/>
      <c r="L5751" s="40"/>
      <c r="M5751" s="40"/>
      <c r="N5751" s="40"/>
      <c r="O5751" s="40"/>
      <c r="P5751" s="44"/>
    </row>
    <row r="5752" spans="2:16" ht="12.75" x14ac:dyDescent="0.2">
      <c r="B5752" s="48">
        <v>42244</v>
      </c>
      <c r="C5752" s="35">
        <v>14</v>
      </c>
      <c r="D5752" s="49">
        <v>37547.689767000003</v>
      </c>
      <c r="E5752" s="40"/>
      <c r="F5752" s="40"/>
      <c r="G5752" s="40"/>
      <c r="H5752" s="40"/>
      <c r="I5752" s="40"/>
      <c r="J5752" s="40"/>
      <c r="K5752" s="40"/>
      <c r="L5752" s="40"/>
      <c r="M5752" s="40"/>
      <c r="N5752" s="40"/>
      <c r="O5752" s="40"/>
      <c r="P5752" s="44"/>
    </row>
    <row r="5753" spans="2:16" ht="12.75" x14ac:dyDescent="0.2">
      <c r="B5753" s="48">
        <v>42244</v>
      </c>
      <c r="C5753" s="35">
        <v>15</v>
      </c>
      <c r="D5753" s="49">
        <v>37710.354323000007</v>
      </c>
      <c r="E5753" s="40"/>
      <c r="F5753" s="40"/>
      <c r="G5753" s="40"/>
      <c r="H5753" s="40"/>
      <c r="I5753" s="40"/>
      <c r="J5753" s="40"/>
      <c r="K5753" s="40"/>
      <c r="L5753" s="40"/>
      <c r="M5753" s="40"/>
      <c r="N5753" s="40"/>
      <c r="O5753" s="40"/>
      <c r="P5753" s="44"/>
    </row>
    <row r="5754" spans="2:16" ht="12.75" x14ac:dyDescent="0.2">
      <c r="B5754" s="48">
        <v>42244</v>
      </c>
      <c r="C5754" s="35">
        <v>16</v>
      </c>
      <c r="D5754" s="49">
        <v>38126.737331999997</v>
      </c>
      <c r="E5754" s="40"/>
      <c r="F5754" s="40"/>
      <c r="G5754" s="40"/>
      <c r="H5754" s="40"/>
      <c r="I5754" s="40"/>
      <c r="J5754" s="40"/>
      <c r="K5754" s="40"/>
      <c r="L5754" s="40"/>
      <c r="M5754" s="40"/>
      <c r="N5754" s="40"/>
      <c r="O5754" s="40"/>
      <c r="P5754" s="44"/>
    </row>
    <row r="5755" spans="2:16" ht="12.75" x14ac:dyDescent="0.2">
      <c r="B5755" s="48">
        <v>42244</v>
      </c>
      <c r="C5755" s="35">
        <v>17</v>
      </c>
      <c r="D5755" s="49">
        <v>38143.008486999999</v>
      </c>
      <c r="E5755" s="40"/>
      <c r="F5755" s="40"/>
      <c r="G5755" s="40"/>
      <c r="H5755" s="40"/>
      <c r="I5755" s="40"/>
      <c r="J5755" s="40"/>
      <c r="K5755" s="40"/>
      <c r="L5755" s="40"/>
      <c r="M5755" s="40"/>
      <c r="N5755" s="40"/>
      <c r="O5755" s="40"/>
      <c r="P5755" s="44"/>
    </row>
    <row r="5756" spans="2:16" ht="12.75" x14ac:dyDescent="0.2">
      <c r="B5756" s="48">
        <v>42244</v>
      </c>
      <c r="C5756" s="35">
        <v>18</v>
      </c>
      <c r="D5756" s="49">
        <v>37685.516808999993</v>
      </c>
      <c r="E5756" s="40"/>
      <c r="F5756" s="40"/>
      <c r="G5756" s="40"/>
      <c r="H5756" s="40"/>
      <c r="I5756" s="40"/>
      <c r="J5756" s="40"/>
      <c r="K5756" s="40"/>
      <c r="L5756" s="40"/>
      <c r="M5756" s="40"/>
      <c r="N5756" s="40"/>
      <c r="O5756" s="40"/>
      <c r="P5756" s="44"/>
    </row>
    <row r="5757" spans="2:16" ht="12.75" x14ac:dyDescent="0.2">
      <c r="B5757" s="48">
        <v>42244</v>
      </c>
      <c r="C5757" s="35">
        <v>19</v>
      </c>
      <c r="D5757" s="49">
        <v>36275.644474000001</v>
      </c>
      <c r="E5757" s="40"/>
      <c r="F5757" s="40"/>
      <c r="G5757" s="40"/>
      <c r="H5757" s="40"/>
      <c r="I5757" s="40"/>
      <c r="J5757" s="40"/>
      <c r="K5757" s="40"/>
      <c r="L5757" s="40"/>
      <c r="M5757" s="40"/>
      <c r="N5757" s="40"/>
      <c r="O5757" s="40"/>
      <c r="P5757" s="44"/>
    </row>
    <row r="5758" spans="2:16" ht="12.75" x14ac:dyDescent="0.2">
      <c r="B5758" s="48">
        <v>42244</v>
      </c>
      <c r="C5758" s="35">
        <v>20</v>
      </c>
      <c r="D5758" s="49">
        <v>35128.652393999997</v>
      </c>
      <c r="E5758" s="40"/>
      <c r="F5758" s="40"/>
      <c r="G5758" s="40"/>
      <c r="H5758" s="40"/>
      <c r="I5758" s="40"/>
      <c r="J5758" s="40"/>
      <c r="K5758" s="40"/>
      <c r="L5758" s="40"/>
      <c r="M5758" s="40"/>
      <c r="N5758" s="40"/>
      <c r="O5758" s="40"/>
      <c r="P5758" s="44"/>
    </row>
    <row r="5759" spans="2:16" ht="12.75" x14ac:dyDescent="0.2">
      <c r="B5759" s="48">
        <v>42244</v>
      </c>
      <c r="C5759" s="35">
        <v>21</v>
      </c>
      <c r="D5759" s="49">
        <v>36781.389669000004</v>
      </c>
      <c r="E5759" s="40"/>
      <c r="F5759" s="40"/>
      <c r="G5759" s="40"/>
      <c r="H5759" s="40"/>
      <c r="I5759" s="40"/>
      <c r="J5759" s="40"/>
      <c r="K5759" s="40"/>
      <c r="L5759" s="40"/>
      <c r="M5759" s="40"/>
      <c r="N5759" s="40"/>
      <c r="O5759" s="40"/>
      <c r="P5759" s="44"/>
    </row>
    <row r="5760" spans="2:16" ht="12.75" x14ac:dyDescent="0.2">
      <c r="B5760" s="48">
        <v>42244</v>
      </c>
      <c r="C5760" s="35">
        <v>22</v>
      </c>
      <c r="D5760" s="49">
        <v>37175.805054999997</v>
      </c>
      <c r="E5760" s="40"/>
      <c r="F5760" s="40"/>
      <c r="G5760" s="40"/>
      <c r="H5760" s="40"/>
      <c r="I5760" s="40"/>
      <c r="J5760" s="40"/>
      <c r="K5760" s="40"/>
      <c r="L5760" s="40"/>
      <c r="M5760" s="40"/>
      <c r="N5760" s="40"/>
      <c r="O5760" s="40"/>
      <c r="P5760" s="44"/>
    </row>
    <row r="5761" spans="2:16" ht="12.75" x14ac:dyDescent="0.2">
      <c r="B5761" s="48">
        <v>42244</v>
      </c>
      <c r="C5761" s="35">
        <v>23</v>
      </c>
      <c r="D5761" s="49">
        <v>36975.901077000002</v>
      </c>
      <c r="E5761" s="40"/>
      <c r="F5761" s="40"/>
      <c r="G5761" s="40"/>
      <c r="H5761" s="40"/>
      <c r="I5761" s="40"/>
      <c r="J5761" s="40"/>
      <c r="K5761" s="40"/>
      <c r="L5761" s="40"/>
      <c r="M5761" s="40"/>
      <c r="N5761" s="40"/>
      <c r="O5761" s="40"/>
      <c r="P5761" s="44"/>
    </row>
    <row r="5762" spans="2:16" ht="12.75" x14ac:dyDescent="0.2">
      <c r="B5762" s="48">
        <v>42244</v>
      </c>
      <c r="C5762" s="35">
        <v>24</v>
      </c>
      <c r="D5762" s="49">
        <v>36176.438504000005</v>
      </c>
      <c r="E5762" s="40"/>
      <c r="F5762" s="40"/>
      <c r="G5762" s="40"/>
      <c r="H5762" s="40"/>
      <c r="I5762" s="40"/>
      <c r="J5762" s="40"/>
      <c r="K5762" s="40"/>
      <c r="L5762" s="40"/>
      <c r="M5762" s="40"/>
      <c r="N5762" s="40"/>
      <c r="O5762" s="40"/>
      <c r="P5762" s="44"/>
    </row>
    <row r="5763" spans="2:16" ht="12.75" x14ac:dyDescent="0.2">
      <c r="B5763" s="48">
        <v>42245</v>
      </c>
      <c r="C5763" s="35">
        <v>1</v>
      </c>
      <c r="D5763" s="49">
        <v>34548.098874000003</v>
      </c>
      <c r="E5763" s="40"/>
      <c r="F5763" s="40"/>
      <c r="G5763" s="40"/>
      <c r="H5763" s="40"/>
      <c r="I5763" s="40"/>
      <c r="J5763" s="40"/>
      <c r="K5763" s="40"/>
      <c r="L5763" s="40"/>
      <c r="M5763" s="40"/>
      <c r="N5763" s="40"/>
      <c r="O5763" s="40"/>
      <c r="P5763" s="44"/>
    </row>
    <row r="5764" spans="2:16" ht="12.75" x14ac:dyDescent="0.2">
      <c r="B5764" s="48">
        <v>42245</v>
      </c>
      <c r="C5764" s="35">
        <v>2</v>
      </c>
      <c r="D5764" s="49">
        <v>33272.410848</v>
      </c>
      <c r="E5764" s="40"/>
      <c r="F5764" s="40"/>
      <c r="G5764" s="40"/>
      <c r="H5764" s="40"/>
      <c r="I5764" s="40"/>
      <c r="J5764" s="40"/>
      <c r="K5764" s="40"/>
      <c r="L5764" s="40"/>
      <c r="M5764" s="40"/>
      <c r="N5764" s="40"/>
      <c r="O5764" s="40"/>
      <c r="P5764" s="44"/>
    </row>
    <row r="5765" spans="2:16" ht="12.75" x14ac:dyDescent="0.2">
      <c r="B5765" s="48">
        <v>42245</v>
      </c>
      <c r="C5765" s="35">
        <v>3</v>
      </c>
      <c r="D5765" s="49">
        <v>32167.294685000001</v>
      </c>
      <c r="E5765" s="40"/>
      <c r="F5765" s="40"/>
      <c r="G5765" s="40"/>
      <c r="H5765" s="40"/>
      <c r="I5765" s="40"/>
      <c r="J5765" s="40"/>
      <c r="K5765" s="40"/>
      <c r="L5765" s="40"/>
      <c r="M5765" s="40"/>
      <c r="N5765" s="40"/>
      <c r="O5765" s="40"/>
      <c r="P5765" s="44"/>
    </row>
    <row r="5766" spans="2:16" ht="12.75" x14ac:dyDescent="0.2">
      <c r="B5766" s="48">
        <v>42245</v>
      </c>
      <c r="C5766" s="35">
        <v>4</v>
      </c>
      <c r="D5766" s="49">
        <v>31533.225556999998</v>
      </c>
      <c r="E5766" s="40"/>
      <c r="F5766" s="40"/>
      <c r="G5766" s="40"/>
      <c r="H5766" s="40"/>
      <c r="I5766" s="40"/>
      <c r="J5766" s="40"/>
      <c r="K5766" s="40"/>
      <c r="L5766" s="40"/>
      <c r="M5766" s="40"/>
      <c r="N5766" s="40"/>
      <c r="O5766" s="40"/>
      <c r="P5766" s="44"/>
    </row>
    <row r="5767" spans="2:16" ht="12.75" x14ac:dyDescent="0.2">
      <c r="B5767" s="48">
        <v>42245</v>
      </c>
      <c r="C5767" s="35">
        <v>5</v>
      </c>
      <c r="D5767" s="49">
        <v>31128.002883999994</v>
      </c>
      <c r="E5767" s="40"/>
      <c r="F5767" s="40"/>
      <c r="G5767" s="40"/>
      <c r="H5767" s="40"/>
      <c r="I5767" s="40"/>
      <c r="J5767" s="40"/>
      <c r="K5767" s="40"/>
      <c r="L5767" s="40"/>
      <c r="M5767" s="40"/>
      <c r="N5767" s="40"/>
      <c r="O5767" s="40"/>
      <c r="P5767" s="44"/>
    </row>
    <row r="5768" spans="2:16" ht="12.75" x14ac:dyDescent="0.2">
      <c r="B5768" s="48">
        <v>42245</v>
      </c>
      <c r="C5768" s="35">
        <v>6</v>
      </c>
      <c r="D5768" s="49">
        <v>31080.647838000001</v>
      </c>
      <c r="E5768" s="40"/>
      <c r="F5768" s="40"/>
      <c r="G5768" s="40"/>
      <c r="H5768" s="40"/>
      <c r="I5768" s="40"/>
      <c r="J5768" s="40"/>
      <c r="K5768" s="40"/>
      <c r="L5768" s="40"/>
      <c r="M5768" s="40"/>
      <c r="N5768" s="40"/>
      <c r="O5768" s="40"/>
      <c r="P5768" s="44"/>
    </row>
    <row r="5769" spans="2:16" ht="12.75" x14ac:dyDescent="0.2">
      <c r="B5769" s="48">
        <v>42245</v>
      </c>
      <c r="C5769" s="35">
        <v>7</v>
      </c>
      <c r="D5769" s="49">
        <v>31329.817220000001</v>
      </c>
      <c r="E5769" s="40"/>
      <c r="F5769" s="40"/>
      <c r="G5769" s="40"/>
      <c r="H5769" s="40"/>
      <c r="I5769" s="40"/>
      <c r="J5769" s="40"/>
      <c r="K5769" s="40"/>
      <c r="L5769" s="40"/>
      <c r="M5769" s="40"/>
      <c r="N5769" s="40"/>
      <c r="O5769" s="40"/>
      <c r="P5769" s="44"/>
    </row>
    <row r="5770" spans="2:16" ht="12.75" x14ac:dyDescent="0.2">
      <c r="B5770" s="48">
        <v>42245</v>
      </c>
      <c r="C5770" s="35">
        <v>8</v>
      </c>
      <c r="D5770" s="49">
        <v>31555.012780000005</v>
      </c>
      <c r="E5770" s="40"/>
      <c r="F5770" s="40"/>
      <c r="G5770" s="40"/>
      <c r="H5770" s="40"/>
      <c r="I5770" s="40"/>
      <c r="J5770" s="40"/>
      <c r="K5770" s="40"/>
      <c r="L5770" s="40"/>
      <c r="M5770" s="40"/>
      <c r="N5770" s="40"/>
      <c r="O5770" s="40"/>
      <c r="P5770" s="44"/>
    </row>
    <row r="5771" spans="2:16" ht="12.75" x14ac:dyDescent="0.2">
      <c r="B5771" s="48">
        <v>42245</v>
      </c>
      <c r="C5771" s="35">
        <v>9</v>
      </c>
      <c r="D5771" s="49">
        <v>32189.796179000001</v>
      </c>
      <c r="E5771" s="40"/>
      <c r="F5771" s="40"/>
      <c r="G5771" s="40"/>
      <c r="H5771" s="40"/>
      <c r="I5771" s="40"/>
      <c r="J5771" s="40"/>
      <c r="K5771" s="40"/>
      <c r="L5771" s="40"/>
      <c r="M5771" s="40"/>
      <c r="N5771" s="40"/>
      <c r="O5771" s="40"/>
      <c r="P5771" s="44"/>
    </row>
    <row r="5772" spans="2:16" ht="12.75" x14ac:dyDescent="0.2">
      <c r="B5772" s="48">
        <v>42245</v>
      </c>
      <c r="C5772" s="35">
        <v>10</v>
      </c>
      <c r="D5772" s="49">
        <v>33499.300542999998</v>
      </c>
      <c r="E5772" s="40"/>
      <c r="F5772" s="40"/>
      <c r="G5772" s="40"/>
      <c r="H5772" s="40"/>
      <c r="I5772" s="40"/>
      <c r="J5772" s="40"/>
      <c r="K5772" s="40"/>
      <c r="L5772" s="40"/>
      <c r="M5772" s="40"/>
      <c r="N5772" s="40"/>
      <c r="O5772" s="40"/>
      <c r="P5772" s="44"/>
    </row>
    <row r="5773" spans="2:16" ht="12.75" x14ac:dyDescent="0.2">
      <c r="B5773" s="48">
        <v>42245</v>
      </c>
      <c r="C5773" s="35">
        <v>11</v>
      </c>
      <c r="D5773" s="49">
        <v>34596.659266000002</v>
      </c>
      <c r="E5773" s="40"/>
      <c r="F5773" s="40"/>
      <c r="G5773" s="40"/>
      <c r="H5773" s="40"/>
      <c r="I5773" s="40"/>
      <c r="J5773" s="40"/>
      <c r="K5773" s="40"/>
      <c r="L5773" s="40"/>
      <c r="M5773" s="40"/>
      <c r="N5773" s="40"/>
      <c r="O5773" s="40"/>
      <c r="P5773" s="44"/>
    </row>
    <row r="5774" spans="2:16" ht="12.75" x14ac:dyDescent="0.2">
      <c r="B5774" s="48">
        <v>42245</v>
      </c>
      <c r="C5774" s="35">
        <v>12</v>
      </c>
      <c r="D5774" s="49">
        <v>35346.54307</v>
      </c>
      <c r="E5774" s="40"/>
      <c r="F5774" s="40"/>
      <c r="G5774" s="40"/>
      <c r="H5774" s="40"/>
      <c r="I5774" s="40"/>
      <c r="J5774" s="40"/>
      <c r="K5774" s="40"/>
      <c r="L5774" s="40"/>
      <c r="M5774" s="40"/>
      <c r="N5774" s="40"/>
      <c r="O5774" s="40"/>
      <c r="P5774" s="44"/>
    </row>
    <row r="5775" spans="2:16" ht="12.75" x14ac:dyDescent="0.2">
      <c r="B5775" s="48">
        <v>42245</v>
      </c>
      <c r="C5775" s="35">
        <v>13</v>
      </c>
      <c r="D5775" s="49">
        <v>35670.606374000003</v>
      </c>
      <c r="E5775" s="40"/>
      <c r="F5775" s="40"/>
      <c r="G5775" s="40"/>
      <c r="H5775" s="40"/>
      <c r="I5775" s="40"/>
      <c r="J5775" s="40"/>
      <c r="K5775" s="40"/>
      <c r="L5775" s="40"/>
      <c r="M5775" s="40"/>
      <c r="N5775" s="40"/>
      <c r="O5775" s="40"/>
      <c r="P5775" s="44"/>
    </row>
    <row r="5776" spans="2:16" ht="12.75" x14ac:dyDescent="0.2">
      <c r="B5776" s="48">
        <v>42245</v>
      </c>
      <c r="C5776" s="35">
        <v>14</v>
      </c>
      <c r="D5776" s="49">
        <v>35835.434058999992</v>
      </c>
      <c r="E5776" s="40"/>
      <c r="F5776" s="40"/>
      <c r="G5776" s="40"/>
      <c r="H5776" s="40"/>
      <c r="I5776" s="40"/>
      <c r="J5776" s="40"/>
      <c r="K5776" s="40"/>
      <c r="L5776" s="40"/>
      <c r="M5776" s="40"/>
      <c r="N5776" s="40"/>
      <c r="O5776" s="40"/>
      <c r="P5776" s="44"/>
    </row>
    <row r="5777" spans="2:16" ht="12.75" x14ac:dyDescent="0.2">
      <c r="B5777" s="48">
        <v>42245</v>
      </c>
      <c r="C5777" s="35">
        <v>15</v>
      </c>
      <c r="D5777" s="49">
        <v>35664.105788999994</v>
      </c>
      <c r="E5777" s="40"/>
      <c r="F5777" s="40"/>
      <c r="G5777" s="40"/>
      <c r="H5777" s="40"/>
      <c r="I5777" s="40"/>
      <c r="J5777" s="40"/>
      <c r="K5777" s="40"/>
      <c r="L5777" s="40"/>
      <c r="M5777" s="40"/>
      <c r="N5777" s="40"/>
      <c r="O5777" s="40"/>
      <c r="P5777" s="44"/>
    </row>
    <row r="5778" spans="2:16" ht="12.75" x14ac:dyDescent="0.2">
      <c r="B5778" s="48">
        <v>42245</v>
      </c>
      <c r="C5778" s="35">
        <v>16</v>
      </c>
      <c r="D5778" s="49">
        <v>35441.847233</v>
      </c>
      <c r="E5778" s="40"/>
      <c r="F5778" s="40"/>
      <c r="G5778" s="40"/>
      <c r="H5778" s="40"/>
      <c r="I5778" s="40"/>
      <c r="J5778" s="40"/>
      <c r="K5778" s="40"/>
      <c r="L5778" s="40"/>
      <c r="M5778" s="40"/>
      <c r="N5778" s="40"/>
      <c r="O5778" s="40"/>
      <c r="P5778" s="44"/>
    </row>
    <row r="5779" spans="2:16" ht="12.75" x14ac:dyDescent="0.2">
      <c r="B5779" s="48">
        <v>42245</v>
      </c>
      <c r="C5779" s="35">
        <v>17</v>
      </c>
      <c r="D5779" s="49">
        <v>35477.639516000003</v>
      </c>
      <c r="E5779" s="40"/>
      <c r="F5779" s="40"/>
      <c r="G5779" s="40"/>
      <c r="H5779" s="40"/>
      <c r="I5779" s="40"/>
      <c r="J5779" s="40"/>
      <c r="K5779" s="40"/>
      <c r="L5779" s="40"/>
      <c r="M5779" s="40"/>
      <c r="N5779" s="40"/>
      <c r="O5779" s="40"/>
      <c r="P5779" s="44"/>
    </row>
    <row r="5780" spans="2:16" ht="12.75" x14ac:dyDescent="0.2">
      <c r="B5780" s="48">
        <v>42245</v>
      </c>
      <c r="C5780" s="35">
        <v>18</v>
      </c>
      <c r="D5780" s="49">
        <v>35130.664307000006</v>
      </c>
      <c r="E5780" s="40"/>
      <c r="F5780" s="40"/>
      <c r="G5780" s="40"/>
      <c r="H5780" s="40"/>
      <c r="I5780" s="40"/>
      <c r="J5780" s="40"/>
      <c r="K5780" s="40"/>
      <c r="L5780" s="40"/>
      <c r="M5780" s="40"/>
      <c r="N5780" s="40"/>
      <c r="O5780" s="40"/>
      <c r="P5780" s="44"/>
    </row>
    <row r="5781" spans="2:16" ht="12.75" x14ac:dyDescent="0.2">
      <c r="B5781" s="48">
        <v>42245</v>
      </c>
      <c r="C5781" s="35">
        <v>19</v>
      </c>
      <c r="D5781" s="49">
        <v>34702.011627</v>
      </c>
      <c r="E5781" s="40"/>
      <c r="F5781" s="40"/>
      <c r="G5781" s="40"/>
      <c r="H5781" s="40"/>
      <c r="I5781" s="40"/>
      <c r="J5781" s="40"/>
      <c r="K5781" s="40"/>
      <c r="L5781" s="40"/>
      <c r="M5781" s="40"/>
      <c r="N5781" s="40"/>
      <c r="O5781" s="40"/>
      <c r="P5781" s="44"/>
    </row>
    <row r="5782" spans="2:16" ht="12.75" x14ac:dyDescent="0.2">
      <c r="B5782" s="48">
        <v>42245</v>
      </c>
      <c r="C5782" s="35">
        <v>20</v>
      </c>
      <c r="D5782" s="49">
        <v>34790.175937000007</v>
      </c>
      <c r="E5782" s="40"/>
      <c r="F5782" s="40"/>
      <c r="G5782" s="40"/>
      <c r="H5782" s="40"/>
      <c r="I5782" s="40"/>
      <c r="J5782" s="40"/>
      <c r="K5782" s="40"/>
      <c r="L5782" s="40"/>
      <c r="M5782" s="40"/>
      <c r="N5782" s="40"/>
      <c r="O5782" s="40"/>
      <c r="P5782" s="44"/>
    </row>
    <row r="5783" spans="2:16" ht="12.75" x14ac:dyDescent="0.2">
      <c r="B5783" s="48">
        <v>42245</v>
      </c>
      <c r="C5783" s="35">
        <v>21</v>
      </c>
      <c r="D5783" s="49">
        <v>36961.821533000002</v>
      </c>
      <c r="E5783" s="40"/>
      <c r="F5783" s="40"/>
      <c r="G5783" s="40"/>
      <c r="H5783" s="40"/>
      <c r="I5783" s="40"/>
      <c r="J5783" s="40"/>
      <c r="K5783" s="40"/>
      <c r="L5783" s="40"/>
      <c r="M5783" s="40"/>
      <c r="N5783" s="40"/>
      <c r="O5783" s="40"/>
      <c r="P5783" s="44"/>
    </row>
    <row r="5784" spans="2:16" ht="12.75" x14ac:dyDescent="0.2">
      <c r="B5784" s="48">
        <v>42245</v>
      </c>
      <c r="C5784" s="35">
        <v>22</v>
      </c>
      <c r="D5784" s="49">
        <v>37126.813267000005</v>
      </c>
      <c r="E5784" s="40"/>
      <c r="F5784" s="40"/>
      <c r="G5784" s="40"/>
      <c r="H5784" s="40"/>
      <c r="I5784" s="40"/>
      <c r="J5784" s="40"/>
      <c r="K5784" s="40"/>
      <c r="L5784" s="40"/>
      <c r="M5784" s="40"/>
      <c r="N5784" s="40"/>
      <c r="O5784" s="40"/>
      <c r="P5784" s="44"/>
    </row>
    <row r="5785" spans="2:16" ht="12.75" x14ac:dyDescent="0.2">
      <c r="B5785" s="48">
        <v>42245</v>
      </c>
      <c r="C5785" s="35">
        <v>23</v>
      </c>
      <c r="D5785" s="49">
        <v>36341.364309999997</v>
      </c>
      <c r="E5785" s="40"/>
      <c r="F5785" s="40"/>
      <c r="G5785" s="40"/>
      <c r="H5785" s="40"/>
      <c r="I5785" s="40"/>
      <c r="J5785" s="40"/>
      <c r="K5785" s="40"/>
      <c r="L5785" s="40"/>
      <c r="M5785" s="40"/>
      <c r="N5785" s="40"/>
      <c r="O5785" s="40"/>
      <c r="P5785" s="44"/>
    </row>
    <row r="5786" spans="2:16" ht="12.75" x14ac:dyDescent="0.2">
      <c r="B5786" s="48">
        <v>42245</v>
      </c>
      <c r="C5786" s="35">
        <v>24</v>
      </c>
      <c r="D5786" s="49">
        <v>34831.128390999991</v>
      </c>
      <c r="E5786" s="40"/>
      <c r="F5786" s="40"/>
      <c r="G5786" s="40"/>
      <c r="H5786" s="40"/>
      <c r="I5786" s="40"/>
      <c r="J5786" s="40"/>
      <c r="K5786" s="40"/>
      <c r="L5786" s="40"/>
      <c r="M5786" s="40"/>
      <c r="N5786" s="40"/>
      <c r="O5786" s="40"/>
      <c r="P5786" s="44"/>
    </row>
    <row r="5787" spans="2:16" ht="12.75" x14ac:dyDescent="0.2">
      <c r="B5787" s="48">
        <v>42246</v>
      </c>
      <c r="C5787" s="35">
        <v>1</v>
      </c>
      <c r="D5787" s="49">
        <v>33266.738427999997</v>
      </c>
      <c r="E5787" s="40"/>
      <c r="F5787" s="40"/>
      <c r="G5787" s="40"/>
      <c r="H5787" s="40"/>
      <c r="I5787" s="40"/>
      <c r="J5787" s="40"/>
      <c r="K5787" s="40"/>
      <c r="L5787" s="40"/>
      <c r="M5787" s="40"/>
      <c r="N5787" s="40"/>
    </row>
    <row r="5788" spans="2:16" ht="12.75" x14ac:dyDescent="0.2">
      <c r="B5788" s="48">
        <v>42246</v>
      </c>
      <c r="C5788" s="35">
        <v>2</v>
      </c>
      <c r="D5788" s="49">
        <v>31879.293558000001</v>
      </c>
      <c r="E5788" s="40"/>
      <c r="F5788" s="40"/>
      <c r="G5788" s="40"/>
      <c r="H5788" s="40"/>
      <c r="I5788" s="40"/>
      <c r="J5788" s="40"/>
      <c r="K5788" s="40"/>
      <c r="L5788" s="40"/>
      <c r="M5788" s="40"/>
      <c r="N5788" s="40"/>
    </row>
    <row r="5789" spans="2:16" ht="12.75" x14ac:dyDescent="0.2">
      <c r="B5789" s="48">
        <v>42246</v>
      </c>
      <c r="C5789" s="35">
        <v>3</v>
      </c>
      <c r="D5789" s="49">
        <v>30825.747874000004</v>
      </c>
      <c r="E5789" s="40"/>
      <c r="F5789" s="40"/>
      <c r="G5789" s="40"/>
      <c r="H5789" s="40"/>
      <c r="I5789" s="40"/>
      <c r="J5789" s="40"/>
      <c r="K5789" s="40"/>
      <c r="L5789" s="40"/>
      <c r="M5789" s="40"/>
      <c r="N5789" s="40"/>
    </row>
    <row r="5790" spans="2:16" ht="12.75" x14ac:dyDescent="0.2">
      <c r="B5790" s="48">
        <v>42246</v>
      </c>
      <c r="C5790" s="35">
        <v>4</v>
      </c>
      <c r="D5790" s="49">
        <v>30179.917507000002</v>
      </c>
      <c r="E5790" s="40"/>
      <c r="F5790" s="40"/>
      <c r="G5790" s="40"/>
      <c r="H5790" s="40"/>
      <c r="I5790" s="40"/>
      <c r="J5790" s="40"/>
      <c r="K5790" s="40"/>
      <c r="L5790" s="40"/>
      <c r="M5790" s="40"/>
      <c r="N5790" s="40"/>
    </row>
    <row r="5791" spans="2:16" ht="12.75" x14ac:dyDescent="0.2">
      <c r="B5791" s="48">
        <v>42246</v>
      </c>
      <c r="C5791" s="35">
        <v>5</v>
      </c>
      <c r="D5791" s="49">
        <v>29692.024590999998</v>
      </c>
      <c r="E5791" s="40"/>
      <c r="F5791" s="40"/>
      <c r="G5791" s="40"/>
      <c r="H5791" s="40"/>
      <c r="I5791" s="40"/>
      <c r="J5791" s="40"/>
      <c r="K5791" s="40"/>
      <c r="L5791" s="40"/>
      <c r="M5791" s="40"/>
      <c r="N5791" s="40"/>
    </row>
    <row r="5792" spans="2:16" ht="12.75" x14ac:dyDescent="0.2">
      <c r="B5792" s="48">
        <v>42246</v>
      </c>
      <c r="C5792" s="35">
        <v>6</v>
      </c>
      <c r="D5792" s="49">
        <v>29472.009912000005</v>
      </c>
      <c r="E5792" s="40"/>
      <c r="F5792" s="40"/>
      <c r="G5792" s="40"/>
      <c r="H5792" s="40"/>
      <c r="I5792" s="40"/>
      <c r="J5792" s="40"/>
      <c r="K5792" s="40"/>
      <c r="L5792" s="40"/>
      <c r="M5792" s="40"/>
      <c r="N5792" s="40"/>
    </row>
    <row r="5793" spans="2:14" ht="12.75" x14ac:dyDescent="0.2">
      <c r="B5793" s="48">
        <v>42246</v>
      </c>
      <c r="C5793" s="35">
        <v>7</v>
      </c>
      <c r="D5793" s="49">
        <v>29212.55529</v>
      </c>
      <c r="E5793" s="40"/>
      <c r="F5793" s="40"/>
      <c r="G5793" s="40"/>
      <c r="H5793" s="40"/>
      <c r="I5793" s="40"/>
      <c r="J5793" s="40"/>
      <c r="K5793" s="40"/>
      <c r="L5793" s="40"/>
      <c r="M5793" s="40"/>
      <c r="N5793" s="40"/>
    </row>
    <row r="5794" spans="2:14" ht="12.75" x14ac:dyDescent="0.2">
      <c r="B5794" s="48">
        <v>42246</v>
      </c>
      <c r="C5794" s="35">
        <v>8</v>
      </c>
      <c r="D5794" s="49">
        <v>28963.762154</v>
      </c>
      <c r="E5794" s="40"/>
      <c r="F5794" s="40"/>
      <c r="G5794" s="40"/>
      <c r="H5794" s="40"/>
      <c r="I5794" s="40"/>
      <c r="J5794" s="40"/>
      <c r="K5794" s="40"/>
      <c r="L5794" s="40"/>
      <c r="M5794" s="40"/>
      <c r="N5794" s="40"/>
    </row>
    <row r="5795" spans="2:14" ht="12.75" x14ac:dyDescent="0.2">
      <c r="B5795" s="48">
        <v>42246</v>
      </c>
      <c r="C5795" s="35">
        <v>9</v>
      </c>
      <c r="D5795" s="49">
        <v>28759.162063</v>
      </c>
      <c r="E5795" s="40"/>
      <c r="F5795" s="40"/>
      <c r="G5795" s="40"/>
      <c r="H5795" s="40"/>
      <c r="I5795" s="40"/>
      <c r="J5795" s="40"/>
      <c r="K5795" s="40"/>
      <c r="L5795" s="40"/>
      <c r="M5795" s="40"/>
      <c r="N5795" s="40"/>
    </row>
    <row r="5796" spans="2:14" ht="12.75" x14ac:dyDescent="0.2">
      <c r="B5796" s="48">
        <v>42246</v>
      </c>
      <c r="C5796" s="35">
        <v>10</v>
      </c>
      <c r="D5796" s="49">
        <v>29883.367987999998</v>
      </c>
      <c r="E5796" s="40"/>
      <c r="F5796" s="40"/>
      <c r="G5796" s="40"/>
      <c r="H5796" s="40"/>
      <c r="I5796" s="40"/>
      <c r="J5796" s="40"/>
      <c r="K5796" s="40"/>
      <c r="L5796" s="40"/>
      <c r="M5796" s="40"/>
      <c r="N5796" s="40"/>
    </row>
    <row r="5797" spans="2:14" ht="12.75" x14ac:dyDescent="0.2">
      <c r="B5797" s="48">
        <v>42246</v>
      </c>
      <c r="C5797" s="35">
        <v>11</v>
      </c>
      <c r="D5797" s="49">
        <v>30473.695018000002</v>
      </c>
      <c r="E5797" s="40"/>
      <c r="F5797" s="40"/>
      <c r="G5797" s="40"/>
      <c r="H5797" s="40"/>
      <c r="I5797" s="40"/>
      <c r="J5797" s="40"/>
      <c r="K5797" s="40"/>
      <c r="L5797" s="40"/>
      <c r="M5797" s="40"/>
      <c r="N5797" s="40"/>
    </row>
    <row r="5798" spans="2:14" ht="12.75" x14ac:dyDescent="0.2">
      <c r="B5798" s="48">
        <v>42246</v>
      </c>
      <c r="C5798" s="35">
        <v>12</v>
      </c>
      <c r="D5798" s="49">
        <v>31023.192687000002</v>
      </c>
      <c r="E5798" s="40"/>
      <c r="F5798" s="40"/>
      <c r="G5798" s="40"/>
      <c r="H5798" s="40"/>
      <c r="I5798" s="40"/>
      <c r="J5798" s="40"/>
      <c r="K5798" s="40"/>
      <c r="L5798" s="40"/>
      <c r="M5798" s="40"/>
      <c r="N5798" s="40"/>
    </row>
    <row r="5799" spans="2:14" ht="12.75" x14ac:dyDescent="0.2">
      <c r="B5799" s="48">
        <v>42246</v>
      </c>
      <c r="C5799" s="35">
        <v>13</v>
      </c>
      <c r="D5799" s="49">
        <v>31445.271865999999</v>
      </c>
      <c r="E5799" s="40"/>
      <c r="F5799" s="40"/>
      <c r="G5799" s="40"/>
      <c r="H5799" s="40"/>
      <c r="I5799" s="40"/>
      <c r="J5799" s="40"/>
      <c r="K5799" s="40"/>
      <c r="L5799" s="40"/>
      <c r="M5799" s="40"/>
      <c r="N5799" s="40"/>
    </row>
    <row r="5800" spans="2:14" ht="12.75" x14ac:dyDescent="0.2">
      <c r="B5800" s="48">
        <v>42246</v>
      </c>
      <c r="C5800" s="35">
        <v>14</v>
      </c>
      <c r="D5800" s="49">
        <v>31739.949537</v>
      </c>
      <c r="E5800" s="40"/>
      <c r="F5800" s="40"/>
      <c r="G5800" s="40"/>
      <c r="H5800" s="40"/>
      <c r="I5800" s="40"/>
      <c r="J5800" s="40"/>
      <c r="K5800" s="40"/>
      <c r="L5800" s="40"/>
      <c r="M5800" s="40"/>
      <c r="N5800" s="40"/>
    </row>
    <row r="5801" spans="2:14" ht="12.75" x14ac:dyDescent="0.2">
      <c r="B5801" s="48">
        <v>42246</v>
      </c>
      <c r="C5801" s="35">
        <v>15</v>
      </c>
      <c r="D5801" s="49">
        <v>31881.278136999998</v>
      </c>
      <c r="E5801" s="40"/>
      <c r="F5801" s="40"/>
      <c r="G5801" s="40"/>
      <c r="H5801" s="40"/>
      <c r="I5801" s="40"/>
      <c r="J5801" s="40"/>
      <c r="K5801" s="40"/>
      <c r="L5801" s="40"/>
      <c r="M5801" s="40"/>
      <c r="N5801" s="40"/>
    </row>
    <row r="5802" spans="2:14" ht="12.75" x14ac:dyDescent="0.2">
      <c r="B5802" s="48">
        <v>42246</v>
      </c>
      <c r="C5802" s="35">
        <v>16</v>
      </c>
      <c r="D5802" s="49">
        <v>31870.673060000001</v>
      </c>
      <c r="E5802" s="40"/>
      <c r="F5802" s="40"/>
      <c r="G5802" s="40"/>
      <c r="H5802" s="40"/>
      <c r="I5802" s="40"/>
      <c r="J5802" s="40"/>
      <c r="K5802" s="40"/>
      <c r="L5802" s="40"/>
      <c r="M5802" s="40"/>
      <c r="N5802" s="40"/>
    </row>
    <row r="5803" spans="2:14" ht="12.75" x14ac:dyDescent="0.2">
      <c r="B5803" s="48">
        <v>42246</v>
      </c>
      <c r="C5803" s="35">
        <v>17</v>
      </c>
      <c r="D5803" s="49">
        <v>32108.991916999996</v>
      </c>
      <c r="E5803" s="40"/>
      <c r="F5803" s="40"/>
      <c r="G5803" s="40"/>
      <c r="H5803" s="40"/>
      <c r="I5803" s="40"/>
      <c r="J5803" s="40"/>
      <c r="K5803" s="40"/>
      <c r="L5803" s="40"/>
      <c r="M5803" s="40"/>
      <c r="N5803" s="40"/>
    </row>
    <row r="5804" spans="2:14" ht="12.75" x14ac:dyDescent="0.2">
      <c r="B5804" s="48">
        <v>42246</v>
      </c>
      <c r="C5804" s="35">
        <v>18</v>
      </c>
      <c r="D5804" s="49">
        <v>32054.506144000003</v>
      </c>
      <c r="E5804" s="40"/>
      <c r="F5804" s="40"/>
      <c r="G5804" s="40"/>
      <c r="H5804" s="40"/>
      <c r="I5804" s="40"/>
      <c r="J5804" s="40"/>
      <c r="K5804" s="40"/>
      <c r="L5804" s="40"/>
      <c r="M5804" s="40"/>
      <c r="N5804" s="40"/>
    </row>
    <row r="5805" spans="2:14" ht="12.75" x14ac:dyDescent="0.2">
      <c r="B5805" s="48">
        <v>42246</v>
      </c>
      <c r="C5805" s="35">
        <v>19</v>
      </c>
      <c r="D5805" s="49">
        <v>32171.351899000001</v>
      </c>
      <c r="E5805" s="40"/>
      <c r="F5805" s="40"/>
      <c r="G5805" s="40"/>
      <c r="H5805" s="40"/>
      <c r="I5805" s="40"/>
      <c r="J5805" s="40"/>
      <c r="K5805" s="40"/>
      <c r="L5805" s="40"/>
      <c r="M5805" s="40"/>
      <c r="N5805" s="40"/>
    </row>
    <row r="5806" spans="2:14" ht="12.75" x14ac:dyDescent="0.2">
      <c r="B5806" s="48">
        <v>42246</v>
      </c>
      <c r="C5806" s="35">
        <v>20</v>
      </c>
      <c r="D5806" s="49">
        <v>32768.973056000003</v>
      </c>
      <c r="E5806" s="40"/>
      <c r="F5806" s="40"/>
      <c r="G5806" s="40"/>
      <c r="H5806" s="40"/>
      <c r="I5806" s="40"/>
      <c r="J5806" s="40"/>
      <c r="K5806" s="40"/>
      <c r="L5806" s="40"/>
      <c r="M5806" s="40"/>
      <c r="N5806" s="40"/>
    </row>
    <row r="5807" spans="2:14" ht="12.75" x14ac:dyDescent="0.2">
      <c r="B5807" s="48">
        <v>42246</v>
      </c>
      <c r="C5807" s="35">
        <v>21</v>
      </c>
      <c r="D5807" s="49">
        <v>35027.153148999998</v>
      </c>
      <c r="E5807" s="40"/>
      <c r="F5807" s="40"/>
      <c r="G5807" s="40"/>
      <c r="H5807" s="40"/>
      <c r="I5807" s="40"/>
      <c r="J5807" s="40"/>
      <c r="K5807" s="40"/>
      <c r="L5807" s="40"/>
      <c r="M5807" s="40"/>
      <c r="N5807" s="40"/>
    </row>
    <row r="5808" spans="2:14" ht="12.75" x14ac:dyDescent="0.2">
      <c r="B5808" s="48">
        <v>42246</v>
      </c>
      <c r="C5808" s="35">
        <v>22</v>
      </c>
      <c r="D5808" s="49">
        <v>35954.471257999998</v>
      </c>
      <c r="E5808" s="40"/>
      <c r="F5808" s="40"/>
      <c r="G5808" s="40"/>
      <c r="H5808" s="40"/>
      <c r="I5808" s="40"/>
      <c r="J5808" s="40"/>
      <c r="K5808" s="40"/>
      <c r="L5808" s="40"/>
      <c r="M5808" s="40"/>
      <c r="N5808" s="40"/>
    </row>
    <row r="5809" spans="2:14" ht="12.75" x14ac:dyDescent="0.2">
      <c r="B5809" s="48">
        <v>42246</v>
      </c>
      <c r="C5809" s="35">
        <v>23</v>
      </c>
      <c r="D5809" s="49">
        <v>35397.608613000004</v>
      </c>
      <c r="E5809" s="40"/>
      <c r="F5809" s="40"/>
      <c r="G5809" s="40"/>
      <c r="H5809" s="40"/>
      <c r="I5809" s="40"/>
      <c r="J5809" s="40"/>
      <c r="K5809" s="40"/>
      <c r="L5809" s="40"/>
      <c r="M5809" s="40"/>
      <c r="N5809" s="40"/>
    </row>
    <row r="5810" spans="2:14" ht="12.75" x14ac:dyDescent="0.2">
      <c r="B5810" s="48">
        <v>42246</v>
      </c>
      <c r="C5810" s="35">
        <v>24</v>
      </c>
      <c r="D5810" s="49">
        <v>33729.371801000001</v>
      </c>
      <c r="E5810" s="40"/>
      <c r="F5810" s="40"/>
      <c r="G5810" s="40"/>
      <c r="H5810" s="40"/>
      <c r="I5810" s="40"/>
      <c r="J5810" s="40"/>
      <c r="K5810" s="40"/>
      <c r="L5810" s="40"/>
      <c r="M5810" s="40"/>
      <c r="N5810" s="40"/>
    </row>
    <row r="5811" spans="2:14" ht="12.75" x14ac:dyDescent="0.2">
      <c r="B5811" s="48">
        <v>42247</v>
      </c>
      <c r="C5811" s="35">
        <v>1</v>
      </c>
      <c r="D5811" s="49">
        <v>31964.811757000003</v>
      </c>
      <c r="E5811" s="40"/>
      <c r="F5811" s="40"/>
      <c r="G5811" s="40"/>
      <c r="H5811" s="40"/>
      <c r="I5811" s="40"/>
      <c r="J5811" s="40"/>
      <c r="K5811" s="40"/>
      <c r="L5811" s="40"/>
      <c r="M5811" s="40"/>
      <c r="N5811" s="40"/>
    </row>
    <row r="5812" spans="2:14" ht="12.75" x14ac:dyDescent="0.2">
      <c r="B5812" s="48">
        <v>42247</v>
      </c>
      <c r="C5812" s="35">
        <v>2</v>
      </c>
      <c r="D5812" s="49">
        <v>30811.576184999998</v>
      </c>
      <c r="E5812" s="40"/>
      <c r="F5812" s="40"/>
      <c r="G5812" s="40"/>
      <c r="H5812" s="40"/>
      <c r="I5812" s="40"/>
      <c r="J5812" s="40"/>
      <c r="K5812" s="40"/>
      <c r="L5812" s="40"/>
      <c r="M5812" s="40"/>
      <c r="N5812" s="40"/>
    </row>
    <row r="5813" spans="2:14" ht="12.75" x14ac:dyDescent="0.2">
      <c r="B5813" s="48">
        <v>42247</v>
      </c>
      <c r="C5813" s="35">
        <v>3</v>
      </c>
      <c r="D5813" s="49">
        <v>29993.983364000003</v>
      </c>
      <c r="E5813" s="40"/>
      <c r="F5813" s="40"/>
      <c r="G5813" s="40"/>
      <c r="H5813" s="40"/>
      <c r="I5813" s="40"/>
      <c r="J5813" s="40"/>
      <c r="K5813" s="40"/>
      <c r="L5813" s="40"/>
      <c r="M5813" s="40"/>
      <c r="N5813" s="40"/>
    </row>
    <row r="5814" spans="2:14" ht="12.75" x14ac:dyDescent="0.2">
      <c r="B5814" s="48">
        <v>42247</v>
      </c>
      <c r="C5814" s="35">
        <v>4</v>
      </c>
      <c r="D5814" s="49">
        <v>29516.978048000004</v>
      </c>
      <c r="E5814" s="40"/>
      <c r="F5814" s="40"/>
      <c r="G5814" s="40"/>
      <c r="H5814" s="40"/>
      <c r="I5814" s="40"/>
      <c r="J5814" s="40"/>
      <c r="K5814" s="40"/>
      <c r="L5814" s="40"/>
      <c r="M5814" s="40"/>
      <c r="N5814" s="40"/>
    </row>
    <row r="5815" spans="2:14" ht="12.75" x14ac:dyDescent="0.2">
      <c r="B5815" s="48">
        <v>42247</v>
      </c>
      <c r="C5815" s="35">
        <v>5</v>
      </c>
      <c r="D5815" s="49">
        <v>29295.193051000002</v>
      </c>
      <c r="E5815" s="40"/>
      <c r="F5815" s="40"/>
      <c r="G5815" s="40"/>
      <c r="H5815" s="40"/>
      <c r="I5815" s="40"/>
      <c r="J5815" s="40"/>
      <c r="K5815" s="40"/>
      <c r="L5815" s="40"/>
      <c r="M5815" s="40"/>
      <c r="N5815" s="40"/>
    </row>
    <row r="5816" spans="2:14" ht="12.75" x14ac:dyDescent="0.2">
      <c r="B5816" s="48">
        <v>42247</v>
      </c>
      <c r="C5816" s="35">
        <v>6</v>
      </c>
      <c r="D5816" s="49">
        <v>29783.730412000004</v>
      </c>
      <c r="E5816" s="40"/>
      <c r="F5816" s="40"/>
      <c r="G5816" s="40"/>
      <c r="H5816" s="40"/>
      <c r="I5816" s="40"/>
      <c r="J5816" s="40"/>
      <c r="K5816" s="40"/>
      <c r="L5816" s="40"/>
      <c r="M5816" s="40"/>
      <c r="N5816" s="40"/>
    </row>
    <row r="5817" spans="2:14" ht="12.75" x14ac:dyDescent="0.2">
      <c r="B5817" s="48">
        <v>42247</v>
      </c>
      <c r="C5817" s="35">
        <v>7</v>
      </c>
      <c r="D5817" s="49">
        <v>31607.303822999998</v>
      </c>
      <c r="E5817" s="40"/>
      <c r="F5817" s="40"/>
      <c r="G5817" s="40"/>
      <c r="H5817" s="40"/>
      <c r="I5817" s="40"/>
      <c r="J5817" s="40"/>
      <c r="K5817" s="40"/>
      <c r="L5817" s="40"/>
      <c r="M5817" s="40"/>
      <c r="N5817" s="40"/>
    </row>
    <row r="5818" spans="2:14" ht="12.75" x14ac:dyDescent="0.2">
      <c r="B5818" s="48">
        <v>42247</v>
      </c>
      <c r="C5818" s="35">
        <v>8</v>
      </c>
      <c r="D5818" s="49">
        <v>32542.992827999999</v>
      </c>
      <c r="E5818" s="40"/>
      <c r="F5818" s="40"/>
      <c r="G5818" s="40"/>
      <c r="H5818" s="40"/>
      <c r="I5818" s="40"/>
      <c r="J5818" s="40"/>
      <c r="K5818" s="40"/>
      <c r="L5818" s="40"/>
      <c r="M5818" s="40"/>
      <c r="N5818" s="40"/>
    </row>
    <row r="5819" spans="2:14" ht="12.75" x14ac:dyDescent="0.2">
      <c r="B5819" s="48">
        <v>42247</v>
      </c>
      <c r="C5819" s="35">
        <v>9</v>
      </c>
      <c r="D5819" s="49">
        <v>33351.998785000003</v>
      </c>
      <c r="E5819" s="40"/>
      <c r="F5819" s="40"/>
      <c r="G5819" s="40"/>
      <c r="H5819" s="40"/>
      <c r="I5819" s="40"/>
      <c r="J5819" s="40"/>
      <c r="K5819" s="40"/>
      <c r="L5819" s="40"/>
      <c r="M5819" s="40"/>
      <c r="N5819" s="40"/>
    </row>
    <row r="5820" spans="2:14" ht="12.75" x14ac:dyDescent="0.2">
      <c r="B5820" s="48">
        <v>42247</v>
      </c>
      <c r="C5820" s="35">
        <v>10</v>
      </c>
      <c r="D5820" s="49">
        <v>34599.704812000004</v>
      </c>
      <c r="E5820" s="40"/>
      <c r="F5820" s="40"/>
      <c r="G5820" s="40"/>
      <c r="H5820" s="40"/>
      <c r="I5820" s="40"/>
      <c r="J5820" s="40"/>
      <c r="K5820" s="40"/>
      <c r="L5820" s="40"/>
      <c r="M5820" s="40"/>
      <c r="N5820" s="40"/>
    </row>
    <row r="5821" spans="2:14" ht="12.75" x14ac:dyDescent="0.2">
      <c r="B5821" s="48">
        <v>42247</v>
      </c>
      <c r="C5821" s="35">
        <v>11</v>
      </c>
      <c r="D5821" s="49">
        <v>35752.527853</v>
      </c>
      <c r="E5821" s="40"/>
      <c r="F5821" s="40"/>
      <c r="G5821" s="40"/>
      <c r="H5821" s="40"/>
      <c r="I5821" s="40"/>
      <c r="J5821" s="40"/>
      <c r="K5821" s="40"/>
      <c r="L5821" s="40"/>
      <c r="M5821" s="40"/>
      <c r="N5821" s="40"/>
    </row>
    <row r="5822" spans="2:14" ht="12.75" x14ac:dyDescent="0.2">
      <c r="B5822" s="48">
        <v>42247</v>
      </c>
      <c r="C5822" s="35">
        <v>12</v>
      </c>
      <c r="D5822" s="49">
        <v>36636.441094000002</v>
      </c>
      <c r="E5822" s="40"/>
      <c r="F5822" s="40"/>
      <c r="G5822" s="40"/>
      <c r="H5822" s="40"/>
      <c r="I5822" s="40"/>
      <c r="J5822" s="40"/>
      <c r="K5822" s="40"/>
      <c r="L5822" s="40"/>
      <c r="M5822" s="40"/>
      <c r="N5822" s="40"/>
    </row>
    <row r="5823" spans="2:14" ht="12.75" x14ac:dyDescent="0.2">
      <c r="B5823" s="48">
        <v>42247</v>
      </c>
      <c r="C5823" s="35">
        <v>13</v>
      </c>
      <c r="D5823" s="49">
        <v>37424.006978000005</v>
      </c>
      <c r="E5823" s="40"/>
      <c r="F5823" s="40"/>
      <c r="G5823" s="40"/>
      <c r="H5823" s="40"/>
      <c r="I5823" s="40"/>
      <c r="J5823" s="40"/>
      <c r="K5823" s="40"/>
      <c r="L5823" s="40"/>
      <c r="M5823" s="40"/>
      <c r="N5823" s="40"/>
    </row>
    <row r="5824" spans="2:14" ht="12.75" x14ac:dyDescent="0.2">
      <c r="B5824" s="48">
        <v>42247</v>
      </c>
      <c r="C5824" s="35">
        <v>14</v>
      </c>
      <c r="D5824" s="49">
        <v>37897.284318999999</v>
      </c>
      <c r="E5824" s="40"/>
      <c r="F5824" s="40"/>
      <c r="G5824" s="40"/>
      <c r="H5824" s="40"/>
      <c r="I5824" s="40"/>
      <c r="J5824" s="40"/>
      <c r="K5824" s="40"/>
      <c r="L5824" s="40"/>
      <c r="M5824" s="40"/>
      <c r="N5824" s="40"/>
    </row>
    <row r="5825" spans="2:14" ht="12.75" x14ac:dyDescent="0.2">
      <c r="B5825" s="48">
        <v>42247</v>
      </c>
      <c r="C5825" s="35">
        <v>15</v>
      </c>
      <c r="D5825" s="49">
        <v>38301.530721000003</v>
      </c>
      <c r="E5825" s="40"/>
      <c r="F5825" s="40"/>
      <c r="G5825" s="40"/>
      <c r="H5825" s="40"/>
      <c r="I5825" s="40"/>
      <c r="J5825" s="40"/>
      <c r="K5825" s="40"/>
      <c r="L5825" s="40"/>
      <c r="M5825" s="40"/>
      <c r="N5825" s="40"/>
    </row>
    <row r="5826" spans="2:14" ht="12.75" x14ac:dyDescent="0.2">
      <c r="B5826" s="48">
        <v>42247</v>
      </c>
      <c r="C5826" s="35">
        <v>16</v>
      </c>
      <c r="D5826" s="49">
        <v>38683.048345999996</v>
      </c>
      <c r="E5826" s="40"/>
      <c r="F5826" s="40"/>
      <c r="G5826" s="40"/>
      <c r="H5826" s="40"/>
      <c r="I5826" s="40"/>
      <c r="J5826" s="40"/>
      <c r="K5826" s="40"/>
      <c r="L5826" s="40"/>
      <c r="M5826" s="40"/>
      <c r="N5826" s="40"/>
    </row>
    <row r="5827" spans="2:14" ht="12.75" x14ac:dyDescent="0.2">
      <c r="B5827" s="48">
        <v>42247</v>
      </c>
      <c r="C5827" s="35">
        <v>17</v>
      </c>
      <c r="D5827" s="49">
        <v>38464.304925999997</v>
      </c>
      <c r="E5827" s="40"/>
      <c r="F5827" s="40"/>
      <c r="G5827" s="40"/>
      <c r="H5827" s="40"/>
      <c r="I5827" s="40"/>
      <c r="J5827" s="40"/>
      <c r="K5827" s="40"/>
      <c r="L5827" s="40"/>
      <c r="M5827" s="40"/>
      <c r="N5827" s="40"/>
    </row>
    <row r="5828" spans="2:14" ht="12.75" x14ac:dyDescent="0.2">
      <c r="B5828" s="48">
        <v>42247</v>
      </c>
      <c r="C5828" s="35">
        <v>18</v>
      </c>
      <c r="D5828" s="49">
        <v>38143.607378000001</v>
      </c>
      <c r="E5828" s="40"/>
      <c r="F5828" s="40"/>
      <c r="G5828" s="40"/>
      <c r="H5828" s="40"/>
      <c r="I5828" s="40"/>
      <c r="J5828" s="40"/>
      <c r="K5828" s="40"/>
      <c r="L5828" s="40"/>
      <c r="M5828" s="40"/>
      <c r="N5828" s="40"/>
    </row>
    <row r="5829" spans="2:14" ht="12.75" x14ac:dyDescent="0.2">
      <c r="B5829" s="48">
        <v>42247</v>
      </c>
      <c r="C5829" s="35">
        <v>19</v>
      </c>
      <c r="D5829" s="49">
        <v>36883.222142999999</v>
      </c>
      <c r="E5829" s="40"/>
      <c r="F5829" s="40"/>
      <c r="G5829" s="40"/>
      <c r="H5829" s="40"/>
      <c r="I5829" s="40"/>
      <c r="J5829" s="40"/>
      <c r="K5829" s="40"/>
      <c r="L5829" s="40"/>
      <c r="M5829" s="40"/>
      <c r="N5829" s="40"/>
    </row>
    <row r="5830" spans="2:14" ht="12.75" x14ac:dyDescent="0.2">
      <c r="B5830" s="48">
        <v>42247</v>
      </c>
      <c r="C5830" s="35">
        <v>20</v>
      </c>
      <c r="D5830" s="49">
        <v>35514.081334000002</v>
      </c>
      <c r="E5830" s="40"/>
      <c r="F5830" s="40"/>
      <c r="G5830" s="40"/>
      <c r="H5830" s="40"/>
      <c r="I5830" s="40"/>
      <c r="J5830" s="40"/>
      <c r="K5830" s="40"/>
      <c r="L5830" s="40"/>
      <c r="M5830" s="40"/>
      <c r="N5830" s="40"/>
    </row>
    <row r="5831" spans="2:14" ht="12.75" x14ac:dyDescent="0.2">
      <c r="B5831" s="48">
        <v>42247</v>
      </c>
      <c r="C5831" s="35">
        <v>21</v>
      </c>
      <c r="D5831" s="49">
        <v>37258.214805000003</v>
      </c>
      <c r="E5831" s="40"/>
      <c r="F5831" s="40"/>
      <c r="G5831" s="40"/>
      <c r="H5831" s="40"/>
      <c r="I5831" s="40"/>
      <c r="J5831" s="40"/>
      <c r="K5831" s="40"/>
      <c r="L5831" s="40"/>
      <c r="M5831" s="40"/>
      <c r="N5831" s="40"/>
    </row>
    <row r="5832" spans="2:14" ht="12.75" x14ac:dyDescent="0.2">
      <c r="B5832" s="48">
        <v>42247</v>
      </c>
      <c r="C5832" s="35">
        <v>22</v>
      </c>
      <c r="D5832" s="49">
        <v>37584.443037999998</v>
      </c>
      <c r="E5832" s="40"/>
      <c r="F5832" s="40"/>
      <c r="G5832" s="40"/>
      <c r="H5832" s="40"/>
      <c r="I5832" s="40"/>
      <c r="J5832" s="40"/>
      <c r="K5832" s="40"/>
      <c r="L5832" s="40"/>
      <c r="M5832" s="40"/>
      <c r="N5832" s="40"/>
    </row>
    <row r="5833" spans="2:14" ht="12.75" x14ac:dyDescent="0.2">
      <c r="B5833" s="48">
        <v>42247</v>
      </c>
      <c r="C5833" s="35">
        <v>23</v>
      </c>
      <c r="D5833" s="49">
        <v>37224.689414</v>
      </c>
      <c r="E5833" s="40"/>
      <c r="F5833" s="40"/>
      <c r="G5833" s="40"/>
      <c r="H5833" s="40"/>
      <c r="I5833" s="40"/>
      <c r="J5833" s="40"/>
      <c r="K5833" s="40"/>
      <c r="L5833" s="40"/>
      <c r="M5833" s="40"/>
      <c r="N5833" s="40"/>
    </row>
    <row r="5834" spans="2:14" ht="12.75" x14ac:dyDescent="0.2">
      <c r="B5834" s="48">
        <v>42247</v>
      </c>
      <c r="C5834" s="35">
        <v>24</v>
      </c>
      <c r="D5834" s="49">
        <v>35998.702757999999</v>
      </c>
      <c r="E5834" s="40"/>
      <c r="F5834" s="40"/>
      <c r="G5834" s="40"/>
      <c r="H5834" s="40"/>
      <c r="I5834" s="40"/>
      <c r="J5834" s="40"/>
      <c r="K5834" s="40"/>
      <c r="L5834" s="40"/>
      <c r="M5834" s="40"/>
      <c r="N5834" s="40"/>
    </row>
    <row r="5835" spans="2:14" ht="12.75" x14ac:dyDescent="0.2">
      <c r="B5835" s="48">
        <v>42248</v>
      </c>
      <c r="C5835" s="35">
        <v>1</v>
      </c>
      <c r="D5835" s="49">
        <v>34030.746111</v>
      </c>
      <c r="E5835" s="40"/>
      <c r="F5835" s="40"/>
      <c r="G5835" s="40"/>
      <c r="H5835" s="40"/>
      <c r="I5835" s="40"/>
      <c r="J5835" s="40"/>
      <c r="K5835" s="40"/>
      <c r="L5835" s="40"/>
      <c r="M5835" s="40"/>
      <c r="N5835" s="40"/>
    </row>
    <row r="5836" spans="2:14" ht="12.75" x14ac:dyDescent="0.2">
      <c r="B5836" s="48">
        <v>42248</v>
      </c>
      <c r="C5836" s="35">
        <v>2</v>
      </c>
      <c r="D5836" s="49">
        <v>32607.909136999999</v>
      </c>
      <c r="E5836" s="40"/>
      <c r="F5836" s="40"/>
      <c r="G5836" s="40"/>
      <c r="H5836" s="40"/>
      <c r="I5836" s="40"/>
      <c r="J5836" s="40"/>
      <c r="K5836" s="40"/>
      <c r="L5836" s="40"/>
      <c r="M5836" s="40"/>
      <c r="N5836" s="40"/>
    </row>
    <row r="5837" spans="2:14" ht="12.75" x14ac:dyDescent="0.2">
      <c r="B5837" s="48">
        <v>42248</v>
      </c>
      <c r="C5837" s="35">
        <v>3</v>
      </c>
      <c r="D5837" s="49">
        <v>31619.901136</v>
      </c>
      <c r="E5837" s="40"/>
      <c r="F5837" s="40"/>
      <c r="G5837" s="40"/>
      <c r="H5837" s="40"/>
      <c r="I5837" s="40"/>
      <c r="J5837" s="40"/>
      <c r="K5837" s="40"/>
      <c r="L5837" s="40"/>
      <c r="M5837" s="40"/>
      <c r="N5837" s="40"/>
    </row>
    <row r="5838" spans="2:14" ht="12.75" x14ac:dyDescent="0.2">
      <c r="B5838" s="48">
        <v>42248</v>
      </c>
      <c r="C5838" s="35">
        <v>4</v>
      </c>
      <c r="D5838" s="49">
        <v>31149.536828999997</v>
      </c>
      <c r="E5838" s="40"/>
      <c r="F5838" s="40"/>
      <c r="G5838" s="40"/>
      <c r="H5838" s="40"/>
      <c r="I5838" s="40"/>
      <c r="J5838" s="40"/>
      <c r="K5838" s="40"/>
      <c r="L5838" s="40"/>
      <c r="M5838" s="40"/>
      <c r="N5838" s="40"/>
    </row>
    <row r="5839" spans="2:14" ht="12.75" x14ac:dyDescent="0.2">
      <c r="B5839" s="48">
        <v>42248</v>
      </c>
      <c r="C5839" s="35">
        <v>5</v>
      </c>
      <c r="D5839" s="49">
        <v>30937.016032000003</v>
      </c>
      <c r="E5839" s="40"/>
      <c r="F5839" s="40"/>
      <c r="G5839" s="40"/>
      <c r="H5839" s="40"/>
      <c r="I5839" s="40"/>
      <c r="J5839" s="40"/>
      <c r="K5839" s="40"/>
      <c r="L5839" s="40"/>
      <c r="M5839" s="40"/>
      <c r="N5839" s="40"/>
    </row>
    <row r="5840" spans="2:14" ht="12.75" x14ac:dyDescent="0.2">
      <c r="B5840" s="48">
        <v>42248</v>
      </c>
      <c r="C5840" s="35">
        <v>6</v>
      </c>
      <c r="D5840" s="49">
        <v>31234.977699000003</v>
      </c>
      <c r="E5840" s="40"/>
      <c r="F5840" s="40"/>
      <c r="G5840" s="40"/>
      <c r="H5840" s="40"/>
      <c r="I5840" s="40"/>
      <c r="J5840" s="40"/>
      <c r="K5840" s="40"/>
      <c r="L5840" s="40"/>
      <c r="M5840" s="40"/>
      <c r="N5840" s="40"/>
    </row>
    <row r="5841" spans="2:14" ht="12.75" x14ac:dyDescent="0.2">
      <c r="B5841" s="48">
        <v>42248</v>
      </c>
      <c r="C5841" s="35">
        <v>7</v>
      </c>
      <c r="D5841" s="49">
        <v>32446.515319999995</v>
      </c>
      <c r="E5841" s="40"/>
      <c r="F5841" s="40"/>
      <c r="G5841" s="40"/>
      <c r="H5841" s="40"/>
      <c r="I5841" s="40"/>
      <c r="J5841" s="40"/>
      <c r="K5841" s="40"/>
      <c r="L5841" s="40"/>
      <c r="M5841" s="40"/>
      <c r="N5841" s="40"/>
    </row>
    <row r="5842" spans="2:14" ht="12.75" x14ac:dyDescent="0.2">
      <c r="B5842" s="48">
        <v>42248</v>
      </c>
      <c r="C5842" s="35">
        <v>8</v>
      </c>
      <c r="D5842" s="49">
        <v>33141.569423000001</v>
      </c>
      <c r="E5842" s="40"/>
      <c r="F5842" s="40"/>
      <c r="G5842" s="40"/>
      <c r="H5842" s="40"/>
      <c r="I5842" s="40"/>
      <c r="J5842" s="40"/>
      <c r="K5842" s="40"/>
      <c r="L5842" s="40"/>
      <c r="M5842" s="40"/>
      <c r="N5842" s="40"/>
    </row>
    <row r="5843" spans="2:14" ht="12.75" x14ac:dyDescent="0.2">
      <c r="B5843" s="48">
        <v>42248</v>
      </c>
      <c r="C5843" s="35">
        <v>9</v>
      </c>
      <c r="D5843" s="49">
        <v>33811.036899999999</v>
      </c>
      <c r="E5843" s="40"/>
      <c r="F5843" s="40"/>
      <c r="G5843" s="40"/>
      <c r="H5843" s="40"/>
      <c r="I5843" s="40"/>
      <c r="J5843" s="40"/>
      <c r="K5843" s="40"/>
      <c r="L5843" s="40"/>
      <c r="M5843" s="40"/>
      <c r="N5843" s="40"/>
    </row>
    <row r="5844" spans="2:14" ht="12.75" x14ac:dyDescent="0.2">
      <c r="B5844" s="48">
        <v>42248</v>
      </c>
      <c r="C5844" s="35">
        <v>10</v>
      </c>
      <c r="D5844" s="49">
        <v>34908.265784000003</v>
      </c>
      <c r="E5844" s="40"/>
      <c r="F5844" s="40"/>
      <c r="G5844" s="40"/>
      <c r="H5844" s="40"/>
      <c r="I5844" s="40"/>
      <c r="J5844" s="40"/>
      <c r="K5844" s="40"/>
      <c r="L5844" s="40"/>
      <c r="M5844" s="40"/>
      <c r="N5844" s="40"/>
    </row>
    <row r="5845" spans="2:14" ht="12.75" x14ac:dyDescent="0.2">
      <c r="B5845" s="48">
        <v>42248</v>
      </c>
      <c r="C5845" s="35">
        <v>11</v>
      </c>
      <c r="D5845" s="49">
        <v>35948.481239000001</v>
      </c>
      <c r="E5845" s="40"/>
      <c r="F5845" s="40"/>
      <c r="G5845" s="40"/>
      <c r="H5845" s="40"/>
      <c r="I5845" s="40"/>
      <c r="J5845" s="40"/>
      <c r="K5845" s="40"/>
      <c r="L5845" s="40"/>
      <c r="M5845" s="40"/>
      <c r="N5845" s="40"/>
    </row>
    <row r="5846" spans="2:14" ht="12.75" x14ac:dyDescent="0.2">
      <c r="B5846" s="48">
        <v>42248</v>
      </c>
      <c r="C5846" s="35">
        <v>12</v>
      </c>
      <c r="D5846" s="49">
        <v>36783.303926999994</v>
      </c>
      <c r="E5846" s="40"/>
      <c r="F5846" s="40"/>
      <c r="G5846" s="40"/>
      <c r="H5846" s="40"/>
      <c r="I5846" s="40"/>
      <c r="J5846" s="40"/>
      <c r="K5846" s="40"/>
      <c r="L5846" s="40"/>
      <c r="M5846" s="40"/>
      <c r="N5846" s="40"/>
    </row>
    <row r="5847" spans="2:14" ht="12.75" x14ac:dyDescent="0.2">
      <c r="B5847" s="48">
        <v>42248</v>
      </c>
      <c r="C5847" s="35">
        <v>13</v>
      </c>
      <c r="D5847" s="49">
        <v>37302.411253999999</v>
      </c>
      <c r="E5847" s="40"/>
      <c r="F5847" s="40"/>
      <c r="G5847" s="40"/>
      <c r="H5847" s="40"/>
      <c r="I5847" s="40"/>
      <c r="J5847" s="40"/>
      <c r="K5847" s="40"/>
      <c r="L5847" s="40"/>
      <c r="M5847" s="40"/>
      <c r="N5847" s="40"/>
    </row>
    <row r="5848" spans="2:14" ht="12.75" x14ac:dyDescent="0.2">
      <c r="B5848" s="48">
        <v>42248</v>
      </c>
      <c r="C5848" s="35">
        <v>14</v>
      </c>
      <c r="D5848" s="49">
        <v>37493.596394</v>
      </c>
      <c r="E5848" s="40"/>
      <c r="F5848" s="40"/>
      <c r="G5848" s="40"/>
      <c r="H5848" s="40"/>
      <c r="I5848" s="40"/>
      <c r="J5848" s="40"/>
      <c r="K5848" s="40"/>
      <c r="L5848" s="40"/>
      <c r="M5848" s="40"/>
      <c r="N5848" s="40"/>
    </row>
    <row r="5849" spans="2:14" ht="12.75" x14ac:dyDescent="0.2">
      <c r="B5849" s="48">
        <v>42248</v>
      </c>
      <c r="C5849" s="35">
        <v>15</v>
      </c>
      <c r="D5849" s="49">
        <v>37754.743209</v>
      </c>
      <c r="E5849" s="40"/>
      <c r="F5849" s="40"/>
      <c r="G5849" s="40"/>
      <c r="H5849" s="40"/>
      <c r="I5849" s="40"/>
      <c r="J5849" s="40"/>
      <c r="K5849" s="40"/>
      <c r="L5849" s="40"/>
      <c r="M5849" s="40"/>
      <c r="N5849" s="40"/>
    </row>
    <row r="5850" spans="2:14" ht="12.75" x14ac:dyDescent="0.2">
      <c r="B5850" s="48">
        <v>42248</v>
      </c>
      <c r="C5850" s="35">
        <v>16</v>
      </c>
      <c r="D5850" s="49">
        <v>38109.611453999998</v>
      </c>
      <c r="E5850" s="40"/>
      <c r="F5850" s="40"/>
      <c r="G5850" s="40"/>
      <c r="H5850" s="40"/>
      <c r="I5850" s="40"/>
      <c r="J5850" s="40"/>
      <c r="K5850" s="40"/>
      <c r="L5850" s="40"/>
      <c r="M5850" s="40"/>
      <c r="N5850" s="40"/>
    </row>
    <row r="5851" spans="2:14" ht="12.75" x14ac:dyDescent="0.2">
      <c r="B5851" s="48">
        <v>42248</v>
      </c>
      <c r="C5851" s="35">
        <v>17</v>
      </c>
      <c r="D5851" s="49">
        <v>38447.075560999991</v>
      </c>
      <c r="E5851" s="40"/>
      <c r="F5851" s="40"/>
      <c r="G5851" s="40"/>
      <c r="H5851" s="40"/>
      <c r="I5851" s="40"/>
      <c r="J5851" s="40"/>
      <c r="K5851" s="40"/>
      <c r="L5851" s="40"/>
      <c r="M5851" s="40"/>
      <c r="N5851" s="40"/>
    </row>
    <row r="5852" spans="2:14" ht="12.75" x14ac:dyDescent="0.2">
      <c r="B5852" s="48">
        <v>42248</v>
      </c>
      <c r="C5852" s="35">
        <v>18</v>
      </c>
      <c r="D5852" s="49">
        <v>37966.97954600001</v>
      </c>
      <c r="E5852" s="40"/>
      <c r="F5852" s="40"/>
      <c r="G5852" s="40"/>
      <c r="H5852" s="40"/>
      <c r="I5852" s="40"/>
      <c r="J5852" s="40"/>
      <c r="K5852" s="40"/>
      <c r="L5852" s="40"/>
      <c r="M5852" s="40"/>
      <c r="N5852" s="40"/>
    </row>
    <row r="5853" spans="2:14" ht="12.75" x14ac:dyDescent="0.2">
      <c r="B5853" s="48">
        <v>42248</v>
      </c>
      <c r="C5853" s="35">
        <v>19</v>
      </c>
      <c r="D5853" s="49">
        <v>36874.466852000005</v>
      </c>
      <c r="E5853" s="40"/>
      <c r="F5853" s="40"/>
      <c r="G5853" s="40"/>
      <c r="H5853" s="40"/>
      <c r="I5853" s="40"/>
      <c r="J5853" s="40"/>
      <c r="K5853" s="40"/>
      <c r="L5853" s="40"/>
      <c r="M5853" s="40"/>
      <c r="N5853" s="40"/>
    </row>
    <row r="5854" spans="2:14" ht="12.75" x14ac:dyDescent="0.2">
      <c r="B5854" s="48">
        <v>42248</v>
      </c>
      <c r="C5854" s="35">
        <v>20</v>
      </c>
      <c r="D5854" s="49">
        <v>36063.813668000003</v>
      </c>
      <c r="E5854" s="40"/>
      <c r="F5854" s="40"/>
      <c r="G5854" s="40"/>
      <c r="H5854" s="40"/>
      <c r="I5854" s="40"/>
      <c r="J5854" s="40"/>
      <c r="K5854" s="40"/>
      <c r="L5854" s="40"/>
      <c r="M5854" s="40"/>
      <c r="N5854" s="40"/>
    </row>
    <row r="5855" spans="2:14" ht="12.75" x14ac:dyDescent="0.2">
      <c r="B5855" s="48">
        <v>42248</v>
      </c>
      <c r="C5855" s="35">
        <v>21</v>
      </c>
      <c r="D5855" s="49">
        <v>37761.390249999997</v>
      </c>
      <c r="E5855" s="40"/>
      <c r="F5855" s="40"/>
      <c r="G5855" s="40"/>
      <c r="H5855" s="40"/>
      <c r="I5855" s="40"/>
      <c r="J5855" s="40"/>
      <c r="K5855" s="40"/>
      <c r="L5855" s="40"/>
      <c r="M5855" s="40"/>
      <c r="N5855" s="40"/>
    </row>
    <row r="5856" spans="2:14" ht="12.75" x14ac:dyDescent="0.2">
      <c r="B5856" s="48">
        <v>42248</v>
      </c>
      <c r="C5856" s="35">
        <v>22</v>
      </c>
      <c r="D5856" s="49">
        <v>38202.402929999997</v>
      </c>
      <c r="E5856" s="40"/>
      <c r="F5856" s="40"/>
      <c r="G5856" s="40"/>
      <c r="H5856" s="40"/>
      <c r="I5856" s="40"/>
      <c r="J5856" s="40"/>
      <c r="K5856" s="40"/>
      <c r="L5856" s="40"/>
      <c r="M5856" s="40"/>
      <c r="N5856" s="40"/>
    </row>
    <row r="5857" spans="2:17" ht="12.75" x14ac:dyDescent="0.2">
      <c r="B5857" s="48">
        <v>42248</v>
      </c>
      <c r="C5857" s="35">
        <v>23</v>
      </c>
      <c r="D5857" s="49">
        <v>37739.970963</v>
      </c>
      <c r="E5857" s="40"/>
      <c r="F5857" s="40"/>
      <c r="G5857" s="40"/>
      <c r="H5857" s="40"/>
      <c r="I5857" s="40"/>
      <c r="J5857" s="40"/>
      <c r="K5857" s="40"/>
      <c r="L5857" s="40"/>
      <c r="M5857" s="40"/>
      <c r="N5857" s="40"/>
    </row>
    <row r="5858" spans="2:17" ht="12.75" x14ac:dyDescent="0.2">
      <c r="B5858" s="48">
        <v>42248</v>
      </c>
      <c r="C5858" s="35">
        <v>24</v>
      </c>
      <c r="D5858" s="49">
        <v>36542.529841999996</v>
      </c>
      <c r="E5858" s="40"/>
      <c r="F5858" s="40"/>
      <c r="G5858" s="40"/>
      <c r="H5858" s="40"/>
      <c r="I5858" s="40"/>
      <c r="J5858" s="40"/>
      <c r="K5858" s="40"/>
      <c r="L5858" s="40"/>
      <c r="M5858" s="40"/>
      <c r="N5858" s="40"/>
    </row>
    <row r="5859" spans="2:17" ht="12.75" x14ac:dyDescent="0.2">
      <c r="B5859" s="48">
        <v>42249</v>
      </c>
      <c r="C5859" s="35">
        <v>1</v>
      </c>
      <c r="D5859" s="49">
        <v>34613.187543</v>
      </c>
      <c r="E5859" s="40"/>
      <c r="F5859" s="40"/>
      <c r="G5859" s="40"/>
      <c r="H5859" s="40"/>
      <c r="I5859" s="40"/>
      <c r="J5859" s="40"/>
      <c r="K5859" s="40"/>
      <c r="L5859" s="40"/>
      <c r="M5859" s="40"/>
      <c r="N5859" s="40"/>
      <c r="O5859" s="40"/>
      <c r="P5859" s="45"/>
      <c r="Q5859" s="44"/>
    </row>
    <row r="5860" spans="2:17" ht="12.75" x14ac:dyDescent="0.2">
      <c r="B5860" s="48">
        <v>42249</v>
      </c>
      <c r="C5860" s="35">
        <v>2</v>
      </c>
      <c r="D5860" s="49">
        <v>33174.446024000004</v>
      </c>
      <c r="E5860" s="40"/>
      <c r="F5860" s="40"/>
      <c r="G5860" s="40"/>
      <c r="H5860" s="40"/>
      <c r="I5860" s="40"/>
      <c r="J5860" s="40"/>
      <c r="K5860" s="40"/>
      <c r="L5860" s="40"/>
      <c r="M5860" s="40"/>
      <c r="N5860" s="40"/>
      <c r="O5860" s="40"/>
      <c r="P5860" s="45"/>
      <c r="Q5860" s="44"/>
    </row>
    <row r="5861" spans="2:17" ht="12.75" x14ac:dyDescent="0.2">
      <c r="B5861" s="48">
        <v>42249</v>
      </c>
      <c r="C5861" s="35">
        <v>3</v>
      </c>
      <c r="D5861" s="49">
        <v>32472.959499999997</v>
      </c>
      <c r="E5861" s="40"/>
      <c r="F5861" s="40"/>
      <c r="G5861" s="40"/>
      <c r="H5861" s="40"/>
      <c r="I5861" s="40"/>
      <c r="J5861" s="40"/>
      <c r="K5861" s="40"/>
      <c r="L5861" s="40"/>
      <c r="M5861" s="40"/>
      <c r="N5861" s="40"/>
      <c r="O5861" s="40"/>
      <c r="P5861" s="45"/>
      <c r="Q5861" s="44"/>
    </row>
    <row r="5862" spans="2:17" ht="12.75" x14ac:dyDescent="0.2">
      <c r="B5862" s="48">
        <v>42249</v>
      </c>
      <c r="C5862" s="35">
        <v>4</v>
      </c>
      <c r="D5862" s="49">
        <v>31643.952835</v>
      </c>
      <c r="E5862" s="40"/>
      <c r="F5862" s="40"/>
      <c r="G5862" s="40"/>
      <c r="H5862" s="40"/>
      <c r="I5862" s="40"/>
      <c r="J5862" s="40"/>
      <c r="K5862" s="40"/>
      <c r="L5862" s="40"/>
      <c r="M5862" s="40"/>
      <c r="N5862" s="40"/>
      <c r="O5862" s="40"/>
      <c r="P5862" s="45"/>
      <c r="Q5862" s="44"/>
    </row>
    <row r="5863" spans="2:17" ht="12.75" x14ac:dyDescent="0.2">
      <c r="B5863" s="48">
        <v>42249</v>
      </c>
      <c r="C5863" s="35">
        <v>5</v>
      </c>
      <c r="D5863" s="49">
        <v>31533.981724999998</v>
      </c>
      <c r="E5863" s="40"/>
      <c r="F5863" s="40"/>
      <c r="G5863" s="40"/>
      <c r="H5863" s="40"/>
      <c r="I5863" s="40"/>
      <c r="J5863" s="40"/>
      <c r="K5863" s="40"/>
      <c r="L5863" s="40"/>
      <c r="M5863" s="40"/>
      <c r="N5863" s="40"/>
      <c r="O5863" s="40"/>
      <c r="P5863" s="45"/>
      <c r="Q5863" s="44"/>
    </row>
    <row r="5864" spans="2:17" ht="12.75" x14ac:dyDescent="0.2">
      <c r="B5864" s="48">
        <v>42249</v>
      </c>
      <c r="C5864" s="35">
        <v>6</v>
      </c>
      <c r="D5864" s="49">
        <v>31603.429412000001</v>
      </c>
      <c r="E5864" s="40"/>
      <c r="F5864" s="40"/>
      <c r="G5864" s="40"/>
      <c r="H5864" s="40"/>
      <c r="I5864" s="40"/>
      <c r="J5864" s="40"/>
      <c r="K5864" s="40"/>
      <c r="L5864" s="40"/>
      <c r="M5864" s="40"/>
      <c r="N5864" s="40"/>
      <c r="O5864" s="40"/>
      <c r="P5864" s="45"/>
      <c r="Q5864" s="44"/>
    </row>
    <row r="5865" spans="2:17" ht="12.75" x14ac:dyDescent="0.2">
      <c r="B5865" s="48">
        <v>42249</v>
      </c>
      <c r="C5865" s="35">
        <v>7</v>
      </c>
      <c r="D5865" s="49">
        <v>32774.469452999998</v>
      </c>
      <c r="E5865" s="40"/>
      <c r="F5865" s="40"/>
      <c r="G5865" s="40"/>
      <c r="H5865" s="40"/>
      <c r="I5865" s="40"/>
      <c r="J5865" s="40"/>
      <c r="K5865" s="40"/>
      <c r="L5865" s="40"/>
      <c r="M5865" s="40"/>
      <c r="N5865" s="40"/>
      <c r="O5865" s="40"/>
      <c r="P5865" s="45"/>
      <c r="Q5865" s="44"/>
    </row>
    <row r="5866" spans="2:17" ht="12.75" x14ac:dyDescent="0.2">
      <c r="B5866" s="48">
        <v>42249</v>
      </c>
      <c r="C5866" s="35">
        <v>8</v>
      </c>
      <c r="D5866" s="49">
        <v>33616.312287000001</v>
      </c>
      <c r="E5866" s="40"/>
      <c r="F5866" s="40"/>
      <c r="G5866" s="40"/>
      <c r="H5866" s="40"/>
      <c r="I5866" s="40"/>
      <c r="J5866" s="40"/>
      <c r="K5866" s="40"/>
      <c r="L5866" s="40"/>
      <c r="M5866" s="40"/>
      <c r="N5866" s="40"/>
      <c r="O5866" s="40"/>
      <c r="P5866" s="45"/>
      <c r="Q5866" s="44"/>
    </row>
    <row r="5867" spans="2:17" ht="12.75" x14ac:dyDescent="0.2">
      <c r="B5867" s="48">
        <v>42249</v>
      </c>
      <c r="C5867" s="35">
        <v>9</v>
      </c>
      <c r="D5867" s="49">
        <v>34378.929207000001</v>
      </c>
      <c r="E5867" s="40"/>
      <c r="F5867" s="40"/>
      <c r="G5867" s="40"/>
      <c r="H5867" s="40"/>
      <c r="I5867" s="40"/>
      <c r="J5867" s="40"/>
      <c r="K5867" s="40"/>
      <c r="L5867" s="40"/>
      <c r="M5867" s="40"/>
      <c r="N5867" s="40"/>
      <c r="O5867" s="40"/>
      <c r="P5867" s="45"/>
      <c r="Q5867" s="44"/>
    </row>
    <row r="5868" spans="2:17" ht="12.75" x14ac:dyDescent="0.2">
      <c r="B5868" s="48">
        <v>42249</v>
      </c>
      <c r="C5868" s="35">
        <v>10</v>
      </c>
      <c r="D5868" s="49">
        <v>35776.760075999999</v>
      </c>
      <c r="E5868" s="40"/>
      <c r="F5868" s="40"/>
      <c r="G5868" s="40"/>
      <c r="H5868" s="40"/>
      <c r="I5868" s="40"/>
      <c r="J5868" s="40"/>
      <c r="K5868" s="40"/>
      <c r="L5868" s="40"/>
      <c r="M5868" s="40"/>
      <c r="N5868" s="40"/>
      <c r="O5868" s="40"/>
      <c r="P5868" s="45"/>
      <c r="Q5868" s="44"/>
    </row>
    <row r="5869" spans="2:17" ht="12.75" x14ac:dyDescent="0.2">
      <c r="B5869" s="48">
        <v>42249</v>
      </c>
      <c r="C5869" s="35">
        <v>11</v>
      </c>
      <c r="D5869" s="49">
        <v>36489.833515000006</v>
      </c>
      <c r="E5869" s="40"/>
      <c r="F5869" s="40"/>
      <c r="G5869" s="40"/>
      <c r="H5869" s="40"/>
      <c r="I5869" s="40"/>
      <c r="J5869" s="40"/>
      <c r="K5869" s="40"/>
      <c r="L5869" s="40"/>
      <c r="M5869" s="40"/>
      <c r="N5869" s="40"/>
      <c r="O5869" s="40"/>
      <c r="P5869" s="45"/>
      <c r="Q5869" s="44"/>
    </row>
    <row r="5870" spans="2:17" ht="12.75" x14ac:dyDescent="0.2">
      <c r="B5870" s="48">
        <v>42249</v>
      </c>
      <c r="C5870" s="35">
        <v>12</v>
      </c>
      <c r="D5870" s="49">
        <v>37170.034526999996</v>
      </c>
      <c r="E5870" s="40"/>
      <c r="F5870" s="40"/>
      <c r="G5870" s="40"/>
      <c r="H5870" s="40"/>
      <c r="I5870" s="40"/>
      <c r="J5870" s="40"/>
      <c r="K5870" s="40"/>
      <c r="L5870" s="40"/>
      <c r="M5870" s="40"/>
      <c r="N5870" s="40"/>
      <c r="O5870" s="40"/>
      <c r="P5870" s="45"/>
      <c r="Q5870" s="44"/>
    </row>
    <row r="5871" spans="2:17" ht="12.75" x14ac:dyDescent="0.2">
      <c r="B5871" s="48">
        <v>42249</v>
      </c>
      <c r="C5871" s="35">
        <v>13</v>
      </c>
      <c r="D5871" s="49">
        <v>37496.466608000002</v>
      </c>
      <c r="E5871" s="40"/>
      <c r="F5871" s="40"/>
      <c r="G5871" s="40"/>
      <c r="H5871" s="40"/>
      <c r="I5871" s="40"/>
      <c r="J5871" s="40"/>
      <c r="K5871" s="40"/>
      <c r="L5871" s="40"/>
      <c r="M5871" s="40"/>
      <c r="N5871" s="40"/>
      <c r="O5871" s="40"/>
      <c r="P5871" s="45"/>
      <c r="Q5871" s="44"/>
    </row>
    <row r="5872" spans="2:17" ht="12.75" x14ac:dyDescent="0.2">
      <c r="B5872" s="48">
        <v>42249</v>
      </c>
      <c r="C5872" s="35">
        <v>14</v>
      </c>
      <c r="D5872" s="49">
        <v>37869.097306999996</v>
      </c>
      <c r="E5872" s="40"/>
      <c r="F5872" s="40"/>
      <c r="G5872" s="40"/>
      <c r="H5872" s="40"/>
      <c r="I5872" s="40"/>
      <c r="J5872" s="40"/>
      <c r="K5872" s="40"/>
      <c r="L5872" s="40"/>
      <c r="M5872" s="40"/>
      <c r="N5872" s="40"/>
      <c r="O5872" s="40"/>
      <c r="P5872" s="45"/>
      <c r="Q5872" s="44"/>
    </row>
    <row r="5873" spans="2:17" ht="12.75" x14ac:dyDescent="0.2">
      <c r="B5873" s="48">
        <v>42249</v>
      </c>
      <c r="C5873" s="35">
        <v>15</v>
      </c>
      <c r="D5873" s="49">
        <v>38210.353396999999</v>
      </c>
      <c r="E5873" s="40"/>
      <c r="F5873" s="40"/>
      <c r="G5873" s="40"/>
      <c r="H5873" s="40"/>
      <c r="I5873" s="40"/>
      <c r="J5873" s="40"/>
      <c r="K5873" s="40"/>
      <c r="L5873" s="40"/>
      <c r="M5873" s="40"/>
      <c r="N5873" s="40"/>
      <c r="O5873" s="40"/>
      <c r="P5873" s="45"/>
      <c r="Q5873" s="44"/>
    </row>
    <row r="5874" spans="2:17" ht="12.75" x14ac:dyDescent="0.2">
      <c r="B5874" s="48">
        <v>42249</v>
      </c>
      <c r="C5874" s="35">
        <v>16</v>
      </c>
      <c r="D5874" s="49">
        <v>38692.803000999993</v>
      </c>
      <c r="E5874" s="40"/>
      <c r="F5874" s="40"/>
      <c r="G5874" s="40"/>
      <c r="H5874" s="40"/>
      <c r="I5874" s="40"/>
      <c r="J5874" s="40"/>
      <c r="K5874" s="40"/>
      <c r="L5874" s="40"/>
      <c r="M5874" s="40"/>
      <c r="N5874" s="40"/>
      <c r="O5874" s="40"/>
      <c r="P5874" s="45"/>
      <c r="Q5874" s="44"/>
    </row>
    <row r="5875" spans="2:17" ht="12.75" x14ac:dyDescent="0.2">
      <c r="B5875" s="48">
        <v>42249</v>
      </c>
      <c r="C5875" s="35">
        <v>17</v>
      </c>
      <c r="D5875" s="49">
        <v>38774.448013000001</v>
      </c>
      <c r="E5875" s="40"/>
      <c r="F5875" s="40"/>
      <c r="G5875" s="40"/>
      <c r="H5875" s="40"/>
      <c r="I5875" s="40"/>
      <c r="J5875" s="40"/>
      <c r="K5875" s="40"/>
      <c r="L5875" s="40"/>
      <c r="M5875" s="40"/>
      <c r="N5875" s="40"/>
      <c r="O5875" s="40"/>
      <c r="P5875" s="45"/>
      <c r="Q5875" s="44"/>
    </row>
    <row r="5876" spans="2:17" ht="12.75" x14ac:dyDescent="0.2">
      <c r="B5876" s="48">
        <v>42249</v>
      </c>
      <c r="C5876" s="35">
        <v>18</v>
      </c>
      <c r="D5876" s="49">
        <v>38462.115303999999</v>
      </c>
      <c r="E5876" s="40"/>
      <c r="F5876" s="40"/>
      <c r="G5876" s="40"/>
      <c r="H5876" s="40"/>
      <c r="I5876" s="40"/>
      <c r="J5876" s="40"/>
      <c r="K5876" s="40"/>
      <c r="L5876" s="40"/>
      <c r="M5876" s="40"/>
      <c r="N5876" s="40"/>
      <c r="O5876" s="40"/>
      <c r="P5876" s="45"/>
      <c r="Q5876" s="44"/>
    </row>
    <row r="5877" spans="2:17" ht="12.75" x14ac:dyDescent="0.2">
      <c r="B5877" s="48">
        <v>42249</v>
      </c>
      <c r="C5877" s="35">
        <v>19</v>
      </c>
      <c r="D5877" s="49">
        <v>37468.375641999999</v>
      </c>
      <c r="E5877" s="40"/>
      <c r="F5877" s="40"/>
      <c r="G5877" s="40"/>
      <c r="H5877" s="40"/>
      <c r="I5877" s="40"/>
      <c r="J5877" s="40"/>
      <c r="K5877" s="40"/>
      <c r="L5877" s="40"/>
      <c r="M5877" s="40"/>
      <c r="N5877" s="40"/>
      <c r="O5877" s="40"/>
      <c r="P5877" s="45"/>
      <c r="Q5877" s="44"/>
    </row>
    <row r="5878" spans="2:17" ht="12.75" x14ac:dyDescent="0.2">
      <c r="B5878" s="48">
        <v>42249</v>
      </c>
      <c r="C5878" s="35">
        <v>20</v>
      </c>
      <c r="D5878" s="49">
        <v>36292.237677999998</v>
      </c>
      <c r="E5878" s="40"/>
      <c r="F5878" s="40"/>
      <c r="G5878" s="40"/>
      <c r="H5878" s="40"/>
      <c r="I5878" s="40"/>
      <c r="J5878" s="40"/>
      <c r="K5878" s="40"/>
      <c r="L5878" s="40"/>
      <c r="M5878" s="40"/>
      <c r="N5878" s="40"/>
      <c r="O5878" s="40"/>
      <c r="P5878" s="45"/>
      <c r="Q5878" s="44"/>
    </row>
    <row r="5879" spans="2:17" ht="12.75" x14ac:dyDescent="0.2">
      <c r="B5879" s="48">
        <v>42249</v>
      </c>
      <c r="C5879" s="35">
        <v>21</v>
      </c>
      <c r="D5879" s="49">
        <v>38099.183803</v>
      </c>
      <c r="E5879" s="40"/>
      <c r="F5879" s="40"/>
      <c r="G5879" s="40"/>
      <c r="H5879" s="40"/>
      <c r="I5879" s="40"/>
      <c r="J5879" s="40"/>
      <c r="K5879" s="40"/>
      <c r="L5879" s="40"/>
      <c r="M5879" s="40"/>
      <c r="N5879" s="40"/>
      <c r="O5879" s="40"/>
      <c r="P5879" s="45"/>
      <c r="Q5879" s="44"/>
    </row>
    <row r="5880" spans="2:17" ht="12.75" x14ac:dyDescent="0.2">
      <c r="B5880" s="48">
        <v>42249</v>
      </c>
      <c r="C5880" s="35">
        <v>22</v>
      </c>
      <c r="D5880" s="49">
        <v>38414.988698999994</v>
      </c>
      <c r="E5880" s="40"/>
      <c r="F5880" s="40"/>
      <c r="G5880" s="40"/>
      <c r="H5880" s="40"/>
      <c r="I5880" s="40"/>
      <c r="J5880" s="40"/>
      <c r="K5880" s="40"/>
      <c r="L5880" s="40"/>
      <c r="M5880" s="40"/>
      <c r="N5880" s="40"/>
      <c r="O5880" s="40"/>
      <c r="P5880" s="45"/>
      <c r="Q5880" s="44"/>
    </row>
    <row r="5881" spans="2:17" ht="12.75" x14ac:dyDescent="0.2">
      <c r="B5881" s="48">
        <v>42249</v>
      </c>
      <c r="C5881" s="35">
        <v>23</v>
      </c>
      <c r="D5881" s="49">
        <v>38041.889756999997</v>
      </c>
      <c r="E5881" s="40"/>
      <c r="F5881" s="40"/>
      <c r="G5881" s="40"/>
      <c r="H5881" s="40"/>
      <c r="I5881" s="40"/>
      <c r="J5881" s="40"/>
      <c r="K5881" s="40"/>
      <c r="L5881" s="40"/>
      <c r="M5881" s="40"/>
      <c r="N5881" s="40"/>
      <c r="O5881" s="40"/>
      <c r="P5881" s="45"/>
      <c r="Q5881" s="44"/>
    </row>
    <row r="5882" spans="2:17" ht="12.75" x14ac:dyDescent="0.2">
      <c r="B5882" s="48">
        <v>42249</v>
      </c>
      <c r="C5882" s="35">
        <v>24</v>
      </c>
      <c r="D5882" s="49">
        <v>36991.401183999995</v>
      </c>
      <c r="E5882" s="40"/>
      <c r="F5882" s="40"/>
      <c r="G5882" s="40"/>
      <c r="H5882" s="40"/>
      <c r="I5882" s="40"/>
      <c r="J5882" s="40"/>
      <c r="K5882" s="40"/>
      <c r="L5882" s="40"/>
      <c r="M5882" s="40"/>
      <c r="N5882" s="40"/>
      <c r="O5882" s="40"/>
      <c r="P5882" s="45"/>
      <c r="Q5882" s="44"/>
    </row>
    <row r="5883" spans="2:17" ht="12.75" x14ac:dyDescent="0.2">
      <c r="B5883" s="48">
        <v>42250</v>
      </c>
      <c r="C5883" s="35">
        <v>1</v>
      </c>
      <c r="D5883" s="49">
        <v>34819.212061999999</v>
      </c>
      <c r="E5883" s="40"/>
      <c r="F5883" s="40"/>
      <c r="G5883" s="40"/>
      <c r="H5883" s="40"/>
      <c r="I5883" s="40"/>
      <c r="J5883" s="40"/>
      <c r="K5883" s="40"/>
      <c r="L5883" s="40"/>
      <c r="M5883" s="40"/>
      <c r="N5883" s="40"/>
      <c r="O5883" s="40"/>
      <c r="P5883" s="45"/>
      <c r="Q5883" s="44"/>
    </row>
    <row r="5884" spans="2:17" ht="12.75" x14ac:dyDescent="0.2">
      <c r="B5884" s="48">
        <v>42250</v>
      </c>
      <c r="C5884" s="35">
        <v>2</v>
      </c>
      <c r="D5884" s="49">
        <v>33657.834557000002</v>
      </c>
      <c r="E5884" s="40"/>
      <c r="F5884" s="40"/>
      <c r="G5884" s="40"/>
      <c r="H5884" s="40"/>
      <c r="I5884" s="40"/>
      <c r="J5884" s="40"/>
      <c r="K5884" s="40"/>
      <c r="L5884" s="40"/>
      <c r="M5884" s="40"/>
      <c r="N5884" s="40"/>
      <c r="O5884" s="40"/>
      <c r="P5884" s="45"/>
      <c r="Q5884" s="44"/>
    </row>
    <row r="5885" spans="2:17" ht="12.75" x14ac:dyDescent="0.2">
      <c r="B5885" s="48">
        <v>42250</v>
      </c>
      <c r="C5885" s="35">
        <v>3</v>
      </c>
      <c r="D5885" s="49">
        <v>32525.665443999998</v>
      </c>
      <c r="E5885" s="40"/>
      <c r="F5885" s="40"/>
      <c r="G5885" s="40"/>
      <c r="H5885" s="40"/>
      <c r="I5885" s="40"/>
      <c r="J5885" s="40"/>
      <c r="K5885" s="40"/>
      <c r="L5885" s="40"/>
      <c r="M5885" s="40"/>
      <c r="N5885" s="40"/>
      <c r="O5885" s="40"/>
      <c r="P5885" s="45"/>
      <c r="Q5885" s="44"/>
    </row>
    <row r="5886" spans="2:17" ht="12.75" x14ac:dyDescent="0.2">
      <c r="B5886" s="48">
        <v>42250</v>
      </c>
      <c r="C5886" s="35">
        <v>4</v>
      </c>
      <c r="D5886" s="49">
        <v>32007.176981999997</v>
      </c>
      <c r="E5886" s="40"/>
      <c r="F5886" s="40"/>
      <c r="G5886" s="40"/>
      <c r="H5886" s="40"/>
      <c r="I5886" s="40"/>
      <c r="J5886" s="40"/>
      <c r="K5886" s="40"/>
      <c r="L5886" s="40"/>
      <c r="M5886" s="40"/>
      <c r="N5886" s="40"/>
      <c r="O5886" s="40"/>
      <c r="P5886" s="45"/>
      <c r="Q5886" s="44"/>
    </row>
    <row r="5887" spans="2:17" ht="12.75" x14ac:dyDescent="0.2">
      <c r="B5887" s="48">
        <v>42250</v>
      </c>
      <c r="C5887" s="35">
        <v>5</v>
      </c>
      <c r="D5887" s="49">
        <v>31656.178062999999</v>
      </c>
      <c r="E5887" s="40"/>
      <c r="F5887" s="40"/>
      <c r="G5887" s="40"/>
      <c r="H5887" s="40"/>
      <c r="I5887" s="40"/>
      <c r="J5887" s="40"/>
      <c r="K5887" s="40"/>
      <c r="L5887" s="40"/>
      <c r="M5887" s="40"/>
      <c r="N5887" s="40"/>
      <c r="O5887" s="40"/>
      <c r="P5887" s="45"/>
      <c r="Q5887" s="44"/>
    </row>
    <row r="5888" spans="2:17" ht="12.75" x14ac:dyDescent="0.2">
      <c r="B5888" s="48">
        <v>42250</v>
      </c>
      <c r="C5888" s="35">
        <v>6</v>
      </c>
      <c r="D5888" s="49">
        <v>32013.304409</v>
      </c>
      <c r="E5888" s="40"/>
      <c r="F5888" s="40"/>
      <c r="G5888" s="40"/>
      <c r="H5888" s="40"/>
      <c r="I5888" s="40"/>
      <c r="J5888" s="40"/>
      <c r="K5888" s="40"/>
      <c r="L5888" s="40"/>
      <c r="M5888" s="40"/>
      <c r="N5888" s="40"/>
      <c r="O5888" s="40"/>
      <c r="P5888" s="45"/>
      <c r="Q5888" s="44"/>
    </row>
    <row r="5889" spans="2:17" ht="12.75" x14ac:dyDescent="0.2">
      <c r="B5889" s="48">
        <v>42250</v>
      </c>
      <c r="C5889" s="35">
        <v>7</v>
      </c>
      <c r="D5889" s="49">
        <v>33099.805669000001</v>
      </c>
      <c r="E5889" s="40"/>
      <c r="F5889" s="40"/>
      <c r="G5889" s="40"/>
      <c r="H5889" s="40"/>
      <c r="I5889" s="40"/>
      <c r="J5889" s="40"/>
      <c r="K5889" s="40"/>
      <c r="L5889" s="40"/>
      <c r="M5889" s="40"/>
      <c r="N5889" s="40"/>
      <c r="O5889" s="40"/>
      <c r="P5889" s="45"/>
      <c r="Q5889" s="44"/>
    </row>
    <row r="5890" spans="2:17" ht="12.75" x14ac:dyDescent="0.2">
      <c r="B5890" s="48">
        <v>42250</v>
      </c>
      <c r="C5890" s="35">
        <v>8</v>
      </c>
      <c r="D5890" s="49">
        <v>34045.694307999998</v>
      </c>
      <c r="E5890" s="40"/>
      <c r="F5890" s="40"/>
      <c r="G5890" s="40"/>
      <c r="H5890" s="40"/>
      <c r="I5890" s="40"/>
      <c r="J5890" s="40"/>
      <c r="K5890" s="40"/>
      <c r="L5890" s="40"/>
      <c r="M5890" s="40"/>
      <c r="N5890" s="40"/>
      <c r="O5890" s="40"/>
      <c r="P5890" s="45"/>
      <c r="Q5890" s="44"/>
    </row>
    <row r="5891" spans="2:17" ht="12.75" x14ac:dyDescent="0.2">
      <c r="B5891" s="48">
        <v>42250</v>
      </c>
      <c r="C5891" s="35">
        <v>9</v>
      </c>
      <c r="D5891" s="49">
        <v>34483.573883999998</v>
      </c>
      <c r="E5891" s="40"/>
      <c r="F5891" s="40"/>
      <c r="G5891" s="40"/>
      <c r="H5891" s="40"/>
      <c r="I5891" s="40"/>
      <c r="J5891" s="40"/>
      <c r="K5891" s="40"/>
      <c r="L5891" s="40"/>
      <c r="M5891" s="40"/>
      <c r="N5891" s="40"/>
      <c r="O5891" s="40"/>
      <c r="P5891" s="45"/>
      <c r="Q5891" s="44"/>
    </row>
    <row r="5892" spans="2:17" ht="12.75" x14ac:dyDescent="0.2">
      <c r="B5892" s="48">
        <v>42250</v>
      </c>
      <c r="C5892" s="35">
        <v>10</v>
      </c>
      <c r="D5892" s="49">
        <v>35797.962613999996</v>
      </c>
      <c r="E5892" s="40"/>
      <c r="F5892" s="40"/>
      <c r="G5892" s="40"/>
      <c r="H5892" s="40"/>
      <c r="I5892" s="40"/>
      <c r="J5892" s="40"/>
      <c r="K5892" s="40"/>
      <c r="L5892" s="40"/>
      <c r="M5892" s="40"/>
      <c r="N5892" s="40"/>
      <c r="O5892" s="40"/>
      <c r="P5892" s="45"/>
      <c r="Q5892" s="44"/>
    </row>
    <row r="5893" spans="2:17" ht="12.75" x14ac:dyDescent="0.2">
      <c r="B5893" s="48">
        <v>42250</v>
      </c>
      <c r="C5893" s="35">
        <v>11</v>
      </c>
      <c r="D5893" s="49">
        <v>36614.431525</v>
      </c>
      <c r="E5893" s="40"/>
      <c r="F5893" s="40"/>
      <c r="G5893" s="40"/>
      <c r="H5893" s="40"/>
      <c r="I5893" s="40"/>
      <c r="J5893" s="40"/>
      <c r="K5893" s="40"/>
      <c r="L5893" s="40"/>
      <c r="M5893" s="40"/>
      <c r="N5893" s="40"/>
      <c r="O5893" s="40"/>
      <c r="P5893" s="45"/>
      <c r="Q5893" s="44"/>
    </row>
    <row r="5894" spans="2:17" ht="12.75" x14ac:dyDescent="0.2">
      <c r="B5894" s="48">
        <v>42250</v>
      </c>
      <c r="C5894" s="35">
        <v>12</v>
      </c>
      <c r="D5894" s="49">
        <v>37195.857380000001</v>
      </c>
      <c r="E5894" s="40"/>
      <c r="F5894" s="40"/>
      <c r="G5894" s="40"/>
      <c r="H5894" s="40"/>
      <c r="I5894" s="40"/>
      <c r="J5894" s="40"/>
      <c r="K5894" s="40"/>
      <c r="L5894" s="40"/>
      <c r="M5894" s="40"/>
      <c r="N5894" s="40"/>
      <c r="O5894" s="40"/>
      <c r="P5894" s="45"/>
      <c r="Q5894" s="44"/>
    </row>
    <row r="5895" spans="2:17" ht="12.75" x14ac:dyDescent="0.2">
      <c r="B5895" s="48">
        <v>42250</v>
      </c>
      <c r="C5895" s="35">
        <v>13</v>
      </c>
      <c r="D5895" s="49">
        <v>37646.210187000004</v>
      </c>
      <c r="E5895" s="40"/>
      <c r="F5895" s="40"/>
      <c r="G5895" s="40"/>
      <c r="H5895" s="40"/>
      <c r="I5895" s="40"/>
      <c r="J5895" s="40"/>
      <c r="K5895" s="40"/>
      <c r="L5895" s="40"/>
      <c r="M5895" s="40"/>
      <c r="N5895" s="40"/>
      <c r="O5895" s="40"/>
      <c r="P5895" s="45"/>
      <c r="Q5895" s="44"/>
    </row>
    <row r="5896" spans="2:17" ht="12.75" x14ac:dyDescent="0.2">
      <c r="B5896" s="48">
        <v>42250</v>
      </c>
      <c r="C5896" s="35">
        <v>14</v>
      </c>
      <c r="D5896" s="49">
        <v>37991.538563000002</v>
      </c>
      <c r="E5896" s="40"/>
      <c r="F5896" s="40"/>
      <c r="G5896" s="40"/>
      <c r="H5896" s="40"/>
      <c r="I5896" s="40"/>
      <c r="J5896" s="40"/>
      <c r="K5896" s="40"/>
      <c r="L5896" s="40"/>
      <c r="M5896" s="40"/>
      <c r="N5896" s="40"/>
      <c r="O5896" s="40"/>
      <c r="P5896" s="45"/>
      <c r="Q5896" s="44"/>
    </row>
    <row r="5897" spans="2:17" ht="12.75" x14ac:dyDescent="0.2">
      <c r="B5897" s="48">
        <v>42250</v>
      </c>
      <c r="C5897" s="35">
        <v>15</v>
      </c>
      <c r="D5897" s="49">
        <v>38233.311339</v>
      </c>
      <c r="E5897" s="40"/>
      <c r="F5897" s="40"/>
      <c r="G5897" s="40"/>
      <c r="H5897" s="40"/>
      <c r="I5897" s="40"/>
      <c r="J5897" s="40"/>
      <c r="K5897" s="40"/>
      <c r="L5897" s="40"/>
      <c r="M5897" s="40"/>
      <c r="N5897" s="40"/>
      <c r="O5897" s="40"/>
      <c r="P5897" s="45"/>
      <c r="Q5897" s="44"/>
    </row>
    <row r="5898" spans="2:17" ht="12.75" x14ac:dyDescent="0.2">
      <c r="B5898" s="48">
        <v>42250</v>
      </c>
      <c r="C5898" s="35">
        <v>16</v>
      </c>
      <c r="D5898" s="49">
        <v>38661.758227999999</v>
      </c>
      <c r="E5898" s="40"/>
      <c r="F5898" s="40"/>
      <c r="G5898" s="40"/>
      <c r="H5898" s="40"/>
      <c r="I5898" s="40"/>
      <c r="J5898" s="40"/>
      <c r="K5898" s="40"/>
      <c r="L5898" s="40"/>
      <c r="M5898" s="40"/>
      <c r="N5898" s="40"/>
      <c r="O5898" s="40"/>
      <c r="P5898" s="45"/>
      <c r="Q5898" s="44"/>
    </row>
    <row r="5899" spans="2:17" ht="12.75" x14ac:dyDescent="0.2">
      <c r="B5899" s="48">
        <v>42250</v>
      </c>
      <c r="C5899" s="35">
        <v>17</v>
      </c>
      <c r="D5899" s="49">
        <v>38707.836991000004</v>
      </c>
      <c r="E5899" s="40"/>
      <c r="F5899" s="40"/>
      <c r="G5899" s="40"/>
      <c r="H5899" s="40"/>
      <c r="I5899" s="40"/>
      <c r="J5899" s="40"/>
      <c r="K5899" s="40"/>
      <c r="L5899" s="40"/>
      <c r="M5899" s="40"/>
      <c r="N5899" s="40"/>
      <c r="O5899" s="40"/>
      <c r="P5899" s="45"/>
      <c r="Q5899" s="44"/>
    </row>
    <row r="5900" spans="2:17" ht="12.75" x14ac:dyDescent="0.2">
      <c r="B5900" s="48">
        <v>42250</v>
      </c>
      <c r="C5900" s="35">
        <v>18</v>
      </c>
      <c r="D5900" s="49">
        <v>38405.106078999997</v>
      </c>
      <c r="E5900" s="40"/>
      <c r="F5900" s="40"/>
      <c r="G5900" s="40"/>
      <c r="H5900" s="40"/>
      <c r="I5900" s="40"/>
      <c r="J5900" s="40"/>
      <c r="K5900" s="40"/>
      <c r="L5900" s="40"/>
      <c r="M5900" s="40"/>
      <c r="N5900" s="40"/>
      <c r="O5900" s="40"/>
      <c r="P5900" s="45"/>
      <c r="Q5900" s="44"/>
    </row>
    <row r="5901" spans="2:17" ht="12.75" x14ac:dyDescent="0.2">
      <c r="B5901" s="48">
        <v>42250</v>
      </c>
      <c r="C5901" s="35">
        <v>19</v>
      </c>
      <c r="D5901" s="49">
        <v>37575.630968999998</v>
      </c>
      <c r="E5901" s="40"/>
      <c r="F5901" s="40"/>
      <c r="G5901" s="40"/>
      <c r="H5901" s="40"/>
      <c r="I5901" s="40"/>
      <c r="J5901" s="40"/>
      <c r="K5901" s="40"/>
      <c r="L5901" s="40"/>
      <c r="M5901" s="40"/>
      <c r="N5901" s="40"/>
      <c r="O5901" s="40"/>
      <c r="P5901" s="45"/>
      <c r="Q5901" s="44"/>
    </row>
    <row r="5902" spans="2:17" ht="12.75" x14ac:dyDescent="0.2">
      <c r="B5902" s="48">
        <v>42250</v>
      </c>
      <c r="C5902" s="35">
        <v>20</v>
      </c>
      <c r="D5902" s="49">
        <v>36402.879091000003</v>
      </c>
      <c r="E5902" s="40"/>
      <c r="F5902" s="40"/>
      <c r="G5902" s="40"/>
      <c r="H5902" s="40"/>
      <c r="I5902" s="40"/>
      <c r="J5902" s="40"/>
      <c r="K5902" s="40"/>
      <c r="L5902" s="40"/>
      <c r="M5902" s="40"/>
      <c r="N5902" s="40"/>
      <c r="O5902" s="40"/>
      <c r="P5902" s="45"/>
      <c r="Q5902" s="44"/>
    </row>
    <row r="5903" spans="2:17" ht="12.75" x14ac:dyDescent="0.2">
      <c r="B5903" s="48">
        <v>42250</v>
      </c>
      <c r="C5903" s="35">
        <v>21</v>
      </c>
      <c r="D5903" s="49">
        <v>37882.573895999994</v>
      </c>
      <c r="E5903" s="40"/>
      <c r="F5903" s="40"/>
      <c r="G5903" s="40"/>
      <c r="H5903" s="40"/>
      <c r="I5903" s="40"/>
      <c r="J5903" s="40"/>
      <c r="K5903" s="40"/>
      <c r="L5903" s="40"/>
      <c r="M5903" s="40"/>
      <c r="N5903" s="40"/>
      <c r="O5903" s="40"/>
      <c r="P5903" s="45"/>
      <c r="Q5903" s="44"/>
    </row>
    <row r="5904" spans="2:17" ht="12.75" x14ac:dyDescent="0.2">
      <c r="B5904" s="48">
        <v>42250</v>
      </c>
      <c r="C5904" s="35">
        <v>22</v>
      </c>
      <c r="D5904" s="49">
        <v>38293.482476999998</v>
      </c>
      <c r="E5904" s="40"/>
      <c r="F5904" s="40"/>
      <c r="G5904" s="40"/>
      <c r="H5904" s="40"/>
      <c r="I5904" s="40"/>
      <c r="J5904" s="40"/>
      <c r="K5904" s="40"/>
      <c r="L5904" s="40"/>
      <c r="M5904" s="40"/>
      <c r="N5904" s="40"/>
      <c r="O5904" s="40"/>
      <c r="P5904" s="45"/>
      <c r="Q5904" s="44"/>
    </row>
    <row r="5905" spans="2:19" ht="12.75" x14ac:dyDescent="0.2">
      <c r="B5905" s="48">
        <v>42250</v>
      </c>
      <c r="C5905" s="35">
        <v>23</v>
      </c>
      <c r="D5905" s="49">
        <v>38025.144561000001</v>
      </c>
      <c r="E5905" s="40"/>
      <c r="F5905" s="40"/>
      <c r="G5905" s="40"/>
      <c r="H5905" s="40"/>
      <c r="I5905" s="40"/>
      <c r="J5905" s="40"/>
      <c r="K5905" s="40"/>
      <c r="L5905" s="40"/>
      <c r="M5905" s="40"/>
      <c r="N5905" s="40"/>
      <c r="O5905" s="40"/>
      <c r="P5905" s="45"/>
      <c r="Q5905" s="44"/>
    </row>
    <row r="5906" spans="2:19" ht="12.75" x14ac:dyDescent="0.2">
      <c r="B5906" s="48">
        <v>42250</v>
      </c>
      <c r="C5906" s="35">
        <v>24</v>
      </c>
      <c r="D5906" s="49">
        <v>36888.008293000006</v>
      </c>
      <c r="E5906" s="40"/>
      <c r="F5906" s="40"/>
      <c r="G5906" s="40"/>
      <c r="H5906" s="40"/>
      <c r="I5906" s="40"/>
      <c r="J5906" s="40"/>
      <c r="K5906" s="40"/>
      <c r="L5906" s="40"/>
      <c r="M5906" s="40"/>
      <c r="N5906" s="40"/>
      <c r="O5906" s="40"/>
      <c r="P5906" s="45"/>
      <c r="Q5906" s="44"/>
    </row>
    <row r="5907" spans="2:19" ht="12.75" x14ac:dyDescent="0.2">
      <c r="B5907" s="48">
        <v>42251</v>
      </c>
      <c r="C5907" s="35">
        <v>1</v>
      </c>
      <c r="D5907" s="49">
        <v>35008.054355</v>
      </c>
      <c r="E5907" s="40"/>
      <c r="F5907" s="40"/>
      <c r="G5907" s="40"/>
      <c r="H5907" s="40"/>
      <c r="I5907" s="40"/>
      <c r="J5907" s="40"/>
      <c r="K5907" s="40"/>
      <c r="L5907" s="40"/>
      <c r="M5907" s="40"/>
      <c r="N5907" s="40"/>
      <c r="O5907" s="40"/>
      <c r="P5907" s="45"/>
      <c r="Q5907" s="44"/>
    </row>
    <row r="5908" spans="2:19" ht="12.75" x14ac:dyDescent="0.2">
      <c r="B5908" s="48">
        <v>42251</v>
      </c>
      <c r="C5908" s="35">
        <v>2</v>
      </c>
      <c r="D5908" s="49">
        <v>33689.749779999998</v>
      </c>
      <c r="E5908" s="40"/>
      <c r="F5908" s="40"/>
      <c r="G5908" s="40"/>
      <c r="H5908" s="40"/>
      <c r="I5908" s="40"/>
      <c r="J5908" s="40"/>
      <c r="K5908" s="40"/>
      <c r="L5908" s="40"/>
      <c r="M5908" s="40"/>
      <c r="N5908" s="40"/>
      <c r="O5908" s="40"/>
      <c r="P5908" s="45"/>
      <c r="Q5908" s="44"/>
    </row>
    <row r="5909" spans="2:19" ht="12.75" x14ac:dyDescent="0.2">
      <c r="B5909" s="48">
        <v>42251</v>
      </c>
      <c r="C5909" s="35">
        <v>3</v>
      </c>
      <c r="D5909" s="49">
        <v>32739.668949999999</v>
      </c>
      <c r="E5909" s="40"/>
      <c r="F5909" s="40"/>
      <c r="G5909" s="40"/>
      <c r="H5909" s="40"/>
      <c r="I5909" s="40"/>
      <c r="J5909" s="40"/>
      <c r="K5909" s="40"/>
      <c r="L5909" s="40"/>
      <c r="M5909" s="40"/>
      <c r="N5909" s="40"/>
      <c r="O5909" s="40"/>
      <c r="P5909" s="45"/>
      <c r="Q5909" s="44"/>
    </row>
    <row r="5910" spans="2:19" ht="12.75" x14ac:dyDescent="0.2">
      <c r="B5910" s="48">
        <v>42251</v>
      </c>
      <c r="C5910" s="35">
        <v>4</v>
      </c>
      <c r="D5910" s="49">
        <v>31904.069309000002</v>
      </c>
      <c r="E5910" s="40"/>
      <c r="F5910" s="40"/>
      <c r="G5910" s="40"/>
      <c r="H5910" s="40"/>
      <c r="I5910" s="40"/>
      <c r="J5910" s="40"/>
      <c r="K5910" s="40"/>
      <c r="L5910" s="40"/>
      <c r="M5910" s="40"/>
      <c r="N5910" s="40"/>
      <c r="O5910" s="40"/>
      <c r="P5910" s="45"/>
      <c r="Q5910" s="44"/>
    </row>
    <row r="5911" spans="2:19" ht="12.75" x14ac:dyDescent="0.2">
      <c r="B5911" s="48">
        <v>42251</v>
      </c>
      <c r="C5911" s="35">
        <v>5</v>
      </c>
      <c r="D5911" s="49">
        <v>31582.668391999996</v>
      </c>
      <c r="E5911" s="40"/>
      <c r="F5911" s="40"/>
      <c r="G5911" s="40"/>
      <c r="H5911" s="40"/>
      <c r="I5911" s="40"/>
      <c r="J5911" s="40"/>
      <c r="K5911" s="40"/>
      <c r="L5911" s="40"/>
      <c r="M5911" s="40"/>
      <c r="N5911" s="40"/>
      <c r="O5911" s="40"/>
      <c r="P5911" s="45"/>
      <c r="Q5911" s="44"/>
    </row>
    <row r="5912" spans="2:19" ht="12.75" x14ac:dyDescent="0.2">
      <c r="B5912" s="48">
        <v>42251</v>
      </c>
      <c r="C5912" s="35">
        <v>6</v>
      </c>
      <c r="D5912" s="49">
        <v>31908.665410000001</v>
      </c>
      <c r="E5912" s="40"/>
      <c r="F5912" s="40"/>
      <c r="G5912" s="40"/>
      <c r="H5912" s="40"/>
      <c r="I5912" s="40"/>
      <c r="J5912" s="40"/>
      <c r="K5912" s="40"/>
      <c r="L5912" s="40"/>
      <c r="M5912" s="40"/>
      <c r="N5912" s="40"/>
      <c r="O5912" s="40"/>
      <c r="P5912" s="45"/>
      <c r="Q5912" s="44"/>
    </row>
    <row r="5913" spans="2:19" ht="12.75" x14ac:dyDescent="0.2">
      <c r="B5913" s="48">
        <v>42251</v>
      </c>
      <c r="C5913" s="35">
        <v>7</v>
      </c>
      <c r="D5913" s="49">
        <v>32915.249745000001</v>
      </c>
      <c r="E5913" s="40"/>
      <c r="F5913" s="40"/>
      <c r="G5913" s="40"/>
      <c r="H5913" s="40"/>
      <c r="I5913" s="40"/>
      <c r="J5913" s="40"/>
      <c r="K5913" s="40"/>
      <c r="L5913" s="40"/>
      <c r="M5913" s="40"/>
      <c r="N5913" s="40"/>
      <c r="O5913" s="40"/>
      <c r="P5913" s="45"/>
      <c r="Q5913" s="44"/>
    </row>
    <row r="5914" spans="2:19" ht="12.75" x14ac:dyDescent="0.2">
      <c r="B5914" s="48">
        <v>42251</v>
      </c>
      <c r="C5914" s="35">
        <v>8</v>
      </c>
      <c r="D5914" s="49">
        <v>33857.591479000002</v>
      </c>
      <c r="E5914" s="40"/>
      <c r="F5914" s="40"/>
      <c r="G5914" s="40"/>
      <c r="H5914" s="40"/>
      <c r="I5914" s="40"/>
      <c r="J5914" s="40"/>
      <c r="K5914" s="40"/>
      <c r="L5914" s="40"/>
      <c r="M5914" s="40"/>
      <c r="N5914" s="40"/>
      <c r="O5914" s="40"/>
      <c r="P5914" s="45"/>
      <c r="Q5914" s="44"/>
      <c r="S5914" s="41"/>
    </row>
    <row r="5915" spans="2:19" ht="12.75" x14ac:dyDescent="0.2">
      <c r="B5915" s="48">
        <v>42251</v>
      </c>
      <c r="C5915" s="35">
        <v>9</v>
      </c>
      <c r="D5915" s="49">
        <v>34602.333857000005</v>
      </c>
      <c r="E5915" s="40"/>
      <c r="F5915" s="40"/>
      <c r="G5915" s="40"/>
      <c r="H5915" s="40"/>
      <c r="I5915" s="40"/>
      <c r="J5915" s="40"/>
      <c r="K5915" s="40"/>
      <c r="L5915" s="40"/>
      <c r="M5915" s="40"/>
      <c r="N5915" s="40"/>
      <c r="O5915" s="40"/>
      <c r="P5915" s="45"/>
      <c r="Q5915" s="44"/>
      <c r="S5915" s="41"/>
    </row>
    <row r="5916" spans="2:19" ht="12.75" x14ac:dyDescent="0.2">
      <c r="B5916" s="48">
        <v>42251</v>
      </c>
      <c r="C5916" s="35">
        <v>10</v>
      </c>
      <c r="D5916" s="49">
        <v>35689.771182000004</v>
      </c>
      <c r="E5916" s="40"/>
      <c r="F5916" s="40"/>
      <c r="G5916" s="40"/>
      <c r="H5916" s="40"/>
      <c r="I5916" s="40"/>
      <c r="J5916" s="40"/>
      <c r="K5916" s="40"/>
      <c r="L5916" s="40"/>
      <c r="M5916" s="40"/>
      <c r="N5916" s="40"/>
      <c r="O5916" s="40"/>
      <c r="P5916" s="45"/>
      <c r="Q5916" s="44"/>
      <c r="S5916" s="41"/>
    </row>
    <row r="5917" spans="2:19" ht="12.75" x14ac:dyDescent="0.2">
      <c r="B5917" s="48">
        <v>42251</v>
      </c>
      <c r="C5917" s="35">
        <v>11</v>
      </c>
      <c r="D5917" s="49">
        <v>36486.441933999995</v>
      </c>
      <c r="E5917" s="40"/>
      <c r="F5917" s="40"/>
      <c r="G5917" s="40"/>
      <c r="H5917" s="40"/>
      <c r="I5917" s="40"/>
      <c r="J5917" s="40"/>
      <c r="K5917" s="40"/>
      <c r="L5917" s="40"/>
      <c r="M5917" s="40"/>
      <c r="N5917" s="40"/>
      <c r="O5917" s="40"/>
      <c r="P5917" s="45"/>
      <c r="Q5917" s="44"/>
      <c r="S5917" s="41"/>
    </row>
    <row r="5918" spans="2:19" ht="12.75" x14ac:dyDescent="0.2">
      <c r="B5918" s="48">
        <v>42251</v>
      </c>
      <c r="C5918" s="35">
        <v>12</v>
      </c>
      <c r="D5918" s="49">
        <v>37207.888845000001</v>
      </c>
      <c r="E5918" s="40"/>
      <c r="F5918" s="40"/>
      <c r="G5918" s="40"/>
      <c r="H5918" s="40"/>
      <c r="I5918" s="40"/>
      <c r="J5918" s="40"/>
      <c r="K5918" s="40"/>
      <c r="L5918" s="40"/>
      <c r="M5918" s="40"/>
      <c r="N5918" s="40"/>
      <c r="O5918" s="40"/>
      <c r="P5918" s="45"/>
      <c r="Q5918" s="44"/>
      <c r="S5918" s="41"/>
    </row>
    <row r="5919" spans="2:19" ht="12.75" x14ac:dyDescent="0.2">
      <c r="B5919" s="48">
        <v>42251</v>
      </c>
      <c r="C5919" s="35">
        <v>13</v>
      </c>
      <c r="D5919" s="49">
        <v>37615.920040999998</v>
      </c>
      <c r="E5919" s="40"/>
      <c r="F5919" s="40"/>
      <c r="G5919" s="40"/>
      <c r="H5919" s="40"/>
      <c r="I5919" s="40"/>
      <c r="J5919" s="40"/>
      <c r="K5919" s="40"/>
      <c r="L5919" s="40"/>
      <c r="M5919" s="40"/>
      <c r="N5919" s="40"/>
      <c r="O5919" s="40"/>
      <c r="P5919" s="45"/>
      <c r="Q5919" s="44"/>
      <c r="S5919" s="41"/>
    </row>
    <row r="5920" spans="2:19" ht="12.75" x14ac:dyDescent="0.2">
      <c r="B5920" s="48">
        <v>42251</v>
      </c>
      <c r="C5920" s="35">
        <v>14</v>
      </c>
      <c r="D5920" s="49">
        <v>37936.525926000002</v>
      </c>
      <c r="E5920" s="40"/>
      <c r="F5920" s="40"/>
      <c r="G5920" s="40"/>
      <c r="H5920" s="40"/>
      <c r="I5920" s="40"/>
      <c r="J5920" s="40"/>
      <c r="K5920" s="40"/>
      <c r="L5920" s="40"/>
      <c r="M5920" s="40"/>
      <c r="N5920" s="40"/>
      <c r="O5920" s="40"/>
      <c r="P5920" s="45"/>
      <c r="Q5920" s="44"/>
      <c r="S5920" s="41"/>
    </row>
    <row r="5921" spans="2:19" ht="12.75" x14ac:dyDescent="0.2">
      <c r="B5921" s="48">
        <v>42251</v>
      </c>
      <c r="C5921" s="35">
        <v>15</v>
      </c>
      <c r="D5921" s="49">
        <v>37955.789471000004</v>
      </c>
      <c r="E5921" s="40"/>
      <c r="F5921" s="40"/>
      <c r="G5921" s="40"/>
      <c r="H5921" s="40"/>
      <c r="I5921" s="40"/>
      <c r="J5921" s="40"/>
      <c r="K5921" s="40"/>
      <c r="L5921" s="40"/>
      <c r="M5921" s="40"/>
      <c r="N5921" s="40"/>
      <c r="O5921" s="40"/>
      <c r="P5921" s="45"/>
      <c r="Q5921" s="44"/>
      <c r="S5921" s="41"/>
    </row>
    <row r="5922" spans="2:19" ht="12.75" x14ac:dyDescent="0.2">
      <c r="B5922" s="48">
        <v>42251</v>
      </c>
      <c r="C5922" s="35">
        <v>16</v>
      </c>
      <c r="D5922" s="49">
        <v>38460.485873999998</v>
      </c>
      <c r="E5922" s="40"/>
      <c r="F5922" s="40"/>
      <c r="G5922" s="40"/>
      <c r="H5922" s="40"/>
      <c r="I5922" s="40"/>
      <c r="J5922" s="40"/>
      <c r="K5922" s="40"/>
      <c r="L5922" s="40"/>
      <c r="M5922" s="40"/>
      <c r="N5922" s="40"/>
      <c r="O5922" s="40"/>
      <c r="P5922" s="45"/>
      <c r="Q5922" s="44"/>
      <c r="S5922" s="41"/>
    </row>
    <row r="5923" spans="2:19" ht="12.75" x14ac:dyDescent="0.2">
      <c r="B5923" s="48">
        <v>42251</v>
      </c>
      <c r="C5923" s="35">
        <v>17</v>
      </c>
      <c r="D5923" s="49">
        <v>38502.391104000002</v>
      </c>
      <c r="E5923" s="40"/>
      <c r="F5923" s="40"/>
      <c r="G5923" s="40"/>
      <c r="H5923" s="40"/>
      <c r="I5923" s="40"/>
      <c r="J5923" s="40"/>
      <c r="K5923" s="40"/>
      <c r="L5923" s="40"/>
      <c r="M5923" s="40"/>
      <c r="N5923" s="40"/>
      <c r="O5923" s="40"/>
      <c r="P5923" s="45"/>
      <c r="Q5923" s="44"/>
      <c r="S5923" s="41"/>
    </row>
    <row r="5924" spans="2:19" ht="12.75" x14ac:dyDescent="0.2">
      <c r="B5924" s="48">
        <v>42251</v>
      </c>
      <c r="C5924" s="35">
        <v>18</v>
      </c>
      <c r="D5924" s="49">
        <v>38113.960272000004</v>
      </c>
      <c r="E5924" s="40"/>
      <c r="F5924" s="40"/>
      <c r="G5924" s="40"/>
      <c r="H5924" s="40"/>
      <c r="I5924" s="40"/>
      <c r="J5924" s="40"/>
      <c r="K5924" s="40"/>
      <c r="L5924" s="40"/>
      <c r="M5924" s="40"/>
      <c r="N5924" s="40"/>
      <c r="O5924" s="40"/>
      <c r="P5924" s="45"/>
      <c r="Q5924" s="44"/>
      <c r="S5924" s="41"/>
    </row>
    <row r="5925" spans="2:19" ht="12.75" x14ac:dyDescent="0.2">
      <c r="B5925" s="48">
        <v>42251</v>
      </c>
      <c r="C5925" s="35">
        <v>19</v>
      </c>
      <c r="D5925" s="49">
        <v>36844.016180999999</v>
      </c>
      <c r="E5925" s="40"/>
      <c r="F5925" s="40"/>
      <c r="G5925" s="40"/>
      <c r="H5925" s="40"/>
      <c r="I5925" s="40"/>
      <c r="J5925" s="40"/>
      <c r="K5925" s="40"/>
      <c r="L5925" s="40"/>
      <c r="M5925" s="40"/>
      <c r="N5925" s="40"/>
      <c r="O5925" s="40"/>
      <c r="P5925" s="45"/>
      <c r="Q5925" s="44"/>
      <c r="S5925" s="41"/>
    </row>
    <row r="5926" spans="2:19" ht="12.75" x14ac:dyDescent="0.2">
      <c r="B5926" s="48">
        <v>42251</v>
      </c>
      <c r="C5926" s="35">
        <v>20</v>
      </c>
      <c r="D5926" s="49">
        <v>35865.452040000004</v>
      </c>
      <c r="E5926" s="40"/>
      <c r="F5926" s="40"/>
      <c r="G5926" s="40"/>
      <c r="H5926" s="40"/>
      <c r="I5926" s="40"/>
      <c r="J5926" s="40"/>
      <c r="K5926" s="40"/>
      <c r="L5926" s="40"/>
      <c r="M5926" s="40"/>
      <c r="N5926" s="40"/>
      <c r="O5926" s="40"/>
      <c r="P5926" s="45"/>
      <c r="Q5926" s="44"/>
      <c r="S5926" s="41"/>
    </row>
    <row r="5927" spans="2:19" ht="12.75" x14ac:dyDescent="0.2">
      <c r="B5927" s="48">
        <v>42251</v>
      </c>
      <c r="C5927" s="35">
        <v>21</v>
      </c>
      <c r="D5927" s="49">
        <v>37396.944329999998</v>
      </c>
      <c r="E5927" s="40"/>
      <c r="F5927" s="40"/>
      <c r="G5927" s="40"/>
      <c r="H5927" s="40"/>
      <c r="I5927" s="40"/>
      <c r="J5927" s="40"/>
      <c r="K5927" s="40"/>
      <c r="L5927" s="40"/>
      <c r="M5927" s="40"/>
      <c r="N5927" s="40"/>
      <c r="O5927" s="40"/>
      <c r="P5927" s="45"/>
      <c r="Q5927" s="44"/>
      <c r="S5927" s="41"/>
    </row>
    <row r="5928" spans="2:19" ht="12.75" x14ac:dyDescent="0.2">
      <c r="B5928" s="48">
        <v>42251</v>
      </c>
      <c r="C5928" s="35">
        <v>22</v>
      </c>
      <c r="D5928" s="49">
        <v>37584.519263000002</v>
      </c>
      <c r="E5928" s="40"/>
      <c r="F5928" s="40"/>
      <c r="G5928" s="40"/>
      <c r="H5928" s="40"/>
      <c r="I5928" s="40"/>
      <c r="J5928" s="40"/>
      <c r="K5928" s="40"/>
      <c r="L5928" s="40"/>
      <c r="M5928" s="40"/>
      <c r="N5928" s="40"/>
      <c r="O5928" s="40"/>
      <c r="P5928" s="45"/>
      <c r="Q5928" s="44"/>
      <c r="S5928" s="41"/>
    </row>
    <row r="5929" spans="2:19" ht="12.75" x14ac:dyDescent="0.2">
      <c r="B5929" s="48">
        <v>42251</v>
      </c>
      <c r="C5929" s="35">
        <v>23</v>
      </c>
      <c r="D5929" s="49">
        <v>37150.344691999999</v>
      </c>
      <c r="E5929" s="40"/>
      <c r="F5929" s="40"/>
      <c r="G5929" s="40"/>
      <c r="H5929" s="40"/>
      <c r="I5929" s="40"/>
      <c r="J5929" s="40"/>
      <c r="K5929" s="40"/>
      <c r="L5929" s="40"/>
      <c r="M5929" s="40"/>
      <c r="N5929" s="40"/>
      <c r="O5929" s="40"/>
      <c r="P5929" s="45"/>
      <c r="Q5929" s="44"/>
      <c r="S5929" s="41"/>
    </row>
    <row r="5930" spans="2:19" ht="12.75" x14ac:dyDescent="0.2">
      <c r="B5930" s="48">
        <v>42251</v>
      </c>
      <c r="C5930" s="35">
        <v>24</v>
      </c>
      <c r="D5930" s="49">
        <v>36417.555064</v>
      </c>
      <c r="E5930" s="40"/>
      <c r="F5930" s="40"/>
      <c r="G5930" s="40"/>
      <c r="H5930" s="40"/>
      <c r="I5930" s="40"/>
      <c r="J5930" s="40"/>
      <c r="K5930" s="40"/>
      <c r="L5930" s="40"/>
      <c r="M5930" s="40"/>
      <c r="N5930" s="40"/>
      <c r="O5930" s="40"/>
      <c r="P5930" s="45"/>
      <c r="Q5930" s="44"/>
      <c r="S5930" s="41"/>
    </row>
    <row r="5931" spans="2:19" ht="12.75" x14ac:dyDescent="0.2">
      <c r="B5931" s="48">
        <v>42252</v>
      </c>
      <c r="C5931" s="35">
        <v>1</v>
      </c>
      <c r="D5931" s="49">
        <v>34666.245717999998</v>
      </c>
      <c r="E5931" s="40"/>
      <c r="F5931" s="40"/>
      <c r="G5931" s="40"/>
      <c r="H5931" s="40"/>
      <c r="I5931" s="40"/>
      <c r="J5931" s="40"/>
      <c r="K5931" s="40"/>
      <c r="L5931" s="40"/>
      <c r="M5931" s="40"/>
      <c r="N5931" s="40"/>
      <c r="O5931" s="40"/>
      <c r="P5931" s="45"/>
      <c r="Q5931" s="44"/>
      <c r="S5931" s="41"/>
    </row>
    <row r="5932" spans="2:19" ht="12.75" x14ac:dyDescent="0.2">
      <c r="B5932" s="48">
        <v>42252</v>
      </c>
      <c r="C5932" s="35">
        <v>2</v>
      </c>
      <c r="D5932" s="49">
        <v>33484.498141999997</v>
      </c>
      <c r="E5932" s="40"/>
      <c r="F5932" s="40"/>
      <c r="G5932" s="40"/>
      <c r="H5932" s="40"/>
      <c r="I5932" s="40"/>
      <c r="J5932" s="40"/>
      <c r="K5932" s="40"/>
      <c r="L5932" s="40"/>
      <c r="M5932" s="40"/>
      <c r="N5932" s="40"/>
      <c r="O5932" s="40"/>
      <c r="P5932" s="45"/>
      <c r="Q5932" s="44"/>
      <c r="S5932" s="41"/>
    </row>
    <row r="5933" spans="2:19" ht="12.75" x14ac:dyDescent="0.2">
      <c r="B5933" s="48">
        <v>42252</v>
      </c>
      <c r="C5933" s="35">
        <v>3</v>
      </c>
      <c r="D5933" s="49">
        <v>32432.989896999999</v>
      </c>
      <c r="E5933" s="40"/>
      <c r="F5933" s="40"/>
      <c r="G5933" s="40"/>
      <c r="H5933" s="40"/>
      <c r="I5933" s="40"/>
      <c r="J5933" s="40"/>
      <c r="K5933" s="40"/>
      <c r="L5933" s="40"/>
      <c r="M5933" s="40"/>
      <c r="N5933" s="40"/>
      <c r="O5933" s="40"/>
      <c r="P5933" s="45"/>
      <c r="Q5933" s="44"/>
      <c r="S5933" s="41"/>
    </row>
    <row r="5934" spans="2:19" ht="12.75" x14ac:dyDescent="0.2">
      <c r="B5934" s="48">
        <v>42252</v>
      </c>
      <c r="C5934" s="35">
        <v>4</v>
      </c>
      <c r="D5934" s="49">
        <v>31807.227159999995</v>
      </c>
      <c r="E5934" s="40"/>
      <c r="F5934" s="40"/>
      <c r="G5934" s="40"/>
      <c r="H5934" s="40"/>
      <c r="I5934" s="40"/>
      <c r="J5934" s="40"/>
      <c r="K5934" s="40"/>
      <c r="L5934" s="40"/>
      <c r="M5934" s="40"/>
      <c r="N5934" s="40"/>
      <c r="O5934" s="40"/>
      <c r="P5934" s="45"/>
      <c r="Q5934" s="44"/>
      <c r="S5934" s="41"/>
    </row>
    <row r="5935" spans="2:19" ht="12.75" x14ac:dyDescent="0.2">
      <c r="B5935" s="48">
        <v>42252</v>
      </c>
      <c r="C5935" s="35">
        <v>5</v>
      </c>
      <c r="D5935" s="49">
        <v>31252.547824999998</v>
      </c>
      <c r="E5935" s="40"/>
      <c r="F5935" s="40"/>
      <c r="G5935" s="40"/>
      <c r="H5935" s="40"/>
      <c r="I5935" s="40"/>
      <c r="J5935" s="40"/>
      <c r="K5935" s="40"/>
      <c r="L5935" s="40"/>
      <c r="M5935" s="40"/>
      <c r="N5935" s="40"/>
      <c r="O5935" s="40"/>
      <c r="P5935" s="45"/>
      <c r="Q5935" s="44"/>
      <c r="S5935" s="41"/>
    </row>
    <row r="5936" spans="2:19" ht="12.75" x14ac:dyDescent="0.2">
      <c r="B5936" s="48">
        <v>42252</v>
      </c>
      <c r="C5936" s="35">
        <v>6</v>
      </c>
      <c r="D5936" s="49">
        <v>31275.008707999994</v>
      </c>
      <c r="E5936" s="40"/>
      <c r="F5936" s="40"/>
      <c r="G5936" s="40"/>
      <c r="H5936" s="40"/>
      <c r="I5936" s="40"/>
      <c r="J5936" s="40"/>
      <c r="K5936" s="40"/>
      <c r="L5936" s="40"/>
      <c r="M5936" s="40"/>
      <c r="N5936" s="40"/>
      <c r="O5936" s="40"/>
      <c r="P5936" s="45"/>
      <c r="Q5936" s="44"/>
      <c r="S5936" s="41"/>
    </row>
    <row r="5937" spans="2:19" ht="12.75" x14ac:dyDescent="0.2">
      <c r="B5937" s="48">
        <v>42252</v>
      </c>
      <c r="C5937" s="35">
        <v>7</v>
      </c>
      <c r="D5937" s="49">
        <v>31478.684945000001</v>
      </c>
      <c r="E5937" s="40"/>
      <c r="F5937" s="40"/>
      <c r="G5937" s="40"/>
      <c r="H5937" s="40"/>
      <c r="I5937" s="40"/>
      <c r="J5937" s="40"/>
      <c r="K5937" s="40"/>
      <c r="L5937" s="40"/>
      <c r="M5937" s="40"/>
      <c r="N5937" s="40"/>
      <c r="O5937" s="40"/>
      <c r="P5937" s="45"/>
      <c r="Q5937" s="44"/>
      <c r="S5937" s="41"/>
    </row>
    <row r="5938" spans="2:19" ht="12.75" x14ac:dyDescent="0.2">
      <c r="B5938" s="48">
        <v>42252</v>
      </c>
      <c r="C5938" s="35">
        <v>8</v>
      </c>
      <c r="D5938" s="49">
        <v>31702.16042</v>
      </c>
      <c r="E5938" s="40"/>
      <c r="F5938" s="40"/>
      <c r="G5938" s="40"/>
      <c r="H5938" s="40"/>
      <c r="I5938" s="40"/>
      <c r="J5938" s="40"/>
      <c r="K5938" s="40"/>
      <c r="L5938" s="40"/>
      <c r="M5938" s="40"/>
      <c r="N5938" s="40"/>
      <c r="O5938" s="40"/>
      <c r="P5938" s="45"/>
      <c r="Q5938" s="44"/>
      <c r="S5938" s="41"/>
    </row>
    <row r="5939" spans="2:19" ht="12.75" x14ac:dyDescent="0.2">
      <c r="B5939" s="48">
        <v>42252</v>
      </c>
      <c r="C5939" s="35">
        <v>9</v>
      </c>
      <c r="D5939" s="49">
        <v>32371.440986000001</v>
      </c>
      <c r="E5939" s="40"/>
      <c r="F5939" s="40"/>
      <c r="G5939" s="40"/>
      <c r="H5939" s="40"/>
      <c r="I5939" s="40"/>
      <c r="J5939" s="40"/>
      <c r="K5939" s="40"/>
      <c r="L5939" s="40"/>
      <c r="M5939" s="40"/>
      <c r="N5939" s="40"/>
      <c r="O5939" s="40"/>
      <c r="P5939" s="45"/>
      <c r="Q5939" s="44"/>
      <c r="S5939" s="41"/>
    </row>
    <row r="5940" spans="2:19" ht="12.75" x14ac:dyDescent="0.2">
      <c r="B5940" s="48">
        <v>42252</v>
      </c>
      <c r="C5940" s="35">
        <v>10</v>
      </c>
      <c r="D5940" s="49">
        <v>33634.64731</v>
      </c>
      <c r="E5940" s="40"/>
      <c r="F5940" s="40"/>
      <c r="G5940" s="40"/>
      <c r="H5940" s="40"/>
      <c r="I5940" s="40"/>
      <c r="J5940" s="40"/>
      <c r="K5940" s="40"/>
      <c r="L5940" s="40"/>
      <c r="M5940" s="40"/>
      <c r="N5940" s="40"/>
      <c r="O5940" s="40"/>
      <c r="P5940" s="45"/>
      <c r="Q5940" s="44"/>
      <c r="S5940" s="41"/>
    </row>
    <row r="5941" spans="2:19" ht="12.75" x14ac:dyDescent="0.2">
      <c r="B5941" s="48">
        <v>42252</v>
      </c>
      <c r="C5941" s="35">
        <v>11</v>
      </c>
      <c r="D5941" s="49">
        <v>34457.127548999997</v>
      </c>
      <c r="E5941" s="40"/>
      <c r="F5941" s="40"/>
      <c r="G5941" s="40"/>
      <c r="H5941" s="40"/>
      <c r="I5941" s="40"/>
      <c r="J5941" s="40"/>
      <c r="K5941" s="40"/>
      <c r="L5941" s="40"/>
      <c r="M5941" s="40"/>
      <c r="N5941" s="40"/>
      <c r="O5941" s="40"/>
      <c r="P5941" s="45"/>
      <c r="Q5941" s="44"/>
      <c r="S5941" s="41"/>
    </row>
    <row r="5942" spans="2:19" ht="12.75" x14ac:dyDescent="0.2">
      <c r="B5942" s="48">
        <v>42252</v>
      </c>
      <c r="C5942" s="35">
        <v>12</v>
      </c>
      <c r="D5942" s="49">
        <v>34917.399044999998</v>
      </c>
      <c r="E5942" s="40"/>
      <c r="F5942" s="40"/>
      <c r="G5942" s="40"/>
      <c r="H5942" s="40"/>
      <c r="I5942" s="40"/>
      <c r="J5942" s="40"/>
      <c r="K5942" s="40"/>
      <c r="L5942" s="42"/>
      <c r="M5942" s="40"/>
      <c r="N5942" s="40"/>
      <c r="O5942" s="40"/>
      <c r="P5942" s="45"/>
      <c r="Q5942" s="44"/>
      <c r="S5942" s="41"/>
    </row>
    <row r="5943" spans="2:19" ht="12.75" x14ac:dyDescent="0.2">
      <c r="B5943" s="48">
        <v>42252</v>
      </c>
      <c r="C5943" s="35">
        <v>13</v>
      </c>
      <c r="D5943" s="49">
        <v>35442.383851000006</v>
      </c>
      <c r="E5943" s="40"/>
      <c r="F5943" s="40"/>
      <c r="G5943" s="40"/>
      <c r="H5943" s="40"/>
      <c r="I5943" s="40"/>
      <c r="J5943" s="40"/>
      <c r="K5943" s="40"/>
      <c r="L5943" s="42"/>
      <c r="M5943" s="40"/>
      <c r="N5943" s="40"/>
      <c r="O5943" s="40"/>
      <c r="P5943" s="45"/>
      <c r="Q5943" s="44"/>
      <c r="S5943" s="41"/>
    </row>
    <row r="5944" spans="2:19" ht="12.75" x14ac:dyDescent="0.2">
      <c r="B5944" s="48">
        <v>42252</v>
      </c>
      <c r="C5944" s="35">
        <v>14</v>
      </c>
      <c r="D5944" s="49">
        <v>35577.714301</v>
      </c>
      <c r="E5944" s="40"/>
      <c r="F5944" s="40"/>
      <c r="G5944" s="40"/>
      <c r="H5944" s="40"/>
      <c r="I5944" s="40"/>
      <c r="J5944" s="40"/>
      <c r="K5944" s="40"/>
      <c r="L5944" s="42"/>
      <c r="M5944" s="40"/>
      <c r="N5944" s="40"/>
      <c r="O5944" s="40"/>
      <c r="P5944" s="45"/>
      <c r="Q5944" s="44"/>
      <c r="S5944" s="41"/>
    </row>
    <row r="5945" spans="2:19" ht="12.75" x14ac:dyDescent="0.2">
      <c r="B5945" s="48">
        <v>42252</v>
      </c>
      <c r="C5945" s="35">
        <v>15</v>
      </c>
      <c r="D5945" s="49">
        <v>35354.515442999997</v>
      </c>
      <c r="E5945" s="40"/>
      <c r="F5945" s="40"/>
      <c r="G5945" s="40"/>
      <c r="H5945" s="40"/>
      <c r="I5945" s="40"/>
      <c r="J5945" s="40"/>
      <c r="K5945" s="40"/>
      <c r="L5945" s="40"/>
      <c r="M5945" s="40"/>
      <c r="N5945" s="40"/>
      <c r="O5945" s="40"/>
      <c r="P5945" s="45"/>
      <c r="Q5945" s="44"/>
      <c r="S5945" s="41"/>
    </row>
    <row r="5946" spans="2:19" ht="12.75" x14ac:dyDescent="0.2">
      <c r="B5946" s="48">
        <v>42252</v>
      </c>
      <c r="C5946" s="35">
        <v>16</v>
      </c>
      <c r="D5946" s="49">
        <v>35022.201333999998</v>
      </c>
      <c r="E5946" s="40"/>
      <c r="F5946" s="40"/>
      <c r="G5946" s="40"/>
      <c r="H5946" s="40"/>
      <c r="I5946" s="40"/>
      <c r="J5946" s="40"/>
      <c r="K5946" s="40"/>
      <c r="L5946" s="40"/>
      <c r="M5946" s="40"/>
      <c r="N5946" s="40"/>
      <c r="O5946" s="40"/>
      <c r="P5946" s="45"/>
      <c r="Q5946" s="44"/>
      <c r="S5946" s="41"/>
    </row>
    <row r="5947" spans="2:19" ht="12.75" x14ac:dyDescent="0.2">
      <c r="B5947" s="48">
        <v>42252</v>
      </c>
      <c r="C5947" s="35">
        <v>17</v>
      </c>
      <c r="D5947" s="49">
        <v>35111.613223000008</v>
      </c>
      <c r="E5947" s="40"/>
      <c r="F5947" s="40"/>
      <c r="G5947" s="40"/>
      <c r="H5947" s="40"/>
      <c r="I5947" s="40"/>
      <c r="J5947" s="40"/>
      <c r="K5947" s="40"/>
      <c r="L5947" s="40"/>
      <c r="M5947" s="40"/>
      <c r="N5947" s="40"/>
      <c r="O5947" s="40"/>
      <c r="P5947" s="45"/>
      <c r="Q5947" s="44"/>
      <c r="S5947" s="41"/>
    </row>
    <row r="5948" spans="2:19" ht="12.75" x14ac:dyDescent="0.2">
      <c r="B5948" s="48">
        <v>42252</v>
      </c>
      <c r="C5948" s="35">
        <v>18</v>
      </c>
      <c r="D5948" s="49">
        <v>34833.188698000005</v>
      </c>
      <c r="E5948" s="40"/>
      <c r="F5948" s="40"/>
      <c r="G5948" s="40"/>
      <c r="H5948" s="40"/>
      <c r="I5948" s="40"/>
      <c r="J5948" s="40"/>
      <c r="K5948" s="40"/>
      <c r="L5948" s="40"/>
      <c r="M5948" s="40"/>
      <c r="N5948" s="40"/>
      <c r="O5948" s="40"/>
      <c r="P5948" s="45"/>
      <c r="Q5948" s="44"/>
      <c r="S5948" s="41"/>
    </row>
    <row r="5949" spans="2:19" ht="12.75" x14ac:dyDescent="0.2">
      <c r="B5949" s="48">
        <v>42252</v>
      </c>
      <c r="C5949" s="35">
        <v>19</v>
      </c>
      <c r="D5949" s="49">
        <v>34553.471690000006</v>
      </c>
      <c r="E5949" s="40"/>
      <c r="F5949" s="40"/>
      <c r="G5949" s="40"/>
      <c r="H5949" s="40"/>
      <c r="I5949" s="40"/>
      <c r="J5949" s="40"/>
      <c r="K5949" s="40"/>
      <c r="L5949" s="40"/>
      <c r="M5949" s="40"/>
      <c r="N5949" s="40"/>
      <c r="O5949" s="40"/>
      <c r="P5949" s="45"/>
      <c r="Q5949" s="44"/>
      <c r="S5949" s="41"/>
    </row>
    <row r="5950" spans="2:19" ht="12.75" x14ac:dyDescent="0.2">
      <c r="B5950" s="48">
        <v>42252</v>
      </c>
      <c r="C5950" s="35">
        <v>20</v>
      </c>
      <c r="D5950" s="49">
        <v>34949.376033</v>
      </c>
      <c r="E5950" s="40"/>
      <c r="F5950" s="40"/>
      <c r="G5950" s="40"/>
      <c r="H5950" s="40"/>
      <c r="I5950" s="40"/>
      <c r="J5950" s="40"/>
      <c r="K5950" s="40"/>
      <c r="L5950" s="40"/>
      <c r="M5950" s="40"/>
      <c r="N5950" s="40"/>
      <c r="O5950" s="40"/>
      <c r="P5950" s="45"/>
      <c r="Q5950" s="44"/>
      <c r="S5950" s="41"/>
    </row>
    <row r="5951" spans="2:19" ht="12.75" x14ac:dyDescent="0.2">
      <c r="B5951" s="48">
        <v>42252</v>
      </c>
      <c r="C5951" s="35">
        <v>21</v>
      </c>
      <c r="D5951" s="49">
        <v>37108.488326999999</v>
      </c>
      <c r="E5951" s="40"/>
      <c r="F5951" s="40"/>
      <c r="G5951" s="40"/>
      <c r="H5951" s="40"/>
      <c r="I5951" s="40"/>
      <c r="J5951" s="40"/>
      <c r="K5951" s="40"/>
      <c r="L5951" s="40"/>
      <c r="M5951" s="40"/>
      <c r="N5951" s="40"/>
      <c r="O5951" s="40"/>
      <c r="P5951" s="45"/>
      <c r="Q5951" s="44"/>
      <c r="S5951" s="41"/>
    </row>
    <row r="5952" spans="2:19" ht="12.75" x14ac:dyDescent="0.2">
      <c r="B5952" s="48">
        <v>42252</v>
      </c>
      <c r="C5952" s="35">
        <v>22</v>
      </c>
      <c r="D5952" s="49">
        <v>37188.142253999999</v>
      </c>
      <c r="E5952" s="40"/>
      <c r="F5952" s="40"/>
      <c r="G5952" s="40"/>
      <c r="H5952" s="40"/>
      <c r="I5952" s="40"/>
      <c r="J5952" s="40"/>
      <c r="K5952" s="40"/>
      <c r="L5952" s="40"/>
      <c r="M5952" s="40"/>
      <c r="N5952" s="40"/>
      <c r="O5952" s="40"/>
      <c r="P5952" s="45"/>
      <c r="Q5952" s="44"/>
      <c r="S5952" s="41"/>
    </row>
    <row r="5953" spans="2:19" ht="12.75" x14ac:dyDescent="0.2">
      <c r="B5953" s="48">
        <v>42252</v>
      </c>
      <c r="C5953" s="35">
        <v>23</v>
      </c>
      <c r="D5953" s="49">
        <v>36150.123431</v>
      </c>
      <c r="E5953" s="40"/>
      <c r="F5953" s="40"/>
      <c r="G5953" s="40"/>
      <c r="H5953" s="40"/>
      <c r="I5953" s="40"/>
      <c r="J5953" s="40"/>
      <c r="K5953" s="40"/>
      <c r="L5953" s="40"/>
      <c r="M5953" s="40"/>
      <c r="N5953" s="40"/>
      <c r="O5953" s="40"/>
      <c r="P5953" s="45"/>
      <c r="Q5953" s="44"/>
      <c r="S5953" s="41"/>
    </row>
    <row r="5954" spans="2:19" ht="12.75" x14ac:dyDescent="0.2">
      <c r="B5954" s="48">
        <v>42252</v>
      </c>
      <c r="C5954" s="35">
        <v>24</v>
      </c>
      <c r="D5954" s="49">
        <v>34554.678921999992</v>
      </c>
      <c r="E5954" s="40"/>
      <c r="F5954" s="40"/>
      <c r="G5954" s="40"/>
      <c r="H5954" s="40"/>
      <c r="I5954" s="40"/>
      <c r="J5954" s="40"/>
      <c r="K5954" s="40"/>
      <c r="L5954" s="40"/>
      <c r="M5954" s="40"/>
      <c r="N5954" s="40"/>
      <c r="O5954" s="40"/>
      <c r="P5954" s="45"/>
      <c r="Q5954" s="44"/>
      <c r="S5954" s="41"/>
    </row>
    <row r="5955" spans="2:19" ht="12.75" x14ac:dyDescent="0.2">
      <c r="B5955" s="48">
        <v>42253</v>
      </c>
      <c r="C5955" s="35">
        <v>1</v>
      </c>
      <c r="D5955" s="49">
        <v>32877.013610000009</v>
      </c>
      <c r="E5955" s="40"/>
      <c r="F5955" s="40"/>
      <c r="G5955" s="40"/>
      <c r="H5955" s="40"/>
      <c r="I5955" s="40"/>
      <c r="J5955" s="40"/>
      <c r="K5955" s="40"/>
      <c r="L5955" s="40"/>
      <c r="M5955" s="40"/>
      <c r="N5955" s="40"/>
      <c r="O5955" s="40"/>
      <c r="P5955" s="45"/>
      <c r="Q5955" s="44"/>
      <c r="S5955" s="41"/>
    </row>
    <row r="5956" spans="2:19" ht="12.75" x14ac:dyDescent="0.2">
      <c r="B5956" s="48">
        <v>42253</v>
      </c>
      <c r="C5956" s="35">
        <v>2</v>
      </c>
      <c r="D5956" s="49">
        <v>31482.996243000001</v>
      </c>
      <c r="E5956" s="40"/>
      <c r="F5956" s="40"/>
      <c r="G5956" s="40"/>
      <c r="H5956" s="40"/>
      <c r="I5956" s="40"/>
      <c r="J5956" s="40"/>
      <c r="K5956" s="40"/>
      <c r="L5956" s="40"/>
      <c r="M5956" s="40"/>
      <c r="N5956" s="40"/>
      <c r="O5956" s="40"/>
      <c r="P5956" s="45"/>
      <c r="Q5956" s="44"/>
      <c r="S5956" s="41"/>
    </row>
    <row r="5957" spans="2:19" ht="12.75" x14ac:dyDescent="0.2">
      <c r="B5957" s="48">
        <v>42253</v>
      </c>
      <c r="C5957" s="35">
        <v>3</v>
      </c>
      <c r="D5957" s="49">
        <v>30512.376225000004</v>
      </c>
      <c r="E5957" s="40"/>
      <c r="F5957" s="40"/>
      <c r="G5957" s="40"/>
      <c r="H5957" s="40"/>
      <c r="I5957" s="40"/>
      <c r="J5957" s="40"/>
      <c r="K5957" s="40"/>
      <c r="L5957" s="40"/>
      <c r="M5957" s="40"/>
      <c r="N5957" s="40"/>
      <c r="O5957" s="40"/>
      <c r="P5957" s="45"/>
      <c r="Q5957" s="44"/>
      <c r="S5957" s="41"/>
    </row>
    <row r="5958" spans="2:19" ht="12.75" x14ac:dyDescent="0.2">
      <c r="B5958" s="48">
        <v>42253</v>
      </c>
      <c r="C5958" s="35">
        <v>4</v>
      </c>
      <c r="D5958" s="49">
        <v>29985.299888000001</v>
      </c>
      <c r="E5958" s="40"/>
      <c r="F5958" s="40"/>
      <c r="G5958" s="40"/>
      <c r="H5958" s="40"/>
      <c r="I5958" s="40"/>
      <c r="J5958" s="40"/>
      <c r="K5958" s="40"/>
      <c r="L5958" s="40"/>
      <c r="M5958" s="40"/>
      <c r="N5958" s="40"/>
      <c r="O5958" s="40"/>
      <c r="P5958" s="45"/>
      <c r="Q5958" s="44"/>
      <c r="S5958" s="41"/>
    </row>
    <row r="5959" spans="2:19" ht="12.75" x14ac:dyDescent="0.2">
      <c r="B5959" s="48">
        <v>42253</v>
      </c>
      <c r="C5959" s="35">
        <v>5</v>
      </c>
      <c r="D5959" s="49">
        <v>29462.188923999998</v>
      </c>
      <c r="E5959" s="40"/>
      <c r="F5959" s="40"/>
      <c r="G5959" s="40"/>
      <c r="H5959" s="40"/>
      <c r="I5959" s="40"/>
      <c r="J5959" s="40"/>
      <c r="K5959" s="40"/>
      <c r="L5959" s="40"/>
      <c r="M5959" s="40"/>
      <c r="N5959" s="40"/>
      <c r="O5959" s="40"/>
      <c r="P5959" s="45"/>
      <c r="Q5959" s="44"/>
      <c r="S5959" s="41"/>
    </row>
    <row r="5960" spans="2:19" ht="12.75" x14ac:dyDescent="0.2">
      <c r="B5960" s="48">
        <v>42253</v>
      </c>
      <c r="C5960" s="35">
        <v>6</v>
      </c>
      <c r="D5960" s="49">
        <v>29130.018542999998</v>
      </c>
      <c r="E5960" s="40"/>
      <c r="F5960" s="40"/>
      <c r="G5960" s="40"/>
      <c r="H5960" s="40"/>
      <c r="I5960" s="40"/>
      <c r="J5960" s="40"/>
      <c r="K5960" s="40"/>
      <c r="L5960" s="40"/>
      <c r="M5960" s="40"/>
      <c r="N5960" s="40"/>
      <c r="O5960" s="40"/>
      <c r="P5960" s="45"/>
      <c r="Q5960" s="44"/>
      <c r="S5960" s="41"/>
    </row>
    <row r="5961" spans="2:19" ht="12.75" x14ac:dyDescent="0.2">
      <c r="B5961" s="48">
        <v>42253</v>
      </c>
      <c r="C5961" s="35">
        <v>7</v>
      </c>
      <c r="D5961" s="49">
        <v>29039.699338000006</v>
      </c>
      <c r="E5961" s="40"/>
      <c r="F5961" s="40"/>
      <c r="G5961" s="40"/>
      <c r="H5961" s="40"/>
      <c r="I5961" s="40"/>
      <c r="J5961" s="40"/>
      <c r="K5961" s="40"/>
      <c r="L5961" s="40"/>
      <c r="M5961" s="40"/>
      <c r="N5961" s="40"/>
      <c r="O5961" s="40"/>
      <c r="P5961" s="45"/>
      <c r="Q5961" s="44"/>
      <c r="S5961" s="41"/>
    </row>
    <row r="5962" spans="2:19" ht="12.75" x14ac:dyDescent="0.2">
      <c r="B5962" s="48">
        <v>42253</v>
      </c>
      <c r="C5962" s="35">
        <v>8</v>
      </c>
      <c r="D5962" s="49">
        <v>28584.855980999997</v>
      </c>
      <c r="E5962" s="40"/>
      <c r="F5962" s="40"/>
      <c r="G5962" s="40"/>
      <c r="H5962" s="40"/>
      <c r="I5962" s="40"/>
      <c r="J5962" s="40"/>
      <c r="K5962" s="40"/>
      <c r="L5962" s="40"/>
      <c r="M5962" s="40"/>
      <c r="N5962" s="40"/>
      <c r="O5962" s="40"/>
      <c r="P5962" s="45"/>
      <c r="Q5962" s="44"/>
      <c r="S5962" s="41"/>
    </row>
    <row r="5963" spans="2:19" ht="12.75" x14ac:dyDescent="0.2">
      <c r="B5963" s="48">
        <v>42253</v>
      </c>
      <c r="C5963" s="35">
        <v>9</v>
      </c>
      <c r="D5963" s="49">
        <v>28374.485639999999</v>
      </c>
      <c r="E5963" s="40"/>
      <c r="F5963" s="40"/>
      <c r="G5963" s="40"/>
      <c r="H5963" s="40"/>
      <c r="I5963" s="40"/>
      <c r="J5963" s="40"/>
      <c r="K5963" s="40"/>
      <c r="L5963" s="40"/>
      <c r="M5963" s="40"/>
      <c r="N5963" s="40"/>
      <c r="O5963" s="40"/>
      <c r="P5963" s="45"/>
      <c r="Q5963" s="44"/>
      <c r="S5963" s="41"/>
    </row>
    <row r="5964" spans="2:19" ht="12.75" x14ac:dyDescent="0.2">
      <c r="B5964" s="48">
        <v>42253</v>
      </c>
      <c r="C5964" s="35">
        <v>10</v>
      </c>
      <c r="D5964" s="49">
        <v>29418.168738</v>
      </c>
      <c r="E5964" s="40"/>
      <c r="F5964" s="40"/>
      <c r="G5964" s="40"/>
      <c r="H5964" s="40"/>
      <c r="I5964" s="40"/>
      <c r="J5964" s="40"/>
      <c r="K5964" s="40"/>
      <c r="L5964" s="40"/>
      <c r="M5964" s="40"/>
      <c r="N5964" s="40"/>
      <c r="O5964" s="40"/>
      <c r="P5964" s="45"/>
      <c r="Q5964" s="44"/>
      <c r="S5964" s="41"/>
    </row>
    <row r="5965" spans="2:19" ht="12.75" x14ac:dyDescent="0.2">
      <c r="B5965" s="48">
        <v>42253</v>
      </c>
      <c r="C5965" s="35">
        <v>11</v>
      </c>
      <c r="D5965" s="49">
        <v>30094.241363000001</v>
      </c>
      <c r="E5965" s="40"/>
      <c r="F5965" s="40"/>
      <c r="G5965" s="40"/>
      <c r="H5965" s="40"/>
      <c r="I5965" s="40"/>
      <c r="J5965" s="40"/>
      <c r="K5965" s="40"/>
      <c r="L5965" s="40"/>
      <c r="M5965" s="40"/>
      <c r="N5965" s="40"/>
      <c r="O5965" s="40"/>
      <c r="P5965" s="45"/>
      <c r="Q5965" s="44"/>
      <c r="S5965" s="41"/>
    </row>
    <row r="5966" spans="2:19" ht="12.75" x14ac:dyDescent="0.2">
      <c r="B5966" s="48">
        <v>42253</v>
      </c>
      <c r="C5966" s="35">
        <v>12</v>
      </c>
      <c r="D5966" s="49">
        <v>30473.844142000002</v>
      </c>
      <c r="E5966" s="40"/>
      <c r="F5966" s="40"/>
      <c r="G5966" s="40"/>
      <c r="H5966" s="40"/>
      <c r="I5966" s="40"/>
      <c r="J5966" s="40"/>
      <c r="K5966" s="40"/>
      <c r="L5966" s="40"/>
      <c r="M5966" s="40"/>
      <c r="N5966" s="40"/>
      <c r="O5966" s="40"/>
      <c r="P5966" s="45"/>
      <c r="Q5966" s="44"/>
      <c r="S5966" s="41"/>
    </row>
    <row r="5967" spans="2:19" ht="12.75" x14ac:dyDescent="0.2">
      <c r="B5967" s="48">
        <v>42253</v>
      </c>
      <c r="C5967" s="35">
        <v>13</v>
      </c>
      <c r="D5967" s="49">
        <v>30910.026334999999</v>
      </c>
      <c r="E5967" s="40"/>
      <c r="F5967" s="40"/>
      <c r="G5967" s="40"/>
      <c r="H5967" s="40"/>
      <c r="I5967" s="40"/>
      <c r="J5967" s="40"/>
      <c r="K5967" s="40"/>
      <c r="L5967" s="40"/>
      <c r="M5967" s="40"/>
      <c r="N5967" s="40"/>
      <c r="O5967" s="40"/>
      <c r="P5967" s="45"/>
      <c r="Q5967" s="44"/>
      <c r="S5967" s="41"/>
    </row>
    <row r="5968" spans="2:19" ht="12.75" x14ac:dyDescent="0.2">
      <c r="B5968" s="48">
        <v>42253</v>
      </c>
      <c r="C5968" s="35">
        <v>14</v>
      </c>
      <c r="D5968" s="49">
        <v>31137.671756999996</v>
      </c>
      <c r="E5968" s="40"/>
      <c r="F5968" s="40"/>
      <c r="G5968" s="40"/>
      <c r="H5968" s="40"/>
      <c r="I5968" s="40"/>
      <c r="J5968" s="40"/>
      <c r="K5968" s="40"/>
      <c r="L5968" s="40"/>
      <c r="M5968" s="40"/>
      <c r="N5968" s="40"/>
      <c r="O5968" s="40"/>
      <c r="P5968" s="45"/>
      <c r="Q5968" s="44"/>
      <c r="S5968" s="41"/>
    </row>
    <row r="5969" spans="2:19" ht="12.75" x14ac:dyDescent="0.2">
      <c r="B5969" s="48">
        <v>42253</v>
      </c>
      <c r="C5969" s="35">
        <v>15</v>
      </c>
      <c r="D5969" s="49">
        <v>31556.776543000004</v>
      </c>
      <c r="E5969" s="40"/>
      <c r="F5969" s="40"/>
      <c r="G5969" s="40"/>
      <c r="H5969" s="40"/>
      <c r="I5969" s="40"/>
      <c r="J5969" s="40"/>
      <c r="K5969" s="40"/>
      <c r="L5969" s="40"/>
      <c r="M5969" s="40"/>
      <c r="N5969" s="40"/>
      <c r="O5969" s="40"/>
      <c r="P5969" s="45"/>
      <c r="Q5969" s="44"/>
      <c r="S5969" s="41"/>
    </row>
    <row r="5970" spans="2:19" ht="12.75" x14ac:dyDescent="0.2">
      <c r="B5970" s="48">
        <v>42253</v>
      </c>
      <c r="C5970" s="35">
        <v>16</v>
      </c>
      <c r="D5970" s="49">
        <v>31532.670347000003</v>
      </c>
      <c r="E5970" s="40"/>
      <c r="F5970" s="40"/>
      <c r="G5970" s="40"/>
      <c r="H5970" s="40"/>
      <c r="I5970" s="40"/>
      <c r="J5970" s="40"/>
      <c r="K5970" s="40"/>
      <c r="L5970" s="40"/>
      <c r="M5970" s="40"/>
      <c r="N5970" s="40"/>
      <c r="O5970" s="40"/>
      <c r="P5970" s="45"/>
      <c r="Q5970" s="44"/>
      <c r="S5970" s="41"/>
    </row>
    <row r="5971" spans="2:19" ht="12.75" x14ac:dyDescent="0.2">
      <c r="B5971" s="48">
        <v>42253</v>
      </c>
      <c r="C5971" s="35">
        <v>17</v>
      </c>
      <c r="D5971" s="49">
        <v>31763.175191999999</v>
      </c>
      <c r="E5971" s="40"/>
      <c r="F5971" s="40"/>
      <c r="G5971" s="40"/>
      <c r="H5971" s="40"/>
      <c r="I5971" s="40"/>
      <c r="J5971" s="40"/>
      <c r="K5971" s="40"/>
      <c r="L5971" s="40"/>
      <c r="M5971" s="40"/>
      <c r="N5971" s="40"/>
      <c r="O5971" s="40"/>
      <c r="P5971" s="45"/>
      <c r="Q5971" s="44"/>
      <c r="S5971" s="41"/>
    </row>
    <row r="5972" spans="2:19" ht="12.75" x14ac:dyDescent="0.2">
      <c r="B5972" s="48">
        <v>42253</v>
      </c>
      <c r="C5972" s="35">
        <v>18</v>
      </c>
      <c r="D5972" s="49">
        <v>31887.858494000004</v>
      </c>
      <c r="E5972" s="40"/>
      <c r="F5972" s="40"/>
      <c r="G5972" s="40"/>
      <c r="H5972" s="40"/>
      <c r="I5972" s="40"/>
      <c r="J5972" s="40"/>
      <c r="K5972" s="40"/>
      <c r="L5972" s="40"/>
      <c r="M5972" s="40"/>
      <c r="N5972" s="40"/>
      <c r="O5972" s="40"/>
      <c r="P5972" s="45"/>
      <c r="Q5972" s="44"/>
      <c r="S5972" s="41"/>
    </row>
    <row r="5973" spans="2:19" ht="12.75" x14ac:dyDescent="0.2">
      <c r="B5973" s="48">
        <v>42253</v>
      </c>
      <c r="C5973" s="35">
        <v>19</v>
      </c>
      <c r="D5973" s="49">
        <v>31976.438860999999</v>
      </c>
      <c r="E5973" s="40"/>
      <c r="F5973" s="40"/>
      <c r="G5973" s="40"/>
      <c r="H5973" s="40"/>
      <c r="I5973" s="40"/>
      <c r="J5973" s="40"/>
      <c r="K5973" s="40"/>
      <c r="L5973" s="40"/>
      <c r="M5973" s="40"/>
      <c r="N5973" s="40"/>
      <c r="O5973" s="40"/>
      <c r="P5973" s="45"/>
      <c r="Q5973" s="44"/>
      <c r="S5973" s="41"/>
    </row>
    <row r="5974" spans="2:19" ht="12.75" x14ac:dyDescent="0.2">
      <c r="B5974" s="48">
        <v>42253</v>
      </c>
      <c r="C5974" s="35">
        <v>20</v>
      </c>
      <c r="D5974" s="49">
        <v>32868.058808000002</v>
      </c>
      <c r="E5974" s="40"/>
      <c r="F5974" s="40"/>
      <c r="G5974" s="40"/>
      <c r="H5974" s="40"/>
      <c r="I5974" s="40"/>
      <c r="J5974" s="40"/>
      <c r="K5974" s="40"/>
      <c r="L5974" s="40"/>
      <c r="M5974" s="40"/>
      <c r="N5974" s="40"/>
      <c r="O5974" s="40"/>
      <c r="P5974" s="45"/>
      <c r="Q5974" s="44"/>
      <c r="S5974" s="41"/>
    </row>
    <row r="5975" spans="2:19" ht="12.75" x14ac:dyDescent="0.2">
      <c r="B5975" s="48">
        <v>42253</v>
      </c>
      <c r="C5975" s="35">
        <v>21</v>
      </c>
      <c r="D5975" s="49">
        <v>35746.255353000008</v>
      </c>
      <c r="E5975" s="40"/>
      <c r="F5975" s="40"/>
      <c r="G5975" s="40"/>
      <c r="H5975" s="40"/>
      <c r="I5975" s="40"/>
      <c r="J5975" s="40"/>
      <c r="K5975" s="40"/>
      <c r="L5975" s="40"/>
      <c r="M5975" s="40"/>
      <c r="N5975" s="40"/>
      <c r="O5975" s="40"/>
      <c r="P5975" s="45"/>
      <c r="Q5975" s="44"/>
      <c r="S5975" s="41"/>
    </row>
    <row r="5976" spans="2:19" ht="12.75" x14ac:dyDescent="0.2">
      <c r="B5976" s="48">
        <v>42253</v>
      </c>
      <c r="C5976" s="35">
        <v>22</v>
      </c>
      <c r="D5976" s="49">
        <v>36413.905244000001</v>
      </c>
      <c r="E5976" s="40"/>
      <c r="F5976" s="40"/>
      <c r="G5976" s="40"/>
      <c r="H5976" s="40"/>
      <c r="I5976" s="40"/>
      <c r="J5976" s="40"/>
      <c r="K5976" s="40"/>
      <c r="L5976" s="40"/>
      <c r="M5976" s="40"/>
      <c r="N5976" s="40"/>
      <c r="O5976" s="40"/>
      <c r="P5976" s="45"/>
      <c r="Q5976" s="44"/>
      <c r="S5976" s="41"/>
    </row>
    <row r="5977" spans="2:19" ht="12.75" x14ac:dyDescent="0.2">
      <c r="B5977" s="48">
        <v>42253</v>
      </c>
      <c r="C5977" s="35">
        <v>23</v>
      </c>
      <c r="D5977" s="49">
        <v>35636.241416999997</v>
      </c>
      <c r="E5977" s="40"/>
      <c r="F5977" s="40"/>
      <c r="G5977" s="40"/>
      <c r="H5977" s="40"/>
      <c r="I5977" s="40"/>
      <c r="J5977" s="40"/>
      <c r="K5977" s="40"/>
      <c r="L5977" s="40"/>
      <c r="M5977" s="40"/>
      <c r="N5977" s="40"/>
      <c r="O5977" s="40"/>
      <c r="P5977" s="45"/>
      <c r="Q5977" s="44"/>
      <c r="S5977" s="41"/>
    </row>
    <row r="5978" spans="2:19" ht="12.75" x14ac:dyDescent="0.2">
      <c r="B5978" s="48">
        <v>42253</v>
      </c>
      <c r="C5978" s="35">
        <v>24</v>
      </c>
      <c r="D5978" s="49">
        <v>34138.634483000002</v>
      </c>
      <c r="E5978" s="40"/>
      <c r="F5978" s="40"/>
      <c r="G5978" s="40"/>
      <c r="H5978" s="40"/>
      <c r="I5978" s="40"/>
      <c r="J5978" s="40"/>
      <c r="K5978" s="40"/>
      <c r="L5978" s="40"/>
      <c r="M5978" s="40"/>
      <c r="N5978" s="40"/>
      <c r="O5978" s="40"/>
      <c r="P5978" s="45"/>
      <c r="Q5978" s="44"/>
      <c r="S5978" s="41"/>
    </row>
    <row r="5979" spans="2:19" ht="12.75" x14ac:dyDescent="0.2">
      <c r="B5979" s="48">
        <v>42254</v>
      </c>
      <c r="C5979" s="35">
        <v>1</v>
      </c>
      <c r="D5979" s="49">
        <v>32068.446331000003</v>
      </c>
      <c r="E5979" s="40"/>
      <c r="F5979" s="40"/>
      <c r="G5979" s="40"/>
      <c r="H5979" s="40"/>
      <c r="I5979" s="40"/>
      <c r="J5979" s="40"/>
      <c r="K5979" s="40"/>
      <c r="L5979" s="40"/>
      <c r="M5979" s="40"/>
      <c r="N5979" s="40"/>
      <c r="O5979" s="40"/>
      <c r="P5979" s="45"/>
      <c r="Q5979" s="44"/>
      <c r="S5979" s="41"/>
    </row>
    <row r="5980" spans="2:19" ht="12.75" x14ac:dyDescent="0.2">
      <c r="B5980" s="48">
        <v>42254</v>
      </c>
      <c r="C5980" s="35">
        <v>2</v>
      </c>
      <c r="D5980" s="49">
        <v>31020.916136</v>
      </c>
      <c r="E5980" s="40"/>
      <c r="F5980" s="40"/>
      <c r="G5980" s="40"/>
      <c r="H5980" s="40"/>
      <c r="I5980" s="40"/>
      <c r="J5980" s="40"/>
      <c r="K5980" s="40"/>
      <c r="L5980" s="40"/>
      <c r="M5980" s="40"/>
      <c r="N5980" s="40"/>
      <c r="O5980" s="40"/>
      <c r="P5980" s="45"/>
      <c r="Q5980" s="44"/>
      <c r="S5980" s="41"/>
    </row>
    <row r="5981" spans="2:19" ht="12.75" x14ac:dyDescent="0.2">
      <c r="B5981" s="48">
        <v>42254</v>
      </c>
      <c r="C5981" s="35">
        <v>3</v>
      </c>
      <c r="D5981" s="49">
        <v>30225.205338</v>
      </c>
      <c r="E5981" s="40"/>
      <c r="F5981" s="40"/>
      <c r="G5981" s="40"/>
      <c r="H5981" s="40"/>
      <c r="I5981" s="40"/>
      <c r="J5981" s="40"/>
      <c r="K5981" s="40"/>
      <c r="L5981" s="40"/>
      <c r="M5981" s="40"/>
      <c r="N5981" s="40"/>
      <c r="O5981" s="40"/>
      <c r="P5981" s="45"/>
      <c r="Q5981" s="44"/>
      <c r="S5981" s="41"/>
    </row>
    <row r="5982" spans="2:19" ht="12.75" x14ac:dyDescent="0.2">
      <c r="B5982" s="48">
        <v>42254</v>
      </c>
      <c r="C5982" s="35">
        <v>4</v>
      </c>
      <c r="D5982" s="49">
        <v>29618.702892999998</v>
      </c>
      <c r="E5982" s="40"/>
      <c r="F5982" s="40"/>
      <c r="G5982" s="40"/>
      <c r="H5982" s="40"/>
      <c r="I5982" s="40"/>
      <c r="J5982" s="40"/>
      <c r="K5982" s="40"/>
      <c r="L5982" s="40"/>
      <c r="M5982" s="40"/>
      <c r="N5982" s="40"/>
      <c r="O5982" s="40"/>
      <c r="P5982" s="45"/>
      <c r="Q5982" s="44"/>
      <c r="S5982" s="41"/>
    </row>
    <row r="5983" spans="2:19" ht="12.75" x14ac:dyDescent="0.2">
      <c r="B5983" s="48">
        <v>42254</v>
      </c>
      <c r="C5983" s="35">
        <v>5</v>
      </c>
      <c r="D5983" s="49">
        <v>29639.920382</v>
      </c>
      <c r="E5983" s="40"/>
      <c r="F5983" s="40"/>
      <c r="G5983" s="40"/>
      <c r="H5983" s="40"/>
      <c r="I5983" s="40"/>
      <c r="J5983" s="40"/>
      <c r="K5983" s="40"/>
      <c r="L5983" s="40"/>
      <c r="M5983" s="40"/>
      <c r="N5983" s="40"/>
      <c r="O5983" s="40"/>
      <c r="P5983" s="45"/>
      <c r="Q5983" s="44"/>
      <c r="S5983" s="41"/>
    </row>
    <row r="5984" spans="2:19" ht="12.75" x14ac:dyDescent="0.2">
      <c r="B5984" s="48">
        <v>42254</v>
      </c>
      <c r="C5984" s="35">
        <v>6</v>
      </c>
      <c r="D5984" s="49">
        <v>30125.543496000002</v>
      </c>
      <c r="E5984" s="40"/>
      <c r="F5984" s="40"/>
      <c r="G5984" s="40"/>
      <c r="H5984" s="40"/>
      <c r="I5984" s="40"/>
      <c r="J5984" s="40"/>
      <c r="K5984" s="40"/>
      <c r="L5984" s="40"/>
      <c r="M5984" s="40"/>
      <c r="N5984" s="40"/>
      <c r="O5984" s="40"/>
      <c r="P5984" s="45"/>
      <c r="Q5984" s="44"/>
      <c r="S5984" s="41"/>
    </row>
    <row r="5985" spans="2:19" ht="12.75" x14ac:dyDescent="0.2">
      <c r="B5985" s="48">
        <v>42254</v>
      </c>
      <c r="C5985" s="35">
        <v>7</v>
      </c>
      <c r="D5985" s="49">
        <v>31706.886202999995</v>
      </c>
      <c r="E5985" s="40"/>
      <c r="F5985" s="40"/>
      <c r="G5985" s="40"/>
      <c r="H5985" s="40"/>
      <c r="I5985" s="40"/>
      <c r="J5985" s="40"/>
      <c r="K5985" s="40"/>
      <c r="L5985" s="40"/>
      <c r="M5985" s="40"/>
      <c r="N5985" s="40"/>
      <c r="O5985" s="40"/>
      <c r="P5985" s="45"/>
      <c r="Q5985" s="44"/>
      <c r="S5985" s="41"/>
    </row>
    <row r="5986" spans="2:19" ht="12.75" x14ac:dyDescent="0.2">
      <c r="B5986" s="48">
        <v>42254</v>
      </c>
      <c r="C5986" s="35">
        <v>8</v>
      </c>
      <c r="D5986" s="49">
        <v>32883.582620000001</v>
      </c>
      <c r="E5986" s="40"/>
      <c r="F5986" s="40"/>
      <c r="G5986" s="40"/>
      <c r="H5986" s="40"/>
      <c r="I5986" s="40"/>
      <c r="J5986" s="40"/>
      <c r="K5986" s="40"/>
      <c r="L5986" s="40"/>
      <c r="M5986" s="40"/>
      <c r="N5986" s="40"/>
      <c r="O5986" s="40"/>
      <c r="P5986" s="45"/>
      <c r="Q5986" s="44"/>
      <c r="S5986" s="41"/>
    </row>
    <row r="5987" spans="2:19" ht="12.75" x14ac:dyDescent="0.2">
      <c r="B5987" s="48">
        <v>42254</v>
      </c>
      <c r="C5987" s="35">
        <v>9</v>
      </c>
      <c r="D5987" s="49">
        <v>33708.546191000001</v>
      </c>
      <c r="E5987" s="40"/>
      <c r="F5987" s="40"/>
      <c r="G5987" s="40"/>
      <c r="H5987" s="40"/>
      <c r="I5987" s="40"/>
      <c r="J5987" s="40"/>
      <c r="K5987" s="40"/>
      <c r="L5987" s="40"/>
      <c r="M5987" s="40"/>
      <c r="N5987" s="40"/>
      <c r="O5987" s="40"/>
      <c r="P5987" s="45"/>
      <c r="Q5987" s="44"/>
      <c r="S5987" s="41"/>
    </row>
    <row r="5988" spans="2:19" ht="12.75" x14ac:dyDescent="0.2">
      <c r="B5988" s="48">
        <v>42254</v>
      </c>
      <c r="C5988" s="35">
        <v>10</v>
      </c>
      <c r="D5988" s="49">
        <v>35099.628795000004</v>
      </c>
      <c r="E5988" s="40"/>
      <c r="F5988" s="40"/>
      <c r="G5988" s="40"/>
      <c r="H5988" s="40"/>
      <c r="I5988" s="40"/>
      <c r="J5988" s="40"/>
      <c r="K5988" s="40"/>
      <c r="L5988" s="40"/>
      <c r="M5988" s="40"/>
      <c r="N5988" s="40"/>
      <c r="O5988" s="40"/>
      <c r="P5988" s="45"/>
      <c r="Q5988" s="44"/>
      <c r="S5988" s="41"/>
    </row>
    <row r="5989" spans="2:19" ht="12.75" x14ac:dyDescent="0.2">
      <c r="B5989" s="48">
        <v>42254</v>
      </c>
      <c r="C5989" s="35">
        <v>11</v>
      </c>
      <c r="D5989" s="49">
        <v>36136.624637999994</v>
      </c>
      <c r="E5989" s="40"/>
      <c r="F5989" s="40"/>
      <c r="G5989" s="40"/>
      <c r="H5989" s="40"/>
      <c r="I5989" s="40"/>
      <c r="J5989" s="40"/>
      <c r="K5989" s="40"/>
      <c r="L5989" s="40"/>
      <c r="M5989" s="40"/>
      <c r="N5989" s="40"/>
      <c r="O5989" s="40"/>
      <c r="P5989" s="45"/>
      <c r="Q5989" s="44"/>
      <c r="S5989" s="41"/>
    </row>
    <row r="5990" spans="2:19" ht="12.75" x14ac:dyDescent="0.2">
      <c r="B5990" s="48">
        <v>42254</v>
      </c>
      <c r="C5990" s="35">
        <v>12</v>
      </c>
      <c r="D5990" s="49">
        <v>37022.708135000008</v>
      </c>
      <c r="E5990" s="40"/>
      <c r="F5990" s="40"/>
      <c r="G5990" s="40"/>
      <c r="H5990" s="40"/>
      <c r="I5990" s="40"/>
      <c r="J5990" s="40"/>
      <c r="K5990" s="40"/>
      <c r="L5990" s="40"/>
      <c r="M5990" s="40"/>
      <c r="N5990" s="40"/>
      <c r="O5990" s="40"/>
      <c r="P5990" s="45"/>
      <c r="Q5990" s="44"/>
      <c r="S5990" s="41"/>
    </row>
    <row r="5991" spans="2:19" ht="12.75" x14ac:dyDescent="0.2">
      <c r="B5991" s="48">
        <v>42254</v>
      </c>
      <c r="C5991" s="35">
        <v>13</v>
      </c>
      <c r="D5991" s="49">
        <v>37574.869836999998</v>
      </c>
      <c r="E5991" s="40"/>
      <c r="F5991" s="40"/>
      <c r="G5991" s="40"/>
      <c r="H5991" s="40"/>
      <c r="I5991" s="40"/>
      <c r="J5991" s="40"/>
      <c r="K5991" s="40"/>
      <c r="L5991" s="40"/>
      <c r="M5991" s="40"/>
      <c r="N5991" s="40"/>
      <c r="O5991" s="40"/>
      <c r="P5991" s="45"/>
      <c r="Q5991" s="44"/>
      <c r="S5991" s="41"/>
    </row>
    <row r="5992" spans="2:19" ht="12.75" x14ac:dyDescent="0.2">
      <c r="B5992" s="48">
        <v>42254</v>
      </c>
      <c r="C5992" s="35">
        <v>14</v>
      </c>
      <c r="D5992" s="49">
        <v>37893.657537999999</v>
      </c>
      <c r="E5992" s="40"/>
      <c r="F5992" s="40"/>
      <c r="G5992" s="40"/>
      <c r="H5992" s="40"/>
      <c r="I5992" s="40"/>
      <c r="J5992" s="40"/>
      <c r="K5992" s="40"/>
      <c r="L5992" s="40"/>
      <c r="M5992" s="40"/>
      <c r="N5992" s="40"/>
      <c r="O5992" s="40"/>
      <c r="P5992" s="45"/>
      <c r="Q5992" s="44"/>
      <c r="S5992" s="41"/>
    </row>
    <row r="5993" spans="2:19" ht="12.75" x14ac:dyDescent="0.2">
      <c r="B5993" s="48">
        <v>42254</v>
      </c>
      <c r="C5993" s="35">
        <v>15</v>
      </c>
      <c r="D5993" s="49">
        <v>38369.838224000006</v>
      </c>
      <c r="E5993" s="40"/>
      <c r="F5993" s="40"/>
      <c r="G5993" s="40"/>
      <c r="H5993" s="40"/>
      <c r="I5993" s="40"/>
      <c r="J5993" s="40"/>
      <c r="K5993" s="40"/>
      <c r="L5993" s="40"/>
      <c r="M5993" s="40"/>
      <c r="N5993" s="40"/>
      <c r="O5993" s="40"/>
      <c r="P5993" s="45"/>
      <c r="Q5993" s="44"/>
      <c r="S5993" s="41"/>
    </row>
    <row r="5994" spans="2:19" ht="12.75" x14ac:dyDescent="0.2">
      <c r="B5994" s="48">
        <v>42254</v>
      </c>
      <c r="C5994" s="35">
        <v>16</v>
      </c>
      <c r="D5994" s="49">
        <v>38835.603587999998</v>
      </c>
      <c r="E5994" s="40"/>
      <c r="F5994" s="40"/>
      <c r="G5994" s="40"/>
      <c r="H5994" s="40"/>
      <c r="I5994" s="40"/>
      <c r="J5994" s="40"/>
      <c r="K5994" s="40"/>
      <c r="L5994" s="40"/>
      <c r="M5994" s="40"/>
      <c r="N5994" s="40"/>
      <c r="O5994" s="40"/>
      <c r="P5994" s="45"/>
      <c r="Q5994" s="44"/>
      <c r="S5994" s="41"/>
    </row>
    <row r="5995" spans="2:19" ht="12.75" x14ac:dyDescent="0.2">
      <c r="B5995" s="48">
        <v>42254</v>
      </c>
      <c r="C5995" s="35">
        <v>17</v>
      </c>
      <c r="D5995" s="49">
        <v>39045.471686000004</v>
      </c>
      <c r="E5995" s="40"/>
      <c r="F5995" s="40"/>
      <c r="G5995" s="40"/>
      <c r="H5995" s="40"/>
      <c r="I5995" s="40"/>
      <c r="J5995" s="40"/>
      <c r="K5995" s="40"/>
      <c r="L5995" s="40"/>
      <c r="M5995" s="40"/>
      <c r="N5995" s="40"/>
      <c r="O5995" s="40"/>
      <c r="P5995" s="45"/>
      <c r="Q5995" s="44"/>
      <c r="S5995" s="41"/>
    </row>
    <row r="5996" spans="2:19" ht="12.75" x14ac:dyDescent="0.2">
      <c r="B5996" s="48">
        <v>42254</v>
      </c>
      <c r="C5996" s="35">
        <v>18</v>
      </c>
      <c r="D5996" s="49">
        <v>38556.054484</v>
      </c>
      <c r="E5996" s="40"/>
      <c r="F5996" s="40"/>
      <c r="G5996" s="40"/>
      <c r="H5996" s="40"/>
      <c r="I5996" s="40"/>
      <c r="J5996" s="40"/>
      <c r="K5996" s="40"/>
      <c r="L5996" s="40"/>
      <c r="M5996" s="40"/>
      <c r="N5996" s="40"/>
      <c r="O5996" s="40"/>
      <c r="P5996" s="45"/>
      <c r="Q5996" s="44"/>
      <c r="S5996" s="41"/>
    </row>
    <row r="5997" spans="2:19" ht="12.75" x14ac:dyDescent="0.2">
      <c r="B5997" s="48">
        <v>42254</v>
      </c>
      <c r="C5997" s="35">
        <v>19</v>
      </c>
      <c r="D5997" s="49">
        <v>37436.860469000007</v>
      </c>
      <c r="E5997" s="40"/>
      <c r="F5997" s="40"/>
      <c r="G5997" s="40"/>
      <c r="H5997" s="40"/>
      <c r="I5997" s="40"/>
      <c r="J5997" s="40"/>
      <c r="K5997" s="40"/>
      <c r="L5997" s="40"/>
      <c r="M5997" s="40"/>
      <c r="N5997" s="40"/>
      <c r="O5997" s="40"/>
      <c r="P5997" s="45"/>
      <c r="Q5997" s="44"/>
      <c r="S5997" s="41"/>
    </row>
    <row r="5998" spans="2:19" ht="12.75" x14ac:dyDescent="0.2">
      <c r="B5998" s="48">
        <v>42254</v>
      </c>
      <c r="C5998" s="35">
        <v>20</v>
      </c>
      <c r="D5998" s="49">
        <v>36216.189475999992</v>
      </c>
      <c r="E5998" s="40"/>
      <c r="F5998" s="40"/>
      <c r="G5998" s="40"/>
      <c r="H5998" s="40"/>
      <c r="I5998" s="40"/>
      <c r="J5998" s="40"/>
      <c r="K5998" s="40"/>
      <c r="L5998" s="40"/>
      <c r="M5998" s="40"/>
      <c r="N5998" s="40"/>
      <c r="O5998" s="40"/>
      <c r="P5998" s="45"/>
      <c r="Q5998" s="44"/>
      <c r="S5998" s="41"/>
    </row>
    <row r="5999" spans="2:19" ht="12.75" x14ac:dyDescent="0.2">
      <c r="B5999" s="48">
        <v>42254</v>
      </c>
      <c r="C5999" s="35">
        <v>21</v>
      </c>
      <c r="D5999" s="49">
        <v>38430.52564</v>
      </c>
      <c r="E5999" s="40"/>
      <c r="F5999" s="40"/>
      <c r="G5999" s="40"/>
      <c r="H5999" s="40"/>
      <c r="I5999" s="40"/>
      <c r="J5999" s="40"/>
      <c r="K5999" s="40"/>
      <c r="L5999" s="40"/>
      <c r="M5999" s="40"/>
      <c r="N5999" s="40"/>
      <c r="O5999" s="40"/>
      <c r="P5999" s="45"/>
      <c r="Q5999" s="44"/>
      <c r="S5999" s="41"/>
    </row>
    <row r="6000" spans="2:19" ht="12.75" x14ac:dyDescent="0.2">
      <c r="B6000" s="48">
        <v>42254</v>
      </c>
      <c r="C6000" s="35">
        <v>22</v>
      </c>
      <c r="D6000" s="49">
        <v>38887.690442000006</v>
      </c>
      <c r="E6000" s="40"/>
      <c r="F6000" s="40"/>
      <c r="G6000" s="40"/>
      <c r="H6000" s="40"/>
      <c r="I6000" s="40"/>
      <c r="J6000" s="40"/>
      <c r="K6000" s="40"/>
      <c r="L6000" s="40"/>
      <c r="M6000" s="40"/>
      <c r="N6000" s="40"/>
      <c r="O6000" s="40"/>
      <c r="P6000" s="45"/>
      <c r="Q6000" s="44"/>
      <c r="S6000" s="41"/>
    </row>
    <row r="6001" spans="2:19" ht="12.75" x14ac:dyDescent="0.2">
      <c r="B6001" s="48">
        <v>42254</v>
      </c>
      <c r="C6001" s="35">
        <v>23</v>
      </c>
      <c r="D6001" s="49">
        <v>38407.481671000001</v>
      </c>
      <c r="E6001" s="40"/>
      <c r="F6001" s="40"/>
      <c r="G6001" s="40"/>
      <c r="H6001" s="40"/>
      <c r="I6001" s="40"/>
      <c r="J6001" s="40"/>
      <c r="K6001" s="40"/>
      <c r="L6001" s="40"/>
      <c r="M6001" s="40"/>
      <c r="N6001" s="40"/>
      <c r="O6001" s="40"/>
      <c r="P6001" s="45"/>
      <c r="Q6001" s="44"/>
      <c r="S6001" s="41"/>
    </row>
    <row r="6002" spans="2:19" ht="12.75" x14ac:dyDescent="0.2">
      <c r="B6002" s="48">
        <v>42254</v>
      </c>
      <c r="C6002" s="35">
        <v>24</v>
      </c>
      <c r="D6002" s="49">
        <v>36909.668104000004</v>
      </c>
      <c r="E6002" s="40"/>
      <c r="F6002" s="40"/>
      <c r="G6002" s="40"/>
      <c r="H6002" s="40"/>
      <c r="I6002" s="40"/>
      <c r="J6002" s="40"/>
      <c r="K6002" s="40"/>
      <c r="L6002" s="40"/>
      <c r="M6002" s="40"/>
      <c r="N6002" s="40"/>
      <c r="O6002" s="40"/>
      <c r="P6002" s="45"/>
      <c r="Q6002" s="44"/>
      <c r="S6002" s="41"/>
    </row>
    <row r="6003" spans="2:19" ht="12.75" x14ac:dyDescent="0.2">
      <c r="B6003" s="48">
        <v>42255</v>
      </c>
      <c r="C6003" s="35">
        <v>1</v>
      </c>
      <c r="D6003" s="49">
        <v>35005.369753999999</v>
      </c>
      <c r="E6003" s="40"/>
      <c r="F6003" s="40"/>
      <c r="G6003" s="40"/>
      <c r="H6003" s="40"/>
      <c r="I6003" s="40"/>
      <c r="J6003" s="40"/>
      <c r="K6003" s="40"/>
      <c r="L6003" s="40"/>
      <c r="M6003" s="40"/>
      <c r="N6003" s="40"/>
      <c r="O6003" s="40"/>
      <c r="P6003" s="45"/>
      <c r="Q6003" s="44"/>
      <c r="S6003" s="41"/>
    </row>
    <row r="6004" spans="2:19" ht="12.75" x14ac:dyDescent="0.2">
      <c r="B6004" s="48">
        <v>42255</v>
      </c>
      <c r="C6004" s="35">
        <v>2</v>
      </c>
      <c r="D6004" s="49">
        <v>33679.967234999996</v>
      </c>
      <c r="E6004" s="40"/>
      <c r="F6004" s="40"/>
      <c r="G6004" s="40"/>
      <c r="H6004" s="40"/>
      <c r="I6004" s="40"/>
      <c r="J6004" s="40"/>
      <c r="K6004" s="40"/>
      <c r="L6004" s="40"/>
      <c r="M6004" s="40"/>
      <c r="N6004" s="40"/>
      <c r="O6004" s="40"/>
      <c r="P6004" s="45"/>
      <c r="Q6004" s="44"/>
      <c r="S6004" s="41"/>
    </row>
    <row r="6005" spans="2:19" ht="12.75" x14ac:dyDescent="0.2">
      <c r="B6005" s="48">
        <v>42255</v>
      </c>
      <c r="C6005" s="35">
        <v>3</v>
      </c>
      <c r="D6005" s="49">
        <v>32667.569485999997</v>
      </c>
      <c r="E6005" s="40"/>
      <c r="F6005" s="40"/>
      <c r="G6005" s="40"/>
      <c r="H6005" s="40"/>
      <c r="I6005" s="40"/>
      <c r="J6005" s="40"/>
      <c r="K6005" s="40"/>
      <c r="L6005" s="40"/>
      <c r="M6005" s="40"/>
      <c r="N6005" s="40"/>
      <c r="O6005" s="40"/>
      <c r="P6005" s="45"/>
      <c r="Q6005" s="44"/>
      <c r="S6005" s="41"/>
    </row>
    <row r="6006" spans="2:19" ht="12.75" x14ac:dyDescent="0.2">
      <c r="B6006" s="48">
        <v>42255</v>
      </c>
      <c r="C6006" s="35">
        <v>4</v>
      </c>
      <c r="D6006" s="49">
        <v>32039.980530000001</v>
      </c>
      <c r="E6006" s="40"/>
      <c r="F6006" s="40"/>
      <c r="G6006" s="40"/>
      <c r="H6006" s="40"/>
      <c r="I6006" s="40"/>
      <c r="J6006" s="40"/>
      <c r="K6006" s="40"/>
      <c r="L6006" s="40"/>
      <c r="M6006" s="40"/>
      <c r="N6006" s="40"/>
      <c r="O6006" s="40"/>
      <c r="P6006" s="45"/>
      <c r="Q6006" s="44"/>
      <c r="S6006" s="41"/>
    </row>
    <row r="6007" spans="2:19" ht="12.75" x14ac:dyDescent="0.2">
      <c r="B6007" s="48">
        <v>42255</v>
      </c>
      <c r="C6007" s="35">
        <v>5</v>
      </c>
      <c r="D6007" s="49">
        <v>31719.981104999999</v>
      </c>
      <c r="E6007" s="40"/>
      <c r="F6007" s="40"/>
      <c r="G6007" s="40"/>
      <c r="H6007" s="40"/>
      <c r="I6007" s="40"/>
      <c r="J6007" s="40"/>
      <c r="K6007" s="40"/>
      <c r="L6007" s="40"/>
      <c r="M6007" s="40"/>
      <c r="N6007" s="40"/>
      <c r="O6007" s="40"/>
      <c r="P6007" s="45"/>
      <c r="Q6007" s="44"/>
      <c r="S6007" s="41"/>
    </row>
    <row r="6008" spans="2:19" ht="12.75" x14ac:dyDescent="0.2">
      <c r="B6008" s="48">
        <v>42255</v>
      </c>
      <c r="C6008" s="35">
        <v>6</v>
      </c>
      <c r="D6008" s="49">
        <v>32041.349434000003</v>
      </c>
      <c r="E6008" s="40"/>
      <c r="F6008" s="40"/>
      <c r="G6008" s="40"/>
      <c r="H6008" s="40"/>
      <c r="I6008" s="40"/>
      <c r="J6008" s="40"/>
      <c r="K6008" s="40"/>
      <c r="L6008" s="40"/>
      <c r="M6008" s="40"/>
      <c r="N6008" s="40"/>
      <c r="O6008" s="40"/>
      <c r="P6008" s="45"/>
      <c r="Q6008" s="44"/>
      <c r="S6008" s="41"/>
    </row>
    <row r="6009" spans="2:19" ht="12.75" x14ac:dyDescent="0.2">
      <c r="B6009" s="48">
        <v>42255</v>
      </c>
      <c r="C6009" s="35">
        <v>7</v>
      </c>
      <c r="D6009" s="49">
        <v>33070.449709</v>
      </c>
      <c r="E6009" s="40"/>
      <c r="F6009" s="40"/>
      <c r="G6009" s="40"/>
      <c r="H6009" s="40"/>
      <c r="I6009" s="40"/>
      <c r="J6009" s="40"/>
      <c r="K6009" s="40"/>
      <c r="L6009" s="40"/>
      <c r="M6009" s="40"/>
      <c r="N6009" s="40"/>
      <c r="O6009" s="40"/>
      <c r="P6009" s="45"/>
      <c r="Q6009" s="44"/>
      <c r="S6009" s="41"/>
    </row>
    <row r="6010" spans="2:19" ht="12.75" x14ac:dyDescent="0.2">
      <c r="B6010" s="48">
        <v>42255</v>
      </c>
      <c r="C6010" s="35">
        <v>8</v>
      </c>
      <c r="D6010" s="49">
        <v>33750.813491000001</v>
      </c>
      <c r="E6010" s="40"/>
      <c r="F6010" s="40"/>
      <c r="G6010" s="40"/>
      <c r="H6010" s="40"/>
      <c r="I6010" s="40"/>
      <c r="J6010" s="40"/>
      <c r="K6010" s="40"/>
      <c r="L6010" s="40"/>
      <c r="M6010" s="40"/>
      <c r="N6010" s="40"/>
      <c r="O6010" s="40"/>
      <c r="P6010" s="45"/>
      <c r="Q6010" s="44"/>
      <c r="S6010" s="41"/>
    </row>
    <row r="6011" spans="2:19" ht="12.75" x14ac:dyDescent="0.2">
      <c r="B6011" s="48">
        <v>42255</v>
      </c>
      <c r="C6011" s="35">
        <v>9</v>
      </c>
      <c r="D6011" s="49">
        <v>34174.220504000004</v>
      </c>
      <c r="E6011" s="40"/>
      <c r="F6011" s="40"/>
      <c r="G6011" s="40"/>
      <c r="H6011" s="40"/>
      <c r="I6011" s="40"/>
      <c r="J6011" s="40"/>
      <c r="K6011" s="40"/>
      <c r="L6011" s="40"/>
      <c r="M6011" s="40"/>
      <c r="N6011" s="40"/>
      <c r="O6011" s="40"/>
      <c r="P6011" s="45"/>
      <c r="Q6011" s="44"/>
      <c r="S6011" s="41"/>
    </row>
    <row r="6012" spans="2:19" ht="12.75" x14ac:dyDescent="0.2">
      <c r="B6012" s="48">
        <v>42255</v>
      </c>
      <c r="C6012" s="35">
        <v>10</v>
      </c>
      <c r="D6012" s="49">
        <v>35521.544040000001</v>
      </c>
      <c r="E6012" s="40"/>
      <c r="F6012" s="40"/>
      <c r="G6012" s="40"/>
      <c r="H6012" s="40"/>
      <c r="I6012" s="40"/>
      <c r="J6012" s="40"/>
      <c r="K6012" s="40"/>
      <c r="L6012" s="40"/>
      <c r="M6012" s="40"/>
      <c r="N6012" s="40"/>
      <c r="O6012" s="40"/>
      <c r="P6012" s="45"/>
      <c r="Q6012" s="44"/>
      <c r="S6012" s="41"/>
    </row>
    <row r="6013" spans="2:19" ht="12.75" x14ac:dyDescent="0.2">
      <c r="B6013" s="48">
        <v>42255</v>
      </c>
      <c r="C6013" s="35">
        <v>11</v>
      </c>
      <c r="D6013" s="49">
        <v>36427.788823000003</v>
      </c>
      <c r="E6013" s="40"/>
      <c r="F6013" s="40"/>
      <c r="G6013" s="40"/>
      <c r="H6013" s="40"/>
      <c r="I6013" s="40"/>
      <c r="J6013" s="40"/>
      <c r="K6013" s="40"/>
      <c r="L6013" s="40"/>
      <c r="M6013" s="40"/>
      <c r="N6013" s="40"/>
      <c r="O6013" s="40"/>
      <c r="P6013" s="45"/>
      <c r="Q6013" s="44"/>
      <c r="S6013" s="41"/>
    </row>
    <row r="6014" spans="2:19" ht="12.75" x14ac:dyDescent="0.2">
      <c r="B6014" s="48">
        <v>42255</v>
      </c>
      <c r="C6014" s="35">
        <v>12</v>
      </c>
      <c r="D6014" s="49">
        <v>37236.487978999998</v>
      </c>
      <c r="E6014" s="40"/>
      <c r="F6014" s="40"/>
      <c r="G6014" s="40"/>
      <c r="H6014" s="40"/>
      <c r="I6014" s="40"/>
      <c r="J6014" s="40"/>
      <c r="K6014" s="40"/>
      <c r="L6014" s="40"/>
      <c r="M6014" s="40"/>
      <c r="N6014" s="40"/>
      <c r="O6014" s="40"/>
      <c r="P6014" s="45"/>
      <c r="Q6014" s="44"/>
      <c r="S6014" s="41"/>
    </row>
    <row r="6015" spans="2:19" ht="12.75" x14ac:dyDescent="0.2">
      <c r="B6015" s="48">
        <v>42255</v>
      </c>
      <c r="C6015" s="35">
        <v>13</v>
      </c>
      <c r="D6015" s="49">
        <v>37737.879166999999</v>
      </c>
      <c r="E6015" s="40"/>
      <c r="F6015" s="40"/>
      <c r="G6015" s="40"/>
      <c r="H6015" s="40"/>
      <c r="I6015" s="40"/>
      <c r="J6015" s="40"/>
      <c r="K6015" s="40"/>
      <c r="L6015" s="40"/>
      <c r="M6015" s="40"/>
      <c r="N6015" s="40"/>
      <c r="O6015" s="40"/>
      <c r="P6015" s="45"/>
      <c r="Q6015" s="44"/>
      <c r="S6015" s="41"/>
    </row>
    <row r="6016" spans="2:19" ht="12.75" x14ac:dyDescent="0.2">
      <c r="B6016" s="48">
        <v>42255</v>
      </c>
      <c r="C6016" s="35">
        <v>14</v>
      </c>
      <c r="D6016" s="49">
        <v>37826.633395999997</v>
      </c>
      <c r="E6016" s="40"/>
      <c r="F6016" s="40"/>
      <c r="G6016" s="40"/>
      <c r="H6016" s="40"/>
      <c r="I6016" s="40"/>
      <c r="J6016" s="40"/>
      <c r="K6016" s="40"/>
      <c r="L6016" s="40"/>
      <c r="M6016" s="40"/>
      <c r="N6016" s="40"/>
      <c r="O6016" s="40"/>
      <c r="P6016" s="45"/>
      <c r="Q6016" s="44"/>
      <c r="S6016" s="41"/>
    </row>
    <row r="6017" spans="2:19" ht="12.75" x14ac:dyDescent="0.2">
      <c r="B6017" s="48">
        <v>42255</v>
      </c>
      <c r="C6017" s="35">
        <v>15</v>
      </c>
      <c r="D6017" s="49">
        <v>38019.101375999999</v>
      </c>
      <c r="E6017" s="40"/>
      <c r="F6017" s="40"/>
      <c r="G6017" s="40"/>
      <c r="H6017" s="40"/>
      <c r="I6017" s="40"/>
      <c r="J6017" s="40"/>
      <c r="K6017" s="40"/>
      <c r="L6017" s="40"/>
      <c r="M6017" s="40"/>
      <c r="N6017" s="40"/>
      <c r="O6017" s="40"/>
      <c r="P6017" s="45"/>
      <c r="Q6017" s="44"/>
      <c r="S6017" s="41"/>
    </row>
    <row r="6018" spans="2:19" ht="12.75" x14ac:dyDescent="0.2">
      <c r="B6018" s="48">
        <v>42255</v>
      </c>
      <c r="C6018" s="35">
        <v>16</v>
      </c>
      <c r="D6018" s="49">
        <v>38511.176808000004</v>
      </c>
      <c r="E6018" s="40"/>
      <c r="F6018" s="40"/>
      <c r="G6018" s="40"/>
      <c r="H6018" s="40"/>
      <c r="I6018" s="40"/>
      <c r="J6018" s="40"/>
      <c r="K6018" s="40"/>
      <c r="L6018" s="40"/>
      <c r="M6018" s="40"/>
      <c r="N6018" s="40"/>
      <c r="O6018" s="40"/>
      <c r="P6018" s="45"/>
      <c r="Q6018" s="44"/>
      <c r="S6018" s="41"/>
    </row>
    <row r="6019" spans="2:19" ht="12.75" x14ac:dyDescent="0.2">
      <c r="B6019" s="48">
        <v>42255</v>
      </c>
      <c r="C6019" s="35">
        <v>17</v>
      </c>
      <c r="D6019" s="49">
        <v>38793.438726</v>
      </c>
      <c r="E6019" s="40"/>
      <c r="F6019" s="40"/>
      <c r="G6019" s="40"/>
      <c r="H6019" s="40"/>
      <c r="I6019" s="40"/>
      <c r="J6019" s="40"/>
      <c r="K6019" s="40"/>
      <c r="L6019" s="40"/>
      <c r="M6019" s="40"/>
      <c r="N6019" s="40"/>
      <c r="O6019" s="40"/>
      <c r="P6019" s="45"/>
      <c r="Q6019" s="44"/>
      <c r="S6019" s="41"/>
    </row>
    <row r="6020" spans="2:19" ht="12.75" x14ac:dyDescent="0.2">
      <c r="B6020" s="48">
        <v>42255</v>
      </c>
      <c r="C6020" s="35">
        <v>18</v>
      </c>
      <c r="D6020" s="49">
        <v>38576.257549999995</v>
      </c>
      <c r="E6020" s="40"/>
      <c r="F6020" s="40"/>
      <c r="G6020" s="40"/>
      <c r="H6020" s="40"/>
      <c r="I6020" s="40"/>
      <c r="J6020" s="40"/>
      <c r="K6020" s="40"/>
      <c r="L6020" s="40"/>
      <c r="M6020" s="40"/>
      <c r="N6020" s="40"/>
      <c r="O6020" s="40"/>
      <c r="P6020" s="45"/>
      <c r="Q6020" s="44"/>
      <c r="S6020" s="41"/>
    </row>
    <row r="6021" spans="2:19" ht="12.75" x14ac:dyDescent="0.2">
      <c r="B6021" s="48">
        <v>42255</v>
      </c>
      <c r="C6021" s="35">
        <v>19</v>
      </c>
      <c r="D6021" s="49">
        <v>37415.686323000002</v>
      </c>
      <c r="E6021" s="40"/>
      <c r="F6021" s="40"/>
      <c r="G6021" s="40"/>
      <c r="H6021" s="40"/>
      <c r="I6021" s="40"/>
      <c r="J6021" s="40"/>
      <c r="K6021" s="40"/>
      <c r="L6021" s="40"/>
      <c r="M6021" s="40"/>
      <c r="N6021" s="40"/>
      <c r="O6021" s="40"/>
      <c r="P6021" s="45"/>
      <c r="Q6021" s="44"/>
      <c r="S6021" s="41"/>
    </row>
    <row r="6022" spans="2:19" ht="12.75" x14ac:dyDescent="0.2">
      <c r="B6022" s="48">
        <v>42255</v>
      </c>
      <c r="C6022" s="35">
        <v>20</v>
      </c>
      <c r="D6022" s="49">
        <v>36443.638094000002</v>
      </c>
      <c r="E6022" s="40"/>
      <c r="F6022" s="40"/>
      <c r="G6022" s="40"/>
      <c r="H6022" s="40"/>
      <c r="I6022" s="40"/>
      <c r="J6022" s="40"/>
      <c r="K6022" s="40"/>
      <c r="L6022" s="40"/>
      <c r="M6022" s="40"/>
      <c r="N6022" s="40"/>
      <c r="O6022" s="40"/>
      <c r="P6022" s="45"/>
      <c r="Q6022" s="44"/>
      <c r="S6022" s="41"/>
    </row>
    <row r="6023" spans="2:19" ht="12.75" x14ac:dyDescent="0.2">
      <c r="B6023" s="48">
        <v>42255</v>
      </c>
      <c r="C6023" s="35">
        <v>21</v>
      </c>
      <c r="D6023" s="49">
        <v>38409.589527999997</v>
      </c>
      <c r="E6023" s="40"/>
      <c r="F6023" s="40"/>
      <c r="G6023" s="40"/>
      <c r="H6023" s="40"/>
      <c r="I6023" s="40"/>
      <c r="J6023" s="40"/>
      <c r="K6023" s="40"/>
      <c r="L6023" s="40"/>
      <c r="M6023" s="40"/>
      <c r="N6023" s="40"/>
      <c r="O6023" s="40"/>
      <c r="P6023" s="45"/>
      <c r="Q6023" s="44"/>
      <c r="S6023" s="41"/>
    </row>
    <row r="6024" spans="2:19" ht="12.75" x14ac:dyDescent="0.2">
      <c r="B6024" s="48">
        <v>42255</v>
      </c>
      <c r="C6024" s="35">
        <v>22</v>
      </c>
      <c r="D6024" s="49">
        <v>38620.325510000002</v>
      </c>
      <c r="E6024" s="40"/>
      <c r="F6024" s="40"/>
      <c r="G6024" s="40"/>
      <c r="H6024" s="40"/>
      <c r="I6024" s="40"/>
      <c r="J6024" s="40"/>
      <c r="K6024" s="40"/>
      <c r="L6024" s="40"/>
      <c r="M6024" s="40"/>
      <c r="N6024" s="40"/>
      <c r="O6024" s="40"/>
      <c r="P6024" s="45"/>
      <c r="Q6024" s="44"/>
      <c r="S6024" s="41"/>
    </row>
    <row r="6025" spans="2:19" ht="12.75" x14ac:dyDescent="0.2">
      <c r="B6025" s="48">
        <v>42255</v>
      </c>
      <c r="C6025" s="35">
        <v>23</v>
      </c>
      <c r="D6025" s="49">
        <v>38237.680322</v>
      </c>
      <c r="E6025" s="40"/>
      <c r="F6025" s="40"/>
      <c r="G6025" s="40"/>
      <c r="H6025" s="40"/>
      <c r="I6025" s="40"/>
      <c r="J6025" s="40"/>
      <c r="K6025" s="40"/>
      <c r="L6025" s="40"/>
      <c r="M6025" s="40"/>
      <c r="N6025" s="40"/>
      <c r="O6025" s="40"/>
      <c r="P6025" s="45"/>
      <c r="Q6025" s="44"/>
      <c r="S6025" s="41"/>
    </row>
    <row r="6026" spans="2:19" ht="12.75" x14ac:dyDescent="0.2">
      <c r="B6026" s="48">
        <v>42255</v>
      </c>
      <c r="C6026" s="35">
        <v>24</v>
      </c>
      <c r="D6026" s="49">
        <v>37019.564396000002</v>
      </c>
      <c r="E6026" s="40"/>
      <c r="F6026" s="40"/>
      <c r="G6026" s="40"/>
      <c r="H6026" s="40"/>
      <c r="I6026" s="40"/>
      <c r="J6026" s="40"/>
      <c r="K6026" s="40"/>
      <c r="L6026" s="40"/>
      <c r="M6026" s="40"/>
      <c r="N6026" s="40"/>
      <c r="O6026" s="40"/>
      <c r="P6026" s="45"/>
      <c r="Q6026" s="44"/>
      <c r="S6026" s="41"/>
    </row>
    <row r="6027" spans="2:19" ht="12.75" x14ac:dyDescent="0.2">
      <c r="B6027" s="48">
        <v>42256</v>
      </c>
      <c r="C6027" s="35">
        <v>1</v>
      </c>
      <c r="D6027" s="49">
        <v>34836.238901999997</v>
      </c>
      <c r="E6027" s="40"/>
      <c r="F6027" s="40"/>
      <c r="G6027" s="40"/>
      <c r="H6027" s="40"/>
      <c r="I6027" s="40"/>
      <c r="J6027" s="40"/>
      <c r="K6027" s="40"/>
      <c r="L6027" s="40"/>
      <c r="M6027" s="40"/>
      <c r="N6027" s="40"/>
    </row>
    <row r="6028" spans="2:19" ht="12.75" x14ac:dyDescent="0.2">
      <c r="B6028" s="48">
        <v>42256</v>
      </c>
      <c r="C6028" s="35">
        <v>2</v>
      </c>
      <c r="D6028" s="49">
        <v>33321.781560000003</v>
      </c>
      <c r="E6028" s="40"/>
      <c r="F6028" s="40"/>
      <c r="G6028" s="40"/>
      <c r="H6028" s="40"/>
      <c r="I6028" s="40"/>
      <c r="J6028" s="40"/>
      <c r="K6028" s="40"/>
      <c r="L6028" s="40"/>
      <c r="M6028" s="40"/>
      <c r="N6028" s="40"/>
    </row>
    <row r="6029" spans="2:19" ht="12.75" x14ac:dyDescent="0.2">
      <c r="B6029" s="48">
        <v>42256</v>
      </c>
      <c r="C6029" s="35">
        <v>3</v>
      </c>
      <c r="D6029" s="49">
        <v>32296.959527999999</v>
      </c>
      <c r="E6029" s="40"/>
      <c r="F6029" s="40"/>
      <c r="G6029" s="40"/>
      <c r="H6029" s="40"/>
      <c r="I6029" s="40"/>
      <c r="J6029" s="40"/>
      <c r="K6029" s="40"/>
      <c r="L6029" s="40"/>
      <c r="M6029" s="40"/>
      <c r="N6029" s="40"/>
    </row>
    <row r="6030" spans="2:19" ht="12.75" x14ac:dyDescent="0.2">
      <c r="B6030" s="48">
        <v>42256</v>
      </c>
      <c r="C6030" s="35">
        <v>4</v>
      </c>
      <c r="D6030" s="49">
        <v>31779.141402000001</v>
      </c>
      <c r="E6030" s="40"/>
      <c r="F6030" s="40"/>
      <c r="G6030" s="40"/>
      <c r="H6030" s="40"/>
      <c r="I6030" s="40"/>
      <c r="J6030" s="40"/>
      <c r="K6030" s="40"/>
      <c r="L6030" s="40"/>
      <c r="M6030" s="40"/>
      <c r="N6030" s="40"/>
    </row>
    <row r="6031" spans="2:19" ht="12.75" x14ac:dyDescent="0.2">
      <c r="B6031" s="48">
        <v>42256</v>
      </c>
      <c r="C6031" s="35">
        <v>5</v>
      </c>
      <c r="D6031" s="49">
        <v>31510.324950000002</v>
      </c>
      <c r="E6031" s="40"/>
      <c r="F6031" s="40"/>
      <c r="G6031" s="40"/>
      <c r="H6031" s="40"/>
      <c r="I6031" s="40"/>
      <c r="J6031" s="40"/>
      <c r="K6031" s="40"/>
      <c r="L6031" s="40"/>
      <c r="M6031" s="40"/>
      <c r="N6031" s="40"/>
    </row>
    <row r="6032" spans="2:19" ht="12.75" x14ac:dyDescent="0.2">
      <c r="B6032" s="48">
        <v>42256</v>
      </c>
      <c r="C6032" s="35">
        <v>6</v>
      </c>
      <c r="D6032" s="49">
        <v>31708.846550000002</v>
      </c>
      <c r="E6032" s="40"/>
      <c r="F6032" s="40"/>
      <c r="G6032" s="40"/>
      <c r="H6032" s="40"/>
      <c r="I6032" s="40"/>
      <c r="J6032" s="40"/>
      <c r="K6032" s="40"/>
      <c r="L6032" s="40"/>
      <c r="M6032" s="40"/>
      <c r="N6032" s="40"/>
    </row>
    <row r="6033" spans="2:14" ht="12.75" x14ac:dyDescent="0.2">
      <c r="B6033" s="48">
        <v>42256</v>
      </c>
      <c r="C6033" s="35">
        <v>7</v>
      </c>
      <c r="D6033" s="49">
        <v>32973.434385</v>
      </c>
      <c r="E6033" s="40"/>
      <c r="F6033" s="40"/>
      <c r="G6033" s="40"/>
      <c r="H6033" s="40"/>
      <c r="I6033" s="40"/>
      <c r="J6033" s="40"/>
      <c r="K6033" s="40"/>
      <c r="L6033" s="40"/>
      <c r="M6033" s="40"/>
      <c r="N6033" s="40"/>
    </row>
    <row r="6034" spans="2:14" ht="12.75" x14ac:dyDescent="0.2">
      <c r="B6034" s="48">
        <v>42256</v>
      </c>
      <c r="C6034" s="35">
        <v>8</v>
      </c>
      <c r="D6034" s="49">
        <v>33830.668820999999</v>
      </c>
      <c r="E6034" s="40"/>
      <c r="F6034" s="40"/>
      <c r="G6034" s="40"/>
      <c r="H6034" s="40"/>
      <c r="I6034" s="40"/>
      <c r="J6034" s="40"/>
      <c r="K6034" s="40"/>
      <c r="L6034" s="40"/>
      <c r="M6034" s="40"/>
      <c r="N6034" s="40"/>
    </row>
    <row r="6035" spans="2:14" ht="12.75" x14ac:dyDescent="0.2">
      <c r="B6035" s="48">
        <v>42256</v>
      </c>
      <c r="C6035" s="35">
        <v>9</v>
      </c>
      <c r="D6035" s="49">
        <v>34536.040566000003</v>
      </c>
      <c r="E6035" s="40"/>
      <c r="F6035" s="40"/>
      <c r="G6035" s="40"/>
      <c r="H6035" s="40"/>
      <c r="I6035" s="40"/>
      <c r="J6035" s="40"/>
      <c r="K6035" s="40"/>
      <c r="L6035" s="40"/>
      <c r="M6035" s="40"/>
      <c r="N6035" s="40"/>
    </row>
    <row r="6036" spans="2:14" ht="12.75" x14ac:dyDescent="0.2">
      <c r="B6036" s="48">
        <v>42256</v>
      </c>
      <c r="C6036" s="35">
        <v>10</v>
      </c>
      <c r="D6036" s="49">
        <v>35457.347265000004</v>
      </c>
      <c r="E6036" s="40"/>
      <c r="F6036" s="40"/>
      <c r="G6036" s="40"/>
      <c r="H6036" s="40"/>
      <c r="I6036" s="40"/>
      <c r="J6036" s="40"/>
      <c r="K6036" s="40"/>
      <c r="L6036" s="40"/>
      <c r="M6036" s="40"/>
      <c r="N6036" s="40"/>
    </row>
    <row r="6037" spans="2:14" ht="12.75" x14ac:dyDescent="0.2">
      <c r="B6037" s="48">
        <v>42256</v>
      </c>
      <c r="C6037" s="35">
        <v>11</v>
      </c>
      <c r="D6037" s="49">
        <v>36512.118113000004</v>
      </c>
      <c r="E6037" s="40"/>
      <c r="F6037" s="40"/>
      <c r="G6037" s="40"/>
      <c r="H6037" s="40"/>
      <c r="I6037" s="40"/>
      <c r="J6037" s="40"/>
      <c r="K6037" s="40"/>
      <c r="L6037" s="40"/>
      <c r="M6037" s="40"/>
      <c r="N6037" s="40"/>
    </row>
    <row r="6038" spans="2:14" ht="12.75" x14ac:dyDescent="0.2">
      <c r="B6038" s="48">
        <v>42256</v>
      </c>
      <c r="C6038" s="35">
        <v>12</v>
      </c>
      <c r="D6038" s="49">
        <v>37119.627933999996</v>
      </c>
      <c r="E6038" s="40"/>
      <c r="F6038" s="40"/>
      <c r="G6038" s="40"/>
      <c r="H6038" s="40"/>
      <c r="I6038" s="40"/>
      <c r="J6038" s="40"/>
      <c r="K6038" s="40"/>
      <c r="L6038" s="40"/>
      <c r="M6038" s="40"/>
      <c r="N6038" s="40"/>
    </row>
    <row r="6039" spans="2:14" ht="12.75" x14ac:dyDescent="0.2">
      <c r="B6039" s="48">
        <v>42256</v>
      </c>
      <c r="C6039" s="35">
        <v>13</v>
      </c>
      <c r="D6039" s="49">
        <v>37710.911607000002</v>
      </c>
      <c r="E6039" s="40"/>
      <c r="F6039" s="40"/>
      <c r="G6039" s="40"/>
      <c r="H6039" s="40"/>
      <c r="I6039" s="40"/>
      <c r="J6039" s="40"/>
      <c r="K6039" s="40"/>
      <c r="L6039" s="40"/>
      <c r="M6039" s="40"/>
      <c r="N6039" s="40"/>
    </row>
    <row r="6040" spans="2:14" ht="12.75" x14ac:dyDescent="0.2">
      <c r="B6040" s="48">
        <v>42256</v>
      </c>
      <c r="C6040" s="35">
        <v>14</v>
      </c>
      <c r="D6040" s="49">
        <v>37895.421511</v>
      </c>
      <c r="E6040" s="40"/>
      <c r="F6040" s="40"/>
      <c r="G6040" s="40"/>
      <c r="H6040" s="40"/>
      <c r="I6040" s="40"/>
      <c r="J6040" s="40"/>
      <c r="K6040" s="40"/>
      <c r="L6040" s="40"/>
      <c r="M6040" s="40"/>
      <c r="N6040" s="40"/>
    </row>
    <row r="6041" spans="2:14" ht="12.75" x14ac:dyDescent="0.2">
      <c r="B6041" s="48">
        <v>42256</v>
      </c>
      <c r="C6041" s="35">
        <v>15</v>
      </c>
      <c r="D6041" s="49">
        <v>38291.767268999996</v>
      </c>
      <c r="E6041" s="40"/>
      <c r="F6041" s="40"/>
      <c r="G6041" s="40"/>
      <c r="H6041" s="40"/>
      <c r="I6041" s="40"/>
      <c r="J6041" s="40"/>
      <c r="K6041" s="40"/>
      <c r="L6041" s="40"/>
      <c r="M6041" s="40"/>
      <c r="N6041" s="40"/>
    </row>
    <row r="6042" spans="2:14" ht="12.75" x14ac:dyDescent="0.2">
      <c r="B6042" s="48">
        <v>42256</v>
      </c>
      <c r="C6042" s="35">
        <v>16</v>
      </c>
      <c r="D6042" s="49">
        <v>38522.679454000005</v>
      </c>
      <c r="E6042" s="40"/>
      <c r="F6042" s="40"/>
      <c r="G6042" s="40"/>
      <c r="H6042" s="40"/>
      <c r="I6042" s="40"/>
      <c r="J6042" s="40"/>
      <c r="K6042" s="40"/>
      <c r="L6042" s="40"/>
      <c r="M6042" s="40"/>
      <c r="N6042" s="40"/>
    </row>
    <row r="6043" spans="2:14" ht="12.75" x14ac:dyDescent="0.2">
      <c r="B6043" s="48">
        <v>42256</v>
      </c>
      <c r="C6043" s="35">
        <v>17</v>
      </c>
      <c r="D6043" s="49">
        <v>38729.477185000003</v>
      </c>
      <c r="E6043" s="40"/>
      <c r="F6043" s="40"/>
      <c r="G6043" s="40"/>
      <c r="H6043" s="40"/>
      <c r="I6043" s="40"/>
      <c r="J6043" s="40"/>
      <c r="K6043" s="40"/>
      <c r="L6043" s="40"/>
      <c r="M6043" s="40"/>
      <c r="N6043" s="40"/>
    </row>
    <row r="6044" spans="2:14" ht="12.75" x14ac:dyDescent="0.2">
      <c r="B6044" s="48">
        <v>42256</v>
      </c>
      <c r="C6044" s="35">
        <v>18</v>
      </c>
      <c r="D6044" s="49">
        <v>38366.880714999999</v>
      </c>
      <c r="E6044" s="40"/>
      <c r="F6044" s="40"/>
      <c r="G6044" s="40"/>
      <c r="H6044" s="40"/>
      <c r="I6044" s="40"/>
      <c r="J6044" s="40"/>
      <c r="K6044" s="40"/>
      <c r="L6044" s="40"/>
      <c r="M6044" s="40"/>
      <c r="N6044" s="40"/>
    </row>
    <row r="6045" spans="2:14" ht="12.75" x14ac:dyDescent="0.2">
      <c r="B6045" s="48">
        <v>42256</v>
      </c>
      <c r="C6045" s="35">
        <v>19</v>
      </c>
      <c r="D6045" s="49">
        <v>37171.103359000001</v>
      </c>
      <c r="E6045" s="40"/>
      <c r="F6045" s="40"/>
      <c r="G6045" s="40"/>
      <c r="H6045" s="40"/>
      <c r="I6045" s="40"/>
      <c r="J6045" s="40"/>
      <c r="K6045" s="40"/>
      <c r="L6045" s="40"/>
      <c r="M6045" s="40"/>
      <c r="N6045" s="40"/>
    </row>
    <row r="6046" spans="2:14" ht="12.75" x14ac:dyDescent="0.2">
      <c r="B6046" s="48">
        <v>42256</v>
      </c>
      <c r="C6046" s="35">
        <v>20</v>
      </c>
      <c r="D6046" s="49">
        <v>36133.152088999996</v>
      </c>
      <c r="E6046" s="40"/>
      <c r="F6046" s="40"/>
      <c r="G6046" s="40"/>
      <c r="H6046" s="40"/>
      <c r="I6046" s="40"/>
      <c r="J6046" s="40"/>
      <c r="K6046" s="40"/>
      <c r="L6046" s="40"/>
      <c r="M6046" s="40"/>
      <c r="N6046" s="40"/>
    </row>
    <row r="6047" spans="2:14" ht="12.75" x14ac:dyDescent="0.2">
      <c r="B6047" s="48">
        <v>42256</v>
      </c>
      <c r="C6047" s="35">
        <v>21</v>
      </c>
      <c r="D6047" s="49">
        <v>38157.790204999998</v>
      </c>
      <c r="E6047" s="40"/>
      <c r="F6047" s="40"/>
      <c r="G6047" s="40"/>
      <c r="H6047" s="40"/>
      <c r="I6047" s="40"/>
      <c r="J6047" s="40"/>
      <c r="K6047" s="40"/>
      <c r="L6047" s="40"/>
      <c r="M6047" s="40"/>
      <c r="N6047" s="40"/>
    </row>
    <row r="6048" spans="2:14" ht="12.75" x14ac:dyDescent="0.2">
      <c r="B6048" s="48">
        <v>42256</v>
      </c>
      <c r="C6048" s="35">
        <v>22</v>
      </c>
      <c r="D6048" s="49">
        <v>38435.105476000004</v>
      </c>
      <c r="E6048" s="40"/>
      <c r="F6048" s="40"/>
      <c r="G6048" s="40"/>
      <c r="H6048" s="40"/>
      <c r="I6048" s="40"/>
      <c r="J6048" s="40"/>
      <c r="K6048" s="40"/>
      <c r="L6048" s="40"/>
      <c r="M6048" s="40"/>
      <c r="N6048" s="40"/>
    </row>
    <row r="6049" spans="2:14" ht="12.75" x14ac:dyDescent="0.2">
      <c r="B6049" s="48">
        <v>42256</v>
      </c>
      <c r="C6049" s="35">
        <v>23</v>
      </c>
      <c r="D6049" s="49">
        <v>37842.365963999997</v>
      </c>
      <c r="E6049" s="40"/>
      <c r="F6049" s="40"/>
      <c r="G6049" s="40"/>
      <c r="H6049" s="40"/>
      <c r="I6049" s="40"/>
      <c r="J6049" s="40"/>
      <c r="K6049" s="40"/>
      <c r="L6049" s="40"/>
      <c r="M6049" s="40"/>
      <c r="N6049" s="40"/>
    </row>
    <row r="6050" spans="2:14" ht="12.75" x14ac:dyDescent="0.2">
      <c r="B6050" s="48">
        <v>42256</v>
      </c>
      <c r="C6050" s="35">
        <v>24</v>
      </c>
      <c r="D6050" s="49">
        <v>36505.205194000002</v>
      </c>
      <c r="E6050" s="40"/>
      <c r="F6050" s="40"/>
      <c r="G6050" s="40"/>
      <c r="H6050" s="40"/>
      <c r="I6050" s="40"/>
      <c r="J6050" s="40"/>
      <c r="K6050" s="40"/>
      <c r="L6050" s="40"/>
      <c r="M6050" s="40"/>
      <c r="N6050" s="40"/>
    </row>
    <row r="6051" spans="2:14" ht="12.75" x14ac:dyDescent="0.2">
      <c r="B6051" s="48">
        <v>42257</v>
      </c>
      <c r="C6051" s="35">
        <v>1</v>
      </c>
      <c r="D6051" s="49">
        <v>34724.989974000004</v>
      </c>
      <c r="E6051" s="40"/>
      <c r="F6051" s="40"/>
      <c r="G6051" s="40"/>
      <c r="H6051" s="40"/>
      <c r="I6051" s="40"/>
      <c r="J6051" s="40"/>
      <c r="K6051" s="40"/>
      <c r="L6051" s="40"/>
      <c r="M6051" s="40"/>
      <c r="N6051" s="40"/>
    </row>
    <row r="6052" spans="2:14" ht="12.75" x14ac:dyDescent="0.2">
      <c r="B6052" s="48">
        <v>42257</v>
      </c>
      <c r="C6052" s="35">
        <v>2</v>
      </c>
      <c r="D6052" s="49">
        <v>33621.522398999994</v>
      </c>
      <c r="E6052" s="40"/>
      <c r="F6052" s="40"/>
      <c r="G6052" s="40"/>
      <c r="H6052" s="40"/>
      <c r="I6052" s="40"/>
      <c r="J6052" s="40"/>
      <c r="K6052" s="40"/>
      <c r="L6052" s="40"/>
      <c r="M6052" s="40"/>
      <c r="N6052" s="40"/>
    </row>
    <row r="6053" spans="2:14" ht="12.75" x14ac:dyDescent="0.2">
      <c r="B6053" s="48">
        <v>42257</v>
      </c>
      <c r="C6053" s="35">
        <v>3</v>
      </c>
      <c r="D6053" s="49">
        <v>32674.794911000001</v>
      </c>
      <c r="E6053" s="40"/>
      <c r="F6053" s="40"/>
      <c r="G6053" s="40"/>
      <c r="H6053" s="40"/>
      <c r="I6053" s="40"/>
      <c r="J6053" s="40"/>
      <c r="K6053" s="40"/>
      <c r="L6053" s="40"/>
      <c r="M6053" s="40"/>
      <c r="N6053" s="40"/>
    </row>
    <row r="6054" spans="2:14" ht="12.75" x14ac:dyDescent="0.2">
      <c r="B6054" s="48">
        <v>42257</v>
      </c>
      <c r="C6054" s="35">
        <v>4</v>
      </c>
      <c r="D6054" s="49">
        <v>31900.257453999999</v>
      </c>
      <c r="E6054" s="40"/>
      <c r="F6054" s="40"/>
      <c r="G6054" s="40"/>
      <c r="H6054" s="40"/>
      <c r="I6054" s="40"/>
      <c r="J6054" s="40"/>
      <c r="K6054" s="40"/>
      <c r="L6054" s="40"/>
      <c r="M6054" s="40"/>
      <c r="N6054" s="40"/>
    </row>
    <row r="6055" spans="2:14" ht="12.75" x14ac:dyDescent="0.2">
      <c r="B6055" s="48">
        <v>42257</v>
      </c>
      <c r="C6055" s="35">
        <v>5</v>
      </c>
      <c r="D6055" s="49">
        <v>31683.090103999995</v>
      </c>
      <c r="E6055" s="40"/>
      <c r="F6055" s="40"/>
      <c r="G6055" s="40"/>
      <c r="H6055" s="40"/>
      <c r="I6055" s="40"/>
      <c r="J6055" s="40"/>
      <c r="K6055" s="40"/>
      <c r="L6055" s="40"/>
      <c r="M6055" s="40"/>
      <c r="N6055" s="40"/>
    </row>
    <row r="6056" spans="2:14" ht="12.75" x14ac:dyDescent="0.2">
      <c r="B6056" s="48">
        <v>42257</v>
      </c>
      <c r="C6056" s="35">
        <v>6</v>
      </c>
      <c r="D6056" s="49">
        <v>31912.749515</v>
      </c>
      <c r="E6056" s="40"/>
      <c r="F6056" s="40"/>
      <c r="G6056" s="40"/>
      <c r="H6056" s="40"/>
      <c r="I6056" s="40"/>
      <c r="J6056" s="40"/>
      <c r="K6056" s="40"/>
      <c r="L6056" s="40"/>
      <c r="M6056" s="40"/>
      <c r="N6056" s="40"/>
    </row>
    <row r="6057" spans="2:14" ht="12.75" x14ac:dyDescent="0.2">
      <c r="B6057" s="48">
        <v>42257</v>
      </c>
      <c r="C6057" s="35">
        <v>7</v>
      </c>
      <c r="D6057" s="49">
        <v>33107.914996999993</v>
      </c>
      <c r="E6057" s="40"/>
      <c r="F6057" s="40"/>
      <c r="G6057" s="40"/>
      <c r="H6057" s="40"/>
      <c r="I6057" s="40"/>
      <c r="J6057" s="40"/>
      <c r="K6057" s="40"/>
      <c r="L6057" s="40"/>
      <c r="M6057" s="40"/>
      <c r="N6057" s="40"/>
    </row>
    <row r="6058" spans="2:14" ht="12.75" x14ac:dyDescent="0.2">
      <c r="B6058" s="48">
        <v>42257</v>
      </c>
      <c r="C6058" s="35">
        <v>8</v>
      </c>
      <c r="D6058" s="49">
        <v>33822.823340000003</v>
      </c>
      <c r="E6058" s="40"/>
      <c r="F6058" s="40"/>
      <c r="G6058" s="40"/>
      <c r="H6058" s="40"/>
      <c r="I6058" s="40"/>
      <c r="J6058" s="40"/>
      <c r="K6058" s="40"/>
      <c r="L6058" s="40"/>
      <c r="M6058" s="40"/>
      <c r="N6058" s="40"/>
    </row>
    <row r="6059" spans="2:14" ht="12.75" x14ac:dyDescent="0.2">
      <c r="B6059" s="48">
        <v>42257</v>
      </c>
      <c r="C6059" s="35">
        <v>9</v>
      </c>
      <c r="D6059" s="49">
        <v>34359.077825</v>
      </c>
      <c r="E6059" s="40"/>
      <c r="F6059" s="40"/>
      <c r="G6059" s="40"/>
      <c r="H6059" s="40"/>
      <c r="I6059" s="40"/>
      <c r="J6059" s="40"/>
      <c r="K6059" s="40"/>
      <c r="L6059" s="40"/>
      <c r="M6059" s="40"/>
      <c r="N6059" s="40"/>
    </row>
    <row r="6060" spans="2:14" ht="12.75" x14ac:dyDescent="0.2">
      <c r="B6060" s="48">
        <v>42257</v>
      </c>
      <c r="C6060" s="35">
        <v>10</v>
      </c>
      <c r="D6060" s="49">
        <v>35483.558881999998</v>
      </c>
      <c r="E6060" s="40"/>
      <c r="F6060" s="40"/>
      <c r="G6060" s="40"/>
      <c r="H6060" s="40"/>
      <c r="I6060" s="40"/>
      <c r="J6060" s="40"/>
      <c r="K6060" s="40"/>
      <c r="L6060" s="40"/>
      <c r="M6060" s="40"/>
      <c r="N6060" s="40"/>
    </row>
    <row r="6061" spans="2:14" ht="12.75" x14ac:dyDescent="0.2">
      <c r="B6061" s="48">
        <v>42257</v>
      </c>
      <c r="C6061" s="35">
        <v>11</v>
      </c>
      <c r="D6061" s="49">
        <v>36297.405273999997</v>
      </c>
      <c r="E6061" s="40"/>
      <c r="F6061" s="40"/>
      <c r="G6061" s="40"/>
      <c r="H6061" s="40"/>
      <c r="I6061" s="40"/>
      <c r="J6061" s="40"/>
      <c r="K6061" s="40"/>
      <c r="L6061" s="40"/>
      <c r="M6061" s="40"/>
      <c r="N6061" s="40"/>
    </row>
    <row r="6062" spans="2:14" ht="12.75" x14ac:dyDescent="0.2">
      <c r="B6062" s="48">
        <v>42257</v>
      </c>
      <c r="C6062" s="35">
        <v>12</v>
      </c>
      <c r="D6062" s="49">
        <v>36975.806482000007</v>
      </c>
      <c r="E6062" s="40"/>
      <c r="F6062" s="40"/>
      <c r="G6062" s="40"/>
      <c r="H6062" s="40"/>
      <c r="I6062" s="40"/>
      <c r="J6062" s="40"/>
      <c r="K6062" s="40"/>
      <c r="L6062" s="40"/>
      <c r="M6062" s="40"/>
      <c r="N6062" s="40"/>
    </row>
    <row r="6063" spans="2:14" ht="12.75" x14ac:dyDescent="0.2">
      <c r="B6063" s="48">
        <v>42257</v>
      </c>
      <c r="C6063" s="35">
        <v>13</v>
      </c>
      <c r="D6063" s="49">
        <v>37327.304749999996</v>
      </c>
      <c r="E6063" s="40"/>
      <c r="F6063" s="40"/>
      <c r="G6063" s="40"/>
      <c r="H6063" s="40"/>
      <c r="I6063" s="40"/>
      <c r="J6063" s="40"/>
      <c r="K6063" s="40"/>
      <c r="L6063" s="40"/>
      <c r="M6063" s="40"/>
      <c r="N6063" s="40"/>
    </row>
    <row r="6064" spans="2:14" ht="12.75" x14ac:dyDescent="0.2">
      <c r="B6064" s="48">
        <v>42257</v>
      </c>
      <c r="C6064" s="35">
        <v>14</v>
      </c>
      <c r="D6064" s="49">
        <v>37642.339998000003</v>
      </c>
      <c r="E6064" s="40"/>
      <c r="F6064" s="40"/>
      <c r="G6064" s="40"/>
      <c r="H6064" s="40"/>
      <c r="I6064" s="40"/>
      <c r="J6064" s="40"/>
      <c r="K6064" s="40"/>
      <c r="L6064" s="40"/>
      <c r="M6064" s="40"/>
      <c r="N6064" s="40"/>
    </row>
    <row r="6065" spans="2:14" ht="12.75" x14ac:dyDescent="0.2">
      <c r="B6065" s="48">
        <v>42257</v>
      </c>
      <c r="C6065" s="35">
        <v>15</v>
      </c>
      <c r="D6065" s="49">
        <v>37869.496599999999</v>
      </c>
      <c r="E6065" s="40"/>
      <c r="F6065" s="40"/>
      <c r="G6065" s="40"/>
      <c r="H6065" s="40"/>
      <c r="I6065" s="40"/>
      <c r="J6065" s="40"/>
      <c r="K6065" s="40"/>
      <c r="L6065" s="40"/>
      <c r="M6065" s="40"/>
      <c r="N6065" s="40"/>
    </row>
    <row r="6066" spans="2:14" ht="12.75" x14ac:dyDescent="0.2">
      <c r="B6066" s="48">
        <v>42257</v>
      </c>
      <c r="C6066" s="35">
        <v>16</v>
      </c>
      <c r="D6066" s="49">
        <v>38208.960078000004</v>
      </c>
      <c r="E6066" s="40"/>
      <c r="F6066" s="40"/>
      <c r="G6066" s="40"/>
      <c r="H6066" s="40"/>
      <c r="I6066" s="40"/>
      <c r="J6066" s="40"/>
      <c r="K6066" s="40"/>
      <c r="L6066" s="40"/>
      <c r="M6066" s="40"/>
      <c r="N6066" s="40"/>
    </row>
    <row r="6067" spans="2:14" ht="12.75" x14ac:dyDescent="0.2">
      <c r="B6067" s="48">
        <v>42257</v>
      </c>
      <c r="C6067" s="35">
        <v>17</v>
      </c>
      <c r="D6067" s="49">
        <v>38371.201665000008</v>
      </c>
      <c r="E6067" s="40"/>
      <c r="F6067" s="40"/>
      <c r="G6067" s="40"/>
      <c r="H6067" s="40"/>
      <c r="I6067" s="40"/>
      <c r="J6067" s="40"/>
      <c r="K6067" s="40"/>
      <c r="L6067" s="40"/>
      <c r="M6067" s="40"/>
      <c r="N6067" s="40"/>
    </row>
    <row r="6068" spans="2:14" ht="12.75" x14ac:dyDescent="0.2">
      <c r="B6068" s="48">
        <v>42257</v>
      </c>
      <c r="C6068" s="35">
        <v>18</v>
      </c>
      <c r="D6068" s="49">
        <v>37882.078625000002</v>
      </c>
      <c r="E6068" s="40"/>
      <c r="F6068" s="40"/>
      <c r="G6068" s="40"/>
      <c r="H6068" s="40"/>
      <c r="I6068" s="40"/>
      <c r="J6068" s="40"/>
      <c r="K6068" s="40"/>
      <c r="L6068" s="40"/>
      <c r="M6068" s="40"/>
      <c r="N6068" s="40"/>
    </row>
    <row r="6069" spans="2:14" ht="12.75" x14ac:dyDescent="0.2">
      <c r="B6069" s="48">
        <v>42257</v>
      </c>
      <c r="C6069" s="35">
        <v>19</v>
      </c>
      <c r="D6069" s="49">
        <v>36756.324870000004</v>
      </c>
      <c r="E6069" s="40"/>
      <c r="F6069" s="40"/>
      <c r="G6069" s="40"/>
      <c r="H6069" s="40"/>
      <c r="I6069" s="40"/>
      <c r="J6069" s="40"/>
      <c r="K6069" s="40"/>
      <c r="L6069" s="40"/>
      <c r="M6069" s="40"/>
      <c r="N6069" s="40"/>
    </row>
    <row r="6070" spans="2:14" ht="12.75" x14ac:dyDescent="0.2">
      <c r="B6070" s="48">
        <v>42257</v>
      </c>
      <c r="C6070" s="35">
        <v>20</v>
      </c>
      <c r="D6070" s="49">
        <v>35944.235507999998</v>
      </c>
      <c r="E6070" s="40"/>
      <c r="F6070" s="40"/>
      <c r="G6070" s="40"/>
      <c r="H6070" s="40"/>
      <c r="I6070" s="40"/>
      <c r="J6070" s="40"/>
      <c r="K6070" s="40"/>
      <c r="L6070" s="40"/>
      <c r="M6070" s="40"/>
      <c r="N6070" s="40"/>
    </row>
    <row r="6071" spans="2:14" ht="12.75" x14ac:dyDescent="0.2">
      <c r="B6071" s="48">
        <v>42257</v>
      </c>
      <c r="C6071" s="35">
        <v>21</v>
      </c>
      <c r="D6071" s="49">
        <v>37743.380795000005</v>
      </c>
      <c r="E6071" s="40"/>
      <c r="F6071" s="40"/>
      <c r="G6071" s="40"/>
      <c r="H6071" s="40"/>
      <c r="I6071" s="40"/>
      <c r="J6071" s="40"/>
      <c r="K6071" s="40"/>
      <c r="L6071" s="40"/>
      <c r="M6071" s="40"/>
      <c r="N6071" s="40"/>
    </row>
    <row r="6072" spans="2:14" ht="12.75" x14ac:dyDescent="0.2">
      <c r="B6072" s="48">
        <v>42257</v>
      </c>
      <c r="C6072" s="35">
        <v>22</v>
      </c>
      <c r="D6072" s="49">
        <v>37901.006454000002</v>
      </c>
      <c r="E6072" s="40"/>
      <c r="F6072" s="40"/>
      <c r="G6072" s="40"/>
      <c r="H6072" s="40"/>
      <c r="I6072" s="40"/>
      <c r="J6072" s="40"/>
      <c r="K6072" s="40"/>
      <c r="L6072" s="40"/>
      <c r="M6072" s="40"/>
      <c r="N6072" s="40"/>
    </row>
    <row r="6073" spans="2:14" ht="12.75" x14ac:dyDescent="0.2">
      <c r="B6073" s="48">
        <v>42257</v>
      </c>
      <c r="C6073" s="35">
        <v>23</v>
      </c>
      <c r="D6073" s="49">
        <v>37475.567264000005</v>
      </c>
      <c r="E6073" s="40"/>
      <c r="F6073" s="40"/>
      <c r="G6073" s="40"/>
      <c r="H6073" s="40"/>
      <c r="I6073" s="40"/>
      <c r="J6073" s="40"/>
      <c r="K6073" s="40"/>
      <c r="L6073" s="40"/>
      <c r="M6073" s="40"/>
      <c r="N6073" s="40"/>
    </row>
    <row r="6074" spans="2:14" ht="12.75" x14ac:dyDescent="0.2">
      <c r="B6074" s="48">
        <v>42257</v>
      </c>
      <c r="C6074" s="35">
        <v>24</v>
      </c>
      <c r="D6074" s="49">
        <v>36433.889038999994</v>
      </c>
      <c r="E6074" s="40"/>
      <c r="F6074" s="40"/>
      <c r="G6074" s="40"/>
      <c r="H6074" s="40"/>
      <c r="I6074" s="40"/>
      <c r="J6074" s="40"/>
      <c r="K6074" s="40"/>
      <c r="L6074" s="40"/>
      <c r="M6074" s="40"/>
      <c r="N6074" s="40"/>
    </row>
    <row r="6075" spans="2:14" ht="12.75" x14ac:dyDescent="0.2">
      <c r="B6075" s="48">
        <v>42258</v>
      </c>
      <c r="C6075" s="35">
        <v>1</v>
      </c>
      <c r="D6075" s="49">
        <v>34463.831044999999</v>
      </c>
      <c r="E6075" s="40"/>
      <c r="F6075" s="40"/>
      <c r="G6075" s="40"/>
      <c r="H6075" s="40"/>
      <c r="I6075" s="40"/>
      <c r="J6075" s="40"/>
      <c r="K6075" s="40"/>
      <c r="L6075" s="40"/>
      <c r="M6075" s="40"/>
      <c r="N6075" s="40"/>
    </row>
    <row r="6076" spans="2:14" ht="12.75" x14ac:dyDescent="0.2">
      <c r="B6076" s="48">
        <v>42258</v>
      </c>
      <c r="C6076" s="35">
        <v>2</v>
      </c>
      <c r="D6076" s="49">
        <v>33237.439293000003</v>
      </c>
      <c r="E6076" s="40"/>
      <c r="F6076" s="40"/>
      <c r="G6076" s="40"/>
      <c r="H6076" s="40"/>
      <c r="I6076" s="40"/>
      <c r="J6076" s="40"/>
      <c r="K6076" s="40"/>
      <c r="L6076" s="40"/>
      <c r="M6076" s="40"/>
      <c r="N6076" s="40"/>
    </row>
    <row r="6077" spans="2:14" ht="12.75" x14ac:dyDescent="0.2">
      <c r="B6077" s="48">
        <v>42258</v>
      </c>
      <c r="C6077" s="35">
        <v>3</v>
      </c>
      <c r="D6077" s="49">
        <v>32398.841913</v>
      </c>
      <c r="E6077" s="40"/>
      <c r="F6077" s="40"/>
      <c r="G6077" s="40"/>
      <c r="H6077" s="40"/>
      <c r="I6077" s="40"/>
      <c r="J6077" s="40"/>
      <c r="K6077" s="40"/>
      <c r="L6077" s="40"/>
      <c r="M6077" s="40"/>
      <c r="N6077" s="40"/>
    </row>
    <row r="6078" spans="2:14" ht="12.75" x14ac:dyDescent="0.2">
      <c r="B6078" s="48">
        <v>42258</v>
      </c>
      <c r="C6078" s="35">
        <v>4</v>
      </c>
      <c r="D6078" s="49">
        <v>31622.028695999998</v>
      </c>
      <c r="E6078" s="40"/>
      <c r="F6078" s="40"/>
      <c r="G6078" s="40"/>
      <c r="H6078" s="40"/>
      <c r="I6078" s="40"/>
      <c r="J6078" s="40"/>
      <c r="K6078" s="40"/>
      <c r="L6078" s="40"/>
      <c r="M6078" s="40"/>
      <c r="N6078" s="40"/>
    </row>
    <row r="6079" spans="2:14" ht="12.75" x14ac:dyDescent="0.2">
      <c r="B6079" s="48">
        <v>42258</v>
      </c>
      <c r="C6079" s="35">
        <v>5</v>
      </c>
      <c r="D6079" s="49">
        <v>31468.048149000002</v>
      </c>
      <c r="E6079" s="40"/>
      <c r="F6079" s="40"/>
      <c r="G6079" s="40"/>
      <c r="H6079" s="40"/>
      <c r="I6079" s="40"/>
      <c r="J6079" s="40"/>
      <c r="K6079" s="40"/>
      <c r="L6079" s="40"/>
      <c r="M6079" s="40"/>
      <c r="N6079" s="40"/>
    </row>
    <row r="6080" spans="2:14" ht="12.75" x14ac:dyDescent="0.2">
      <c r="B6080" s="48">
        <v>42258</v>
      </c>
      <c r="C6080" s="35">
        <v>6</v>
      </c>
      <c r="D6080" s="49">
        <v>31705.422806999999</v>
      </c>
      <c r="E6080" s="40"/>
      <c r="F6080" s="40"/>
      <c r="G6080" s="40"/>
      <c r="H6080" s="40"/>
      <c r="I6080" s="40"/>
      <c r="J6080" s="40"/>
      <c r="K6080" s="40"/>
      <c r="L6080" s="40"/>
      <c r="M6080" s="40"/>
      <c r="N6080" s="40"/>
    </row>
    <row r="6081" spans="2:14" ht="12.75" x14ac:dyDescent="0.2">
      <c r="B6081" s="48">
        <v>42258</v>
      </c>
      <c r="C6081" s="35">
        <v>7</v>
      </c>
      <c r="D6081" s="49">
        <v>32701.276041000001</v>
      </c>
      <c r="E6081" s="40"/>
      <c r="F6081" s="40"/>
      <c r="G6081" s="40"/>
      <c r="H6081" s="40"/>
      <c r="I6081" s="40"/>
      <c r="J6081" s="40"/>
      <c r="K6081" s="40"/>
      <c r="L6081" s="40"/>
      <c r="M6081" s="40"/>
      <c r="N6081" s="40"/>
    </row>
    <row r="6082" spans="2:14" ht="12.75" x14ac:dyDescent="0.2">
      <c r="B6082" s="48">
        <v>42258</v>
      </c>
      <c r="C6082" s="35">
        <v>8</v>
      </c>
      <c r="D6082" s="49">
        <v>33659.570158000002</v>
      </c>
      <c r="E6082" s="40"/>
      <c r="F6082" s="40"/>
      <c r="G6082" s="40"/>
      <c r="H6082" s="40"/>
      <c r="I6082" s="40"/>
      <c r="J6082" s="40"/>
      <c r="K6082" s="40"/>
      <c r="L6082" s="40"/>
      <c r="M6082" s="40"/>
      <c r="N6082" s="40"/>
    </row>
    <row r="6083" spans="2:14" ht="12.75" x14ac:dyDescent="0.2">
      <c r="B6083" s="48">
        <v>42258</v>
      </c>
      <c r="C6083" s="35">
        <v>9</v>
      </c>
      <c r="D6083" s="49">
        <v>34069.070225999996</v>
      </c>
      <c r="E6083" s="40"/>
      <c r="F6083" s="40"/>
      <c r="G6083" s="40"/>
      <c r="H6083" s="40"/>
      <c r="I6083" s="40"/>
      <c r="J6083" s="40"/>
      <c r="K6083" s="40"/>
      <c r="L6083" s="40"/>
      <c r="M6083" s="40"/>
      <c r="N6083" s="40"/>
    </row>
    <row r="6084" spans="2:14" ht="12.75" x14ac:dyDescent="0.2">
      <c r="B6084" s="48">
        <v>42258</v>
      </c>
      <c r="C6084" s="35">
        <v>10</v>
      </c>
      <c r="D6084" s="49">
        <v>35232.897712999998</v>
      </c>
      <c r="E6084" s="40"/>
      <c r="F6084" s="40"/>
      <c r="G6084" s="40"/>
      <c r="H6084" s="40"/>
      <c r="I6084" s="40"/>
      <c r="J6084" s="40"/>
      <c r="K6084" s="40"/>
      <c r="L6084" s="40"/>
      <c r="M6084" s="40"/>
      <c r="N6084" s="40"/>
    </row>
    <row r="6085" spans="2:14" ht="12.75" x14ac:dyDescent="0.2">
      <c r="B6085" s="48">
        <v>42258</v>
      </c>
      <c r="C6085" s="35">
        <v>11</v>
      </c>
      <c r="D6085" s="49">
        <v>36085.881662</v>
      </c>
      <c r="E6085" s="40"/>
      <c r="F6085" s="40"/>
      <c r="G6085" s="40"/>
      <c r="H6085" s="40"/>
      <c r="I6085" s="40"/>
      <c r="J6085" s="40"/>
      <c r="K6085" s="40"/>
      <c r="L6085" s="40"/>
      <c r="M6085" s="40"/>
      <c r="N6085" s="40"/>
    </row>
    <row r="6086" spans="2:14" ht="12.75" x14ac:dyDescent="0.2">
      <c r="B6086" s="48">
        <v>42258</v>
      </c>
      <c r="C6086" s="35">
        <v>12</v>
      </c>
      <c r="D6086" s="49">
        <v>36662.388276000005</v>
      </c>
      <c r="E6086" s="40"/>
      <c r="F6086" s="40"/>
      <c r="G6086" s="40"/>
      <c r="H6086" s="40"/>
      <c r="I6086" s="40"/>
      <c r="J6086" s="40"/>
      <c r="K6086" s="40"/>
      <c r="L6086" s="40"/>
      <c r="M6086" s="40"/>
      <c r="N6086" s="40"/>
    </row>
    <row r="6087" spans="2:14" ht="12.75" x14ac:dyDescent="0.2">
      <c r="B6087" s="48">
        <v>42258</v>
      </c>
      <c r="C6087" s="35">
        <v>13</v>
      </c>
      <c r="D6087" s="49">
        <v>37212.505683999996</v>
      </c>
      <c r="E6087" s="40"/>
      <c r="F6087" s="40"/>
      <c r="G6087" s="40"/>
      <c r="H6087" s="40"/>
      <c r="I6087" s="40"/>
      <c r="J6087" s="40"/>
      <c r="K6087" s="40"/>
      <c r="L6087" s="40"/>
      <c r="M6087" s="40"/>
      <c r="N6087" s="40"/>
    </row>
    <row r="6088" spans="2:14" ht="12.75" x14ac:dyDescent="0.2">
      <c r="B6088" s="48">
        <v>42258</v>
      </c>
      <c r="C6088" s="35">
        <v>14</v>
      </c>
      <c r="D6088" s="49">
        <v>37343.484657000001</v>
      </c>
      <c r="E6088" s="40"/>
      <c r="F6088" s="40"/>
      <c r="G6088" s="40"/>
      <c r="H6088" s="40"/>
      <c r="I6088" s="40"/>
      <c r="J6088" s="40"/>
      <c r="K6088" s="40"/>
      <c r="L6088" s="40"/>
      <c r="M6088" s="40"/>
      <c r="N6088" s="40"/>
    </row>
    <row r="6089" spans="2:14" ht="12.75" x14ac:dyDescent="0.2">
      <c r="B6089" s="48">
        <v>42258</v>
      </c>
      <c r="C6089" s="35">
        <v>15</v>
      </c>
      <c r="D6089" s="49">
        <v>37652.384831999996</v>
      </c>
      <c r="E6089" s="40"/>
      <c r="F6089" s="40"/>
      <c r="G6089" s="40"/>
      <c r="H6089" s="40"/>
      <c r="I6089" s="40"/>
      <c r="J6089" s="40"/>
      <c r="K6089" s="40"/>
      <c r="L6089" s="40"/>
      <c r="M6089" s="40"/>
      <c r="N6089" s="40"/>
    </row>
    <row r="6090" spans="2:14" ht="12.75" x14ac:dyDescent="0.2">
      <c r="B6090" s="48">
        <v>42258</v>
      </c>
      <c r="C6090" s="35">
        <v>16</v>
      </c>
      <c r="D6090" s="49">
        <v>37781.782494999999</v>
      </c>
      <c r="E6090" s="40"/>
      <c r="F6090" s="40"/>
      <c r="G6090" s="40"/>
      <c r="H6090" s="40"/>
      <c r="I6090" s="40"/>
      <c r="J6090" s="40"/>
      <c r="K6090" s="40"/>
      <c r="L6090" s="40"/>
      <c r="M6090" s="40"/>
      <c r="N6090" s="40"/>
    </row>
    <row r="6091" spans="2:14" ht="12.75" x14ac:dyDescent="0.2">
      <c r="B6091" s="48">
        <v>42258</v>
      </c>
      <c r="C6091" s="35">
        <v>17</v>
      </c>
      <c r="D6091" s="49">
        <v>37670.094706999997</v>
      </c>
      <c r="E6091" s="40"/>
      <c r="F6091" s="40"/>
      <c r="G6091" s="40"/>
      <c r="H6091" s="40"/>
      <c r="I6091" s="40"/>
      <c r="J6091" s="40"/>
      <c r="K6091" s="40"/>
      <c r="L6091" s="40"/>
      <c r="M6091" s="40"/>
      <c r="N6091" s="40"/>
    </row>
    <row r="6092" spans="2:14" ht="12.75" x14ac:dyDescent="0.2">
      <c r="B6092" s="48">
        <v>42258</v>
      </c>
      <c r="C6092" s="35">
        <v>18</v>
      </c>
      <c r="D6092" s="49">
        <v>37103.475816000006</v>
      </c>
      <c r="E6092" s="40"/>
      <c r="F6092" s="40"/>
      <c r="G6092" s="40"/>
      <c r="H6092" s="40"/>
      <c r="I6092" s="40"/>
      <c r="J6092" s="40"/>
      <c r="K6092" s="40"/>
      <c r="L6092" s="40"/>
      <c r="M6092" s="40"/>
      <c r="N6092" s="40"/>
    </row>
    <row r="6093" spans="2:14" ht="12.75" x14ac:dyDescent="0.2">
      <c r="B6093" s="48">
        <v>42258</v>
      </c>
      <c r="C6093" s="35">
        <v>19</v>
      </c>
      <c r="D6093" s="49">
        <v>36080.274520999999</v>
      </c>
      <c r="E6093" s="40"/>
      <c r="F6093" s="40"/>
      <c r="G6093" s="40"/>
      <c r="H6093" s="40"/>
      <c r="I6093" s="40"/>
      <c r="J6093" s="40"/>
      <c r="K6093" s="40"/>
      <c r="L6093" s="40"/>
      <c r="M6093" s="40"/>
      <c r="N6093" s="40"/>
    </row>
    <row r="6094" spans="2:14" ht="12.75" x14ac:dyDescent="0.2">
      <c r="B6094" s="48">
        <v>42258</v>
      </c>
      <c r="C6094" s="35">
        <v>20</v>
      </c>
      <c r="D6094" s="49">
        <v>35274.722507999999</v>
      </c>
      <c r="E6094" s="40"/>
      <c r="F6094" s="40"/>
      <c r="G6094" s="40"/>
      <c r="H6094" s="40"/>
      <c r="I6094" s="40"/>
      <c r="J6094" s="40"/>
      <c r="K6094" s="40"/>
      <c r="L6094" s="40"/>
      <c r="M6094" s="40"/>
      <c r="N6094" s="40"/>
    </row>
    <row r="6095" spans="2:14" ht="12.75" x14ac:dyDescent="0.2">
      <c r="B6095" s="48">
        <v>42258</v>
      </c>
      <c r="C6095" s="35">
        <v>21</v>
      </c>
      <c r="D6095" s="49">
        <v>36830.064244999994</v>
      </c>
      <c r="E6095" s="40"/>
      <c r="F6095" s="40"/>
      <c r="G6095" s="40"/>
      <c r="H6095" s="40"/>
      <c r="I6095" s="40"/>
      <c r="J6095" s="40"/>
      <c r="K6095" s="40"/>
      <c r="L6095" s="40"/>
      <c r="M6095" s="40"/>
      <c r="N6095" s="40"/>
    </row>
    <row r="6096" spans="2:14" ht="12.75" x14ac:dyDescent="0.2">
      <c r="B6096" s="48">
        <v>42258</v>
      </c>
      <c r="C6096" s="35">
        <v>22</v>
      </c>
      <c r="D6096" s="49">
        <v>36785.737149</v>
      </c>
      <c r="E6096" s="40"/>
      <c r="F6096" s="40"/>
      <c r="G6096" s="40"/>
      <c r="H6096" s="40"/>
      <c r="I6096" s="40"/>
      <c r="J6096" s="40"/>
      <c r="K6096" s="40"/>
      <c r="L6096" s="40"/>
      <c r="M6096" s="40"/>
      <c r="N6096" s="40"/>
    </row>
    <row r="6097" spans="2:14" ht="12.75" x14ac:dyDescent="0.2">
      <c r="B6097" s="48">
        <v>42258</v>
      </c>
      <c r="C6097" s="35">
        <v>23</v>
      </c>
      <c r="D6097" s="49">
        <v>36212.670995999993</v>
      </c>
      <c r="E6097" s="40"/>
      <c r="F6097" s="40"/>
      <c r="G6097" s="40"/>
      <c r="H6097" s="40"/>
      <c r="I6097" s="40"/>
      <c r="J6097" s="40"/>
      <c r="K6097" s="40"/>
      <c r="L6097" s="40"/>
      <c r="M6097" s="40"/>
      <c r="N6097" s="40"/>
    </row>
    <row r="6098" spans="2:14" ht="12.75" x14ac:dyDescent="0.2">
      <c r="B6098" s="48">
        <v>42258</v>
      </c>
      <c r="C6098" s="35">
        <v>24</v>
      </c>
      <c r="D6098" s="49">
        <v>35344.055278</v>
      </c>
      <c r="E6098" s="40"/>
      <c r="F6098" s="40"/>
      <c r="G6098" s="40"/>
      <c r="H6098" s="40"/>
      <c r="I6098" s="40"/>
      <c r="J6098" s="40"/>
      <c r="K6098" s="40"/>
      <c r="L6098" s="40"/>
      <c r="M6098" s="40"/>
      <c r="N6098" s="40"/>
    </row>
    <row r="6099" spans="2:14" ht="12.75" x14ac:dyDescent="0.2">
      <c r="B6099" s="48">
        <v>42259</v>
      </c>
      <c r="C6099" s="35">
        <v>1</v>
      </c>
      <c r="D6099" s="49">
        <v>33717.431640000003</v>
      </c>
      <c r="E6099" s="40"/>
      <c r="F6099" s="40"/>
      <c r="G6099" s="40"/>
      <c r="H6099" s="40"/>
      <c r="I6099" s="40"/>
      <c r="J6099" s="40"/>
      <c r="K6099" s="40"/>
      <c r="L6099" s="40"/>
      <c r="M6099" s="40"/>
      <c r="N6099" s="40"/>
    </row>
    <row r="6100" spans="2:14" ht="12.75" x14ac:dyDescent="0.2">
      <c r="B6100" s="48">
        <v>42259</v>
      </c>
      <c r="C6100" s="35">
        <v>2</v>
      </c>
      <c r="D6100" s="49">
        <v>32174.825704000003</v>
      </c>
      <c r="E6100" s="40"/>
      <c r="F6100" s="40"/>
      <c r="G6100" s="40"/>
      <c r="H6100" s="40"/>
      <c r="I6100" s="40"/>
      <c r="J6100" s="40"/>
      <c r="K6100" s="40"/>
      <c r="L6100" s="40"/>
      <c r="M6100" s="40"/>
      <c r="N6100" s="40"/>
    </row>
    <row r="6101" spans="2:14" ht="12.75" x14ac:dyDescent="0.2">
      <c r="B6101" s="48">
        <v>42259</v>
      </c>
      <c r="C6101" s="35">
        <v>3</v>
      </c>
      <c r="D6101" s="49">
        <v>31340.860985000003</v>
      </c>
      <c r="E6101" s="40"/>
      <c r="F6101" s="40"/>
      <c r="G6101" s="40"/>
      <c r="H6101" s="40"/>
      <c r="I6101" s="40"/>
      <c r="J6101" s="40"/>
      <c r="K6101" s="40"/>
      <c r="L6101" s="40"/>
      <c r="M6101" s="40"/>
      <c r="N6101" s="40"/>
    </row>
    <row r="6102" spans="2:14" ht="12.75" x14ac:dyDescent="0.2">
      <c r="B6102" s="48">
        <v>42259</v>
      </c>
      <c r="C6102" s="35">
        <v>4</v>
      </c>
      <c r="D6102" s="49">
        <v>30597.635383999997</v>
      </c>
      <c r="E6102" s="40"/>
      <c r="F6102" s="40"/>
      <c r="G6102" s="40"/>
      <c r="H6102" s="40"/>
      <c r="I6102" s="40"/>
      <c r="J6102" s="40"/>
      <c r="K6102" s="40"/>
      <c r="L6102" s="40"/>
      <c r="M6102" s="40"/>
      <c r="N6102" s="40"/>
    </row>
    <row r="6103" spans="2:14" ht="12.75" x14ac:dyDescent="0.2">
      <c r="B6103" s="48">
        <v>42259</v>
      </c>
      <c r="C6103" s="35">
        <v>5</v>
      </c>
      <c r="D6103" s="49">
        <v>30344.156727000001</v>
      </c>
      <c r="E6103" s="40"/>
      <c r="F6103" s="40"/>
      <c r="G6103" s="40"/>
      <c r="H6103" s="40"/>
      <c r="I6103" s="40"/>
      <c r="J6103" s="40"/>
      <c r="K6103" s="40"/>
      <c r="L6103" s="40"/>
      <c r="M6103" s="40"/>
      <c r="N6103" s="40"/>
    </row>
    <row r="6104" spans="2:14" ht="12.75" x14ac:dyDescent="0.2">
      <c r="B6104" s="48">
        <v>42259</v>
      </c>
      <c r="C6104" s="35">
        <v>6</v>
      </c>
      <c r="D6104" s="49">
        <v>30346.041347999999</v>
      </c>
      <c r="E6104" s="40"/>
      <c r="F6104" s="40"/>
      <c r="G6104" s="40"/>
      <c r="H6104" s="40"/>
      <c r="I6104" s="40"/>
      <c r="J6104" s="40"/>
      <c r="K6104" s="40"/>
      <c r="L6104" s="40"/>
      <c r="M6104" s="40"/>
      <c r="N6104" s="40"/>
    </row>
    <row r="6105" spans="2:14" ht="12.75" x14ac:dyDescent="0.2">
      <c r="B6105" s="48">
        <v>42259</v>
      </c>
      <c r="C6105" s="35">
        <v>7</v>
      </c>
      <c r="D6105" s="49">
        <v>30571.259245000001</v>
      </c>
      <c r="E6105" s="40"/>
      <c r="F6105" s="40"/>
      <c r="G6105" s="40"/>
      <c r="H6105" s="40"/>
      <c r="I6105" s="40"/>
      <c r="J6105" s="40"/>
      <c r="K6105" s="40"/>
      <c r="L6105" s="40"/>
      <c r="M6105" s="40"/>
      <c r="N6105" s="40"/>
    </row>
    <row r="6106" spans="2:14" ht="12.75" x14ac:dyDescent="0.2">
      <c r="B6106" s="48">
        <v>42259</v>
      </c>
      <c r="C6106" s="35">
        <v>8</v>
      </c>
      <c r="D6106" s="49">
        <v>30706.226441999999</v>
      </c>
      <c r="E6106" s="40"/>
      <c r="F6106" s="40"/>
      <c r="G6106" s="40"/>
      <c r="H6106" s="40"/>
      <c r="I6106" s="40"/>
      <c r="J6106" s="40"/>
      <c r="K6106" s="40"/>
      <c r="L6106" s="40"/>
      <c r="M6106" s="40"/>
      <c r="N6106" s="40"/>
    </row>
    <row r="6107" spans="2:14" ht="12.75" x14ac:dyDescent="0.2">
      <c r="B6107" s="48">
        <v>42259</v>
      </c>
      <c r="C6107" s="35">
        <v>9</v>
      </c>
      <c r="D6107" s="49">
        <v>31363.317806000003</v>
      </c>
      <c r="E6107" s="40"/>
      <c r="F6107" s="40"/>
      <c r="G6107" s="40"/>
      <c r="H6107" s="40"/>
      <c r="I6107" s="40"/>
      <c r="J6107" s="40"/>
      <c r="K6107" s="40"/>
      <c r="L6107" s="40"/>
      <c r="M6107" s="40"/>
      <c r="N6107" s="40"/>
    </row>
    <row r="6108" spans="2:14" ht="12.75" x14ac:dyDescent="0.2">
      <c r="B6108" s="48">
        <v>42259</v>
      </c>
      <c r="C6108" s="35">
        <v>10</v>
      </c>
      <c r="D6108" s="49">
        <v>32677.823605999998</v>
      </c>
      <c r="E6108" s="40"/>
      <c r="F6108" s="40"/>
      <c r="G6108" s="40"/>
      <c r="H6108" s="40"/>
      <c r="I6108" s="40"/>
      <c r="J6108" s="40"/>
      <c r="K6108" s="40"/>
      <c r="L6108" s="40"/>
      <c r="M6108" s="40"/>
      <c r="N6108" s="40"/>
    </row>
    <row r="6109" spans="2:14" ht="12.75" x14ac:dyDescent="0.2">
      <c r="B6109" s="48">
        <v>42259</v>
      </c>
      <c r="C6109" s="35">
        <v>11</v>
      </c>
      <c r="D6109" s="49">
        <v>33591.003556000003</v>
      </c>
      <c r="E6109" s="40"/>
      <c r="F6109" s="40"/>
      <c r="G6109" s="40"/>
      <c r="H6109" s="40"/>
      <c r="I6109" s="40"/>
      <c r="J6109" s="40"/>
      <c r="K6109" s="40"/>
      <c r="L6109" s="40"/>
      <c r="M6109" s="40"/>
      <c r="N6109" s="40"/>
    </row>
    <row r="6110" spans="2:14" ht="12.75" x14ac:dyDescent="0.2">
      <c r="B6110" s="48">
        <v>42259</v>
      </c>
      <c r="C6110" s="35">
        <v>12</v>
      </c>
      <c r="D6110" s="49">
        <v>34018.348710999999</v>
      </c>
      <c r="E6110" s="40"/>
      <c r="F6110" s="40"/>
      <c r="G6110" s="40"/>
      <c r="H6110" s="40"/>
      <c r="I6110" s="40"/>
      <c r="J6110" s="40"/>
      <c r="K6110" s="40"/>
      <c r="L6110" s="40"/>
      <c r="M6110" s="40"/>
      <c r="N6110" s="40"/>
    </row>
    <row r="6111" spans="2:14" ht="12.75" x14ac:dyDescent="0.2">
      <c r="B6111" s="48">
        <v>42259</v>
      </c>
      <c r="C6111" s="35">
        <v>13</v>
      </c>
      <c r="D6111" s="49">
        <v>34297.056637000002</v>
      </c>
      <c r="E6111" s="40"/>
      <c r="F6111" s="40"/>
      <c r="G6111" s="40"/>
      <c r="H6111" s="40"/>
      <c r="I6111" s="40"/>
      <c r="J6111" s="40"/>
      <c r="K6111" s="40"/>
      <c r="L6111" s="40"/>
      <c r="M6111" s="40"/>
      <c r="N6111" s="40"/>
    </row>
    <row r="6112" spans="2:14" ht="12.75" x14ac:dyDescent="0.2">
      <c r="B6112" s="48">
        <v>42259</v>
      </c>
      <c r="C6112" s="35">
        <v>14</v>
      </c>
      <c r="D6112" s="49">
        <v>34434.925462000007</v>
      </c>
      <c r="E6112" s="40"/>
      <c r="F6112" s="40"/>
      <c r="G6112" s="40"/>
      <c r="H6112" s="40"/>
      <c r="I6112" s="40"/>
      <c r="J6112" s="40"/>
      <c r="K6112" s="40"/>
      <c r="L6112" s="40"/>
      <c r="M6112" s="40"/>
      <c r="N6112" s="40"/>
    </row>
    <row r="6113" spans="2:14" ht="12.75" x14ac:dyDescent="0.2">
      <c r="B6113" s="48">
        <v>42259</v>
      </c>
      <c r="C6113" s="35">
        <v>15</v>
      </c>
      <c r="D6113" s="49">
        <v>34051.755013999995</v>
      </c>
      <c r="E6113" s="40"/>
      <c r="F6113" s="40"/>
      <c r="G6113" s="40"/>
      <c r="H6113" s="40"/>
      <c r="I6113" s="40"/>
      <c r="J6113" s="40"/>
      <c r="K6113" s="40"/>
      <c r="L6113" s="40"/>
      <c r="M6113" s="40"/>
      <c r="N6113" s="40"/>
    </row>
    <row r="6114" spans="2:14" ht="12.75" x14ac:dyDescent="0.2">
      <c r="B6114" s="48">
        <v>42259</v>
      </c>
      <c r="C6114" s="35">
        <v>16</v>
      </c>
      <c r="D6114" s="49">
        <v>33749.171321999995</v>
      </c>
      <c r="E6114" s="40"/>
      <c r="F6114" s="40"/>
      <c r="G6114" s="40"/>
      <c r="H6114" s="40"/>
      <c r="I6114" s="40"/>
      <c r="J6114" s="40"/>
      <c r="K6114" s="40"/>
      <c r="L6114" s="40"/>
      <c r="M6114" s="40"/>
      <c r="N6114" s="40"/>
    </row>
    <row r="6115" spans="2:14" ht="12.75" x14ac:dyDescent="0.2">
      <c r="B6115" s="48">
        <v>42259</v>
      </c>
      <c r="C6115" s="35">
        <v>17</v>
      </c>
      <c r="D6115" s="49">
        <v>33629.588618000002</v>
      </c>
      <c r="E6115" s="40"/>
      <c r="F6115" s="40"/>
      <c r="G6115" s="40"/>
      <c r="H6115" s="40"/>
      <c r="I6115" s="40"/>
      <c r="J6115" s="40"/>
      <c r="K6115" s="40"/>
      <c r="L6115" s="40"/>
      <c r="M6115" s="40"/>
      <c r="N6115" s="40"/>
    </row>
    <row r="6116" spans="2:14" ht="12.75" x14ac:dyDescent="0.2">
      <c r="B6116" s="48">
        <v>42259</v>
      </c>
      <c r="C6116" s="35">
        <v>18</v>
      </c>
      <c r="D6116" s="49">
        <v>33362.043225999994</v>
      </c>
      <c r="E6116" s="40"/>
      <c r="F6116" s="40"/>
      <c r="G6116" s="40"/>
      <c r="H6116" s="40"/>
      <c r="I6116" s="40"/>
      <c r="J6116" s="40"/>
      <c r="K6116" s="40"/>
      <c r="L6116" s="40"/>
      <c r="M6116" s="40"/>
      <c r="N6116" s="40"/>
    </row>
    <row r="6117" spans="2:14" ht="12.75" x14ac:dyDescent="0.2">
      <c r="B6117" s="48">
        <v>42259</v>
      </c>
      <c r="C6117" s="35">
        <v>19</v>
      </c>
      <c r="D6117" s="49">
        <v>33360.635759999997</v>
      </c>
      <c r="E6117" s="40"/>
      <c r="F6117" s="40"/>
      <c r="G6117" s="40"/>
      <c r="H6117" s="40"/>
      <c r="I6117" s="40"/>
      <c r="J6117" s="40"/>
      <c r="K6117" s="40"/>
      <c r="L6117" s="40"/>
      <c r="M6117" s="40"/>
      <c r="N6117" s="40"/>
    </row>
    <row r="6118" spans="2:14" ht="12.75" x14ac:dyDescent="0.2">
      <c r="B6118" s="48">
        <v>42259</v>
      </c>
      <c r="C6118" s="35">
        <v>20</v>
      </c>
      <c r="D6118" s="49">
        <v>33878.335273999997</v>
      </c>
      <c r="E6118" s="40"/>
      <c r="F6118" s="40"/>
      <c r="G6118" s="40"/>
      <c r="H6118" s="40"/>
      <c r="I6118" s="40"/>
      <c r="J6118" s="40"/>
      <c r="K6118" s="40"/>
      <c r="L6118" s="40"/>
      <c r="M6118" s="40"/>
      <c r="N6118" s="40"/>
    </row>
    <row r="6119" spans="2:14" ht="12.75" x14ac:dyDescent="0.2">
      <c r="B6119" s="48">
        <v>42259</v>
      </c>
      <c r="C6119" s="35">
        <v>21</v>
      </c>
      <c r="D6119" s="49">
        <v>35916.284028999995</v>
      </c>
      <c r="E6119" s="40"/>
      <c r="F6119" s="40"/>
      <c r="G6119" s="40"/>
      <c r="H6119" s="40"/>
      <c r="I6119" s="40"/>
      <c r="J6119" s="40"/>
      <c r="K6119" s="40"/>
      <c r="L6119" s="40"/>
      <c r="M6119" s="40"/>
      <c r="N6119" s="40"/>
    </row>
    <row r="6120" spans="2:14" ht="12.75" x14ac:dyDescent="0.2">
      <c r="B6120" s="48">
        <v>42259</v>
      </c>
      <c r="C6120" s="35">
        <v>22</v>
      </c>
      <c r="D6120" s="49">
        <v>35778.797730999999</v>
      </c>
      <c r="E6120" s="40"/>
      <c r="F6120" s="40"/>
      <c r="G6120" s="40"/>
      <c r="H6120" s="40"/>
      <c r="I6120" s="40"/>
      <c r="J6120" s="40"/>
      <c r="K6120" s="40"/>
      <c r="L6120" s="40"/>
      <c r="M6120" s="40"/>
      <c r="N6120" s="40"/>
    </row>
    <row r="6121" spans="2:14" ht="12.75" x14ac:dyDescent="0.2">
      <c r="B6121" s="48">
        <v>42259</v>
      </c>
      <c r="C6121" s="35">
        <v>23</v>
      </c>
      <c r="D6121" s="49">
        <v>34808.320328999995</v>
      </c>
      <c r="E6121" s="40"/>
      <c r="F6121" s="40"/>
      <c r="G6121" s="40"/>
      <c r="H6121" s="40"/>
      <c r="I6121" s="40"/>
      <c r="J6121" s="40"/>
      <c r="K6121" s="40"/>
      <c r="L6121" s="40"/>
      <c r="M6121" s="40"/>
      <c r="N6121" s="40"/>
    </row>
    <row r="6122" spans="2:14" ht="12.75" x14ac:dyDescent="0.2">
      <c r="B6122" s="48">
        <v>42259</v>
      </c>
      <c r="C6122" s="35">
        <v>24</v>
      </c>
      <c r="D6122" s="49">
        <v>33237.358576999999</v>
      </c>
      <c r="E6122" s="40"/>
      <c r="F6122" s="40"/>
      <c r="G6122" s="40"/>
      <c r="H6122" s="40"/>
      <c r="I6122" s="40"/>
      <c r="J6122" s="40"/>
      <c r="K6122" s="40"/>
      <c r="L6122" s="40"/>
      <c r="M6122" s="40"/>
      <c r="N6122" s="40"/>
    </row>
    <row r="6123" spans="2:14" ht="12.75" x14ac:dyDescent="0.2">
      <c r="B6123" s="48">
        <v>42260</v>
      </c>
      <c r="C6123" s="35">
        <v>1</v>
      </c>
      <c r="D6123" s="49">
        <v>31715.935646000002</v>
      </c>
      <c r="E6123" s="40"/>
      <c r="F6123" s="40"/>
      <c r="G6123" s="40"/>
      <c r="H6123" s="40"/>
      <c r="I6123" s="40"/>
      <c r="J6123" s="40"/>
      <c r="K6123" s="40"/>
      <c r="L6123" s="40"/>
      <c r="M6123" s="40"/>
      <c r="N6123" s="40"/>
    </row>
    <row r="6124" spans="2:14" ht="12.75" x14ac:dyDescent="0.2">
      <c r="B6124" s="48">
        <v>42260</v>
      </c>
      <c r="C6124" s="35">
        <v>2</v>
      </c>
      <c r="D6124" s="49">
        <v>30144.633367000002</v>
      </c>
      <c r="E6124" s="40"/>
      <c r="F6124" s="40"/>
      <c r="G6124" s="40"/>
      <c r="H6124" s="40"/>
      <c r="I6124" s="40"/>
      <c r="J6124" s="40"/>
      <c r="K6124" s="40"/>
      <c r="L6124" s="40"/>
      <c r="M6124" s="40"/>
      <c r="N6124" s="40"/>
    </row>
    <row r="6125" spans="2:14" ht="12.75" x14ac:dyDescent="0.2">
      <c r="B6125" s="48">
        <v>42260</v>
      </c>
      <c r="C6125" s="35">
        <v>3</v>
      </c>
      <c r="D6125" s="49">
        <v>29239.422549999999</v>
      </c>
      <c r="E6125" s="40"/>
      <c r="F6125" s="40"/>
      <c r="G6125" s="40"/>
      <c r="H6125" s="40"/>
      <c r="I6125" s="40"/>
      <c r="J6125" s="40"/>
      <c r="K6125" s="40"/>
      <c r="L6125" s="40"/>
      <c r="M6125" s="40"/>
      <c r="N6125" s="40"/>
    </row>
    <row r="6126" spans="2:14" ht="12.75" x14ac:dyDescent="0.2">
      <c r="B6126" s="48">
        <v>42260</v>
      </c>
      <c r="C6126" s="35">
        <v>4</v>
      </c>
      <c r="D6126" s="49">
        <v>28348.393127999996</v>
      </c>
      <c r="E6126" s="40"/>
      <c r="F6126" s="40"/>
      <c r="G6126" s="40"/>
      <c r="H6126" s="40"/>
      <c r="I6126" s="40"/>
      <c r="J6126" s="40"/>
      <c r="K6126" s="40"/>
      <c r="L6126" s="40"/>
      <c r="M6126" s="40"/>
      <c r="N6126" s="40"/>
    </row>
    <row r="6127" spans="2:14" ht="12.75" x14ac:dyDescent="0.2">
      <c r="B6127" s="48">
        <v>42260</v>
      </c>
      <c r="C6127" s="35">
        <v>5</v>
      </c>
      <c r="D6127" s="49">
        <v>27999.647358999999</v>
      </c>
      <c r="E6127" s="40"/>
      <c r="F6127" s="40"/>
      <c r="G6127" s="40"/>
      <c r="H6127" s="40"/>
      <c r="I6127" s="40"/>
      <c r="J6127" s="40"/>
      <c r="K6127" s="40"/>
      <c r="L6127" s="40"/>
      <c r="M6127" s="40"/>
      <c r="N6127" s="40"/>
    </row>
    <row r="6128" spans="2:14" ht="12.75" x14ac:dyDescent="0.2">
      <c r="B6128" s="48">
        <v>42260</v>
      </c>
      <c r="C6128" s="35">
        <v>6</v>
      </c>
      <c r="D6128" s="49">
        <v>27748.537605999994</v>
      </c>
      <c r="E6128" s="40"/>
      <c r="F6128" s="40"/>
      <c r="G6128" s="40"/>
      <c r="H6128" s="40"/>
      <c r="I6128" s="40"/>
      <c r="J6128" s="40"/>
      <c r="K6128" s="40"/>
      <c r="L6128" s="40"/>
      <c r="M6128" s="40"/>
      <c r="N6128" s="40"/>
    </row>
    <row r="6129" spans="2:14" ht="12.75" x14ac:dyDescent="0.2">
      <c r="B6129" s="48">
        <v>42260</v>
      </c>
      <c r="C6129" s="35">
        <v>7</v>
      </c>
      <c r="D6129" s="49">
        <v>27660.577927999999</v>
      </c>
      <c r="E6129" s="40"/>
      <c r="F6129" s="40"/>
      <c r="G6129" s="40"/>
      <c r="H6129" s="40"/>
      <c r="I6129" s="40"/>
      <c r="J6129" s="40"/>
      <c r="K6129" s="40"/>
      <c r="L6129" s="40"/>
      <c r="M6129" s="40"/>
      <c r="N6129" s="40"/>
    </row>
    <row r="6130" spans="2:14" ht="12.75" x14ac:dyDescent="0.2">
      <c r="B6130" s="48">
        <v>42260</v>
      </c>
      <c r="C6130" s="35">
        <v>8</v>
      </c>
      <c r="D6130" s="49">
        <v>27386.819076</v>
      </c>
      <c r="E6130" s="40"/>
      <c r="F6130" s="40"/>
      <c r="G6130" s="40"/>
      <c r="H6130" s="40"/>
      <c r="I6130" s="40"/>
      <c r="J6130" s="40"/>
      <c r="K6130" s="40"/>
      <c r="L6130" s="40"/>
      <c r="M6130" s="40"/>
      <c r="N6130" s="40"/>
    </row>
    <row r="6131" spans="2:14" ht="12.75" x14ac:dyDescent="0.2">
      <c r="B6131" s="48">
        <v>42260</v>
      </c>
      <c r="C6131" s="35">
        <v>9</v>
      </c>
      <c r="D6131" s="49">
        <v>27508.695952000002</v>
      </c>
      <c r="E6131" s="40"/>
      <c r="F6131" s="40"/>
      <c r="G6131" s="40"/>
      <c r="H6131" s="40"/>
      <c r="I6131" s="40"/>
      <c r="J6131" s="40"/>
      <c r="K6131" s="40"/>
      <c r="L6131" s="40"/>
      <c r="M6131" s="40"/>
      <c r="N6131" s="40"/>
    </row>
    <row r="6132" spans="2:14" ht="12.75" x14ac:dyDescent="0.2">
      <c r="B6132" s="48">
        <v>42260</v>
      </c>
      <c r="C6132" s="35">
        <v>10</v>
      </c>
      <c r="D6132" s="49">
        <v>28205.307767999999</v>
      </c>
      <c r="E6132" s="40"/>
      <c r="F6132" s="40"/>
      <c r="G6132" s="40"/>
      <c r="H6132" s="40"/>
      <c r="I6132" s="40"/>
      <c r="J6132" s="40"/>
      <c r="K6132" s="40"/>
      <c r="L6132" s="40"/>
      <c r="M6132" s="40"/>
      <c r="N6132" s="40"/>
    </row>
    <row r="6133" spans="2:14" ht="12.75" x14ac:dyDescent="0.2">
      <c r="B6133" s="48">
        <v>42260</v>
      </c>
      <c r="C6133" s="35">
        <v>11</v>
      </c>
      <c r="D6133" s="49">
        <v>28881.245824000001</v>
      </c>
      <c r="E6133" s="40"/>
      <c r="F6133" s="40"/>
      <c r="G6133" s="40"/>
      <c r="H6133" s="40"/>
      <c r="I6133" s="40"/>
      <c r="J6133" s="40"/>
      <c r="K6133" s="40"/>
      <c r="L6133" s="40"/>
      <c r="M6133" s="40"/>
      <c r="N6133" s="40"/>
    </row>
    <row r="6134" spans="2:14" ht="12.75" x14ac:dyDescent="0.2">
      <c r="B6134" s="48">
        <v>42260</v>
      </c>
      <c r="C6134" s="35">
        <v>12</v>
      </c>
      <c r="D6134" s="49">
        <v>29368.963756000001</v>
      </c>
      <c r="E6134" s="40"/>
      <c r="F6134" s="40"/>
      <c r="G6134" s="40"/>
      <c r="H6134" s="40"/>
      <c r="I6134" s="40"/>
      <c r="J6134" s="40"/>
      <c r="K6134" s="40"/>
      <c r="L6134" s="40"/>
      <c r="M6134" s="40"/>
      <c r="N6134" s="40"/>
    </row>
    <row r="6135" spans="2:14" ht="12.75" x14ac:dyDescent="0.2">
      <c r="B6135" s="48">
        <v>42260</v>
      </c>
      <c r="C6135" s="35">
        <v>13</v>
      </c>
      <c r="D6135" s="49">
        <v>29669.200359999995</v>
      </c>
      <c r="E6135" s="40"/>
      <c r="F6135" s="40"/>
      <c r="G6135" s="40"/>
      <c r="H6135" s="40"/>
      <c r="I6135" s="40"/>
      <c r="J6135" s="40"/>
      <c r="K6135" s="40"/>
      <c r="L6135" s="40"/>
      <c r="M6135" s="40"/>
      <c r="N6135" s="40"/>
    </row>
    <row r="6136" spans="2:14" ht="12.75" x14ac:dyDescent="0.2">
      <c r="B6136" s="48">
        <v>42260</v>
      </c>
      <c r="C6136" s="35">
        <v>14</v>
      </c>
      <c r="D6136" s="49">
        <v>29962.375518000001</v>
      </c>
      <c r="E6136" s="40"/>
      <c r="F6136" s="40"/>
      <c r="G6136" s="40"/>
      <c r="H6136" s="40"/>
      <c r="I6136" s="40"/>
      <c r="J6136" s="40"/>
      <c r="K6136" s="40"/>
      <c r="L6136" s="40"/>
      <c r="M6136" s="40"/>
      <c r="N6136" s="40"/>
    </row>
    <row r="6137" spans="2:14" ht="12.75" x14ac:dyDescent="0.2">
      <c r="B6137" s="48">
        <v>42260</v>
      </c>
      <c r="C6137" s="35">
        <v>15</v>
      </c>
      <c r="D6137" s="49">
        <v>30103.215655999997</v>
      </c>
      <c r="E6137" s="40"/>
      <c r="F6137" s="40"/>
      <c r="G6137" s="40"/>
      <c r="H6137" s="40"/>
      <c r="I6137" s="40"/>
      <c r="J6137" s="40"/>
      <c r="K6137" s="40"/>
      <c r="L6137" s="40"/>
      <c r="M6137" s="40"/>
      <c r="N6137" s="40"/>
    </row>
    <row r="6138" spans="2:14" ht="12.75" x14ac:dyDescent="0.2">
      <c r="B6138" s="48">
        <v>42260</v>
      </c>
      <c r="C6138" s="35">
        <v>16</v>
      </c>
      <c r="D6138" s="49">
        <v>30086.878616000002</v>
      </c>
      <c r="E6138" s="40"/>
      <c r="F6138" s="40"/>
      <c r="G6138" s="40"/>
      <c r="H6138" s="40"/>
      <c r="I6138" s="40"/>
      <c r="J6138" s="40"/>
      <c r="K6138" s="40"/>
      <c r="L6138" s="40"/>
      <c r="M6138" s="40"/>
      <c r="N6138" s="40"/>
    </row>
    <row r="6139" spans="2:14" ht="12.75" x14ac:dyDescent="0.2">
      <c r="B6139" s="48">
        <v>42260</v>
      </c>
      <c r="C6139" s="35">
        <v>17</v>
      </c>
      <c r="D6139" s="49">
        <v>30517.445076</v>
      </c>
      <c r="E6139" s="40"/>
      <c r="F6139" s="40"/>
      <c r="G6139" s="40"/>
      <c r="H6139" s="40"/>
      <c r="I6139" s="40"/>
      <c r="J6139" s="40"/>
      <c r="K6139" s="40"/>
      <c r="L6139" s="40"/>
      <c r="M6139" s="40"/>
      <c r="N6139" s="40"/>
    </row>
    <row r="6140" spans="2:14" ht="12.75" x14ac:dyDescent="0.2">
      <c r="B6140" s="48">
        <v>42260</v>
      </c>
      <c r="C6140" s="35">
        <v>18</v>
      </c>
      <c r="D6140" s="49">
        <v>30139.536663999999</v>
      </c>
      <c r="E6140" s="40"/>
      <c r="F6140" s="40"/>
      <c r="G6140" s="40"/>
      <c r="H6140" s="40"/>
      <c r="I6140" s="40"/>
      <c r="J6140" s="40"/>
      <c r="K6140" s="40"/>
      <c r="L6140" s="40"/>
      <c r="M6140" s="40"/>
      <c r="N6140" s="40"/>
    </row>
    <row r="6141" spans="2:14" ht="12.75" x14ac:dyDescent="0.2">
      <c r="B6141" s="48">
        <v>42260</v>
      </c>
      <c r="C6141" s="35">
        <v>19</v>
      </c>
      <c r="D6141" s="49">
        <v>30298.711511999994</v>
      </c>
      <c r="E6141" s="40"/>
      <c r="F6141" s="40"/>
      <c r="G6141" s="40"/>
      <c r="H6141" s="40"/>
      <c r="I6141" s="40"/>
      <c r="J6141" s="40"/>
      <c r="K6141" s="40"/>
      <c r="L6141" s="40"/>
      <c r="M6141" s="40"/>
      <c r="N6141" s="40"/>
    </row>
    <row r="6142" spans="2:14" ht="12.75" x14ac:dyDescent="0.2">
      <c r="B6142" s="48">
        <v>42260</v>
      </c>
      <c r="C6142" s="35">
        <v>20</v>
      </c>
      <c r="D6142" s="49">
        <v>31679.582286999997</v>
      </c>
      <c r="E6142" s="40"/>
      <c r="F6142" s="40"/>
      <c r="G6142" s="40"/>
      <c r="H6142" s="40"/>
      <c r="I6142" s="40"/>
      <c r="J6142" s="40"/>
      <c r="K6142" s="40"/>
      <c r="L6142" s="40"/>
      <c r="M6142" s="40"/>
      <c r="N6142" s="40"/>
    </row>
    <row r="6143" spans="2:14" ht="12.75" x14ac:dyDescent="0.2">
      <c r="B6143" s="48">
        <v>42260</v>
      </c>
      <c r="C6143" s="35">
        <v>21</v>
      </c>
      <c r="D6143" s="49">
        <v>34062.282525000002</v>
      </c>
      <c r="E6143" s="40"/>
      <c r="F6143" s="40"/>
      <c r="G6143" s="40"/>
      <c r="H6143" s="40"/>
      <c r="I6143" s="40"/>
      <c r="J6143" s="40"/>
      <c r="K6143" s="40"/>
      <c r="L6143" s="40"/>
      <c r="M6143" s="40"/>
      <c r="N6143" s="40"/>
    </row>
    <row r="6144" spans="2:14" ht="12.75" x14ac:dyDescent="0.2">
      <c r="B6144" s="48">
        <v>42260</v>
      </c>
      <c r="C6144" s="35">
        <v>22</v>
      </c>
      <c r="D6144" s="49">
        <v>34625.353474000003</v>
      </c>
      <c r="E6144" s="40"/>
      <c r="F6144" s="40"/>
      <c r="G6144" s="40"/>
      <c r="H6144" s="40"/>
      <c r="I6144" s="40"/>
      <c r="J6144" s="40"/>
      <c r="K6144" s="40"/>
      <c r="L6144" s="40"/>
      <c r="M6144" s="40"/>
      <c r="N6144" s="40"/>
    </row>
    <row r="6145" spans="2:19" ht="12.75" x14ac:dyDescent="0.2">
      <c r="B6145" s="48">
        <v>42260</v>
      </c>
      <c r="C6145" s="35">
        <v>23</v>
      </c>
      <c r="D6145" s="49">
        <v>33560.274766000002</v>
      </c>
      <c r="E6145" s="40"/>
      <c r="F6145" s="40"/>
      <c r="G6145" s="40"/>
      <c r="H6145" s="40"/>
      <c r="I6145" s="40"/>
      <c r="J6145" s="40"/>
      <c r="K6145" s="40"/>
      <c r="L6145" s="40"/>
      <c r="M6145" s="40"/>
      <c r="N6145" s="40"/>
    </row>
    <row r="6146" spans="2:19" ht="12.75" x14ac:dyDescent="0.2">
      <c r="B6146" s="48">
        <v>42260</v>
      </c>
      <c r="C6146" s="35">
        <v>24</v>
      </c>
      <c r="D6146" s="49">
        <v>31917.584241</v>
      </c>
      <c r="E6146" s="40"/>
      <c r="F6146" s="40"/>
      <c r="G6146" s="40"/>
      <c r="H6146" s="40"/>
      <c r="I6146" s="40"/>
      <c r="J6146" s="40"/>
      <c r="K6146" s="40"/>
      <c r="L6146" s="40"/>
      <c r="M6146" s="40"/>
      <c r="N6146" s="40"/>
    </row>
    <row r="6147" spans="2:19" ht="12.75" x14ac:dyDescent="0.2">
      <c r="B6147" s="48">
        <v>42261</v>
      </c>
      <c r="C6147" s="35">
        <v>1</v>
      </c>
      <c r="D6147" s="49">
        <v>30066.467753000001</v>
      </c>
      <c r="E6147" s="40"/>
      <c r="F6147" s="40"/>
      <c r="G6147" s="40"/>
      <c r="H6147" s="40"/>
      <c r="I6147" s="40"/>
      <c r="J6147" s="40"/>
      <c r="K6147" s="40"/>
      <c r="L6147" s="40"/>
      <c r="M6147" s="40"/>
      <c r="N6147" s="40"/>
      <c r="O6147" s="40"/>
      <c r="P6147" s="40"/>
      <c r="Q6147" s="40"/>
      <c r="R6147" s="46"/>
      <c r="S6147" s="46"/>
    </row>
    <row r="6148" spans="2:19" ht="12.75" x14ac:dyDescent="0.2">
      <c r="B6148" s="48">
        <v>42261</v>
      </c>
      <c r="C6148" s="35">
        <v>2</v>
      </c>
      <c r="D6148" s="49">
        <v>28805.794304999999</v>
      </c>
      <c r="E6148" s="40"/>
      <c r="F6148" s="40"/>
      <c r="G6148" s="40"/>
      <c r="H6148" s="40"/>
      <c r="I6148" s="40"/>
      <c r="J6148" s="40"/>
      <c r="K6148" s="40"/>
      <c r="L6148" s="40"/>
      <c r="M6148" s="40"/>
      <c r="N6148" s="40"/>
      <c r="O6148" s="40"/>
      <c r="P6148" s="40"/>
      <c r="Q6148" s="40"/>
      <c r="R6148" s="46"/>
      <c r="S6148" s="46"/>
    </row>
    <row r="6149" spans="2:19" ht="12.75" x14ac:dyDescent="0.2">
      <c r="B6149" s="48">
        <v>42261</v>
      </c>
      <c r="C6149" s="35">
        <v>3</v>
      </c>
      <c r="D6149" s="49">
        <v>28043.569916000004</v>
      </c>
      <c r="E6149" s="40"/>
      <c r="F6149" s="40"/>
      <c r="G6149" s="40"/>
      <c r="H6149" s="40"/>
      <c r="I6149" s="40"/>
      <c r="J6149" s="40"/>
      <c r="K6149" s="40"/>
      <c r="L6149" s="40"/>
      <c r="M6149" s="40"/>
      <c r="N6149" s="40"/>
      <c r="O6149" s="40"/>
      <c r="P6149" s="40"/>
      <c r="Q6149" s="40"/>
      <c r="R6149" s="46"/>
      <c r="S6149" s="46"/>
    </row>
    <row r="6150" spans="2:19" ht="12.75" x14ac:dyDescent="0.2">
      <c r="B6150" s="48">
        <v>42261</v>
      </c>
      <c r="C6150" s="35">
        <v>4</v>
      </c>
      <c r="D6150" s="49">
        <v>27474.915407</v>
      </c>
      <c r="E6150" s="40"/>
      <c r="F6150" s="40"/>
      <c r="G6150" s="40"/>
      <c r="H6150" s="40"/>
      <c r="I6150" s="40"/>
      <c r="J6150" s="40"/>
      <c r="K6150" s="40"/>
      <c r="L6150" s="40"/>
      <c r="M6150" s="40"/>
      <c r="N6150" s="40"/>
      <c r="O6150" s="40"/>
      <c r="P6150" s="40"/>
      <c r="Q6150" s="40"/>
      <c r="R6150" s="46"/>
      <c r="S6150" s="46"/>
    </row>
    <row r="6151" spans="2:19" ht="12.75" x14ac:dyDescent="0.2">
      <c r="B6151" s="48">
        <v>42261</v>
      </c>
      <c r="C6151" s="35">
        <v>5</v>
      </c>
      <c r="D6151" s="49">
        <v>27413.241795000002</v>
      </c>
      <c r="E6151" s="40"/>
      <c r="F6151" s="40"/>
      <c r="G6151" s="40"/>
      <c r="H6151" s="40"/>
      <c r="I6151" s="40"/>
      <c r="J6151" s="40"/>
      <c r="K6151" s="40"/>
      <c r="L6151" s="40"/>
      <c r="M6151" s="40"/>
      <c r="N6151" s="40"/>
      <c r="O6151" s="40"/>
      <c r="P6151" s="40"/>
      <c r="Q6151" s="40"/>
      <c r="R6151" s="46"/>
      <c r="S6151" s="46"/>
    </row>
    <row r="6152" spans="2:19" ht="12.75" x14ac:dyDescent="0.2">
      <c r="B6152" s="48">
        <v>42261</v>
      </c>
      <c r="C6152" s="35">
        <v>6</v>
      </c>
      <c r="D6152" s="49">
        <v>27969.455587000004</v>
      </c>
      <c r="E6152" s="40"/>
      <c r="F6152" s="40"/>
      <c r="G6152" s="40"/>
      <c r="H6152" s="40"/>
      <c r="I6152" s="40"/>
      <c r="J6152" s="40"/>
      <c r="K6152" s="40"/>
      <c r="L6152" s="40"/>
      <c r="M6152" s="40"/>
      <c r="N6152" s="40"/>
      <c r="O6152" s="40"/>
      <c r="P6152" s="40"/>
      <c r="Q6152" s="40"/>
      <c r="R6152" s="46"/>
      <c r="S6152" s="46"/>
    </row>
    <row r="6153" spans="2:19" ht="12.75" x14ac:dyDescent="0.2">
      <c r="B6153" s="48">
        <v>42261</v>
      </c>
      <c r="C6153" s="35">
        <v>7</v>
      </c>
      <c r="D6153" s="49">
        <v>29582.952756000002</v>
      </c>
      <c r="E6153" s="40"/>
      <c r="F6153" s="40"/>
      <c r="G6153" s="40"/>
      <c r="H6153" s="40"/>
      <c r="I6153" s="40"/>
      <c r="J6153" s="40"/>
      <c r="K6153" s="40"/>
      <c r="L6153" s="40"/>
      <c r="M6153" s="40"/>
      <c r="N6153" s="40"/>
      <c r="O6153" s="40"/>
      <c r="P6153" s="40"/>
      <c r="Q6153" s="40"/>
      <c r="R6153" s="46"/>
      <c r="S6153" s="46"/>
    </row>
    <row r="6154" spans="2:19" ht="12.75" x14ac:dyDescent="0.2">
      <c r="B6154" s="48">
        <v>42261</v>
      </c>
      <c r="C6154" s="35">
        <v>8</v>
      </c>
      <c r="D6154" s="49">
        <v>30982.927630999995</v>
      </c>
      <c r="E6154" s="40"/>
      <c r="F6154" s="40"/>
      <c r="G6154" s="40"/>
      <c r="H6154" s="40"/>
      <c r="I6154" s="40"/>
      <c r="J6154" s="40"/>
      <c r="K6154" s="40"/>
      <c r="L6154" s="40"/>
      <c r="M6154" s="40"/>
      <c r="N6154" s="40"/>
      <c r="O6154" s="40"/>
      <c r="P6154" s="40"/>
      <c r="Q6154" s="40"/>
      <c r="R6154" s="46"/>
      <c r="S6154" s="46"/>
    </row>
    <row r="6155" spans="2:19" ht="12.75" x14ac:dyDescent="0.2">
      <c r="B6155" s="48">
        <v>42261</v>
      </c>
      <c r="C6155" s="35">
        <v>9</v>
      </c>
      <c r="D6155" s="49">
        <v>31835.259516999995</v>
      </c>
      <c r="E6155" s="40"/>
      <c r="F6155" s="40"/>
      <c r="G6155" s="40"/>
      <c r="H6155" s="40"/>
      <c r="I6155" s="40"/>
      <c r="J6155" s="40"/>
      <c r="K6155" s="40"/>
      <c r="L6155" s="40"/>
      <c r="M6155" s="40"/>
      <c r="N6155" s="40"/>
      <c r="O6155" s="40"/>
      <c r="P6155" s="40"/>
      <c r="Q6155" s="40"/>
      <c r="R6155" s="46"/>
      <c r="S6155" s="46"/>
    </row>
    <row r="6156" spans="2:19" ht="12.75" x14ac:dyDescent="0.2">
      <c r="B6156" s="48">
        <v>42261</v>
      </c>
      <c r="C6156" s="35">
        <v>10</v>
      </c>
      <c r="D6156" s="49">
        <v>33073.545407999998</v>
      </c>
      <c r="E6156" s="40"/>
      <c r="F6156" s="40"/>
      <c r="G6156" s="40"/>
      <c r="H6156" s="40"/>
      <c r="I6156" s="40"/>
      <c r="J6156" s="40"/>
      <c r="K6156" s="40"/>
      <c r="L6156" s="40"/>
      <c r="M6156" s="40"/>
      <c r="N6156" s="40"/>
      <c r="O6156" s="40"/>
      <c r="P6156" s="40"/>
      <c r="Q6156" s="40"/>
      <c r="R6156" s="46"/>
      <c r="S6156" s="46"/>
    </row>
    <row r="6157" spans="2:19" ht="12.75" x14ac:dyDescent="0.2">
      <c r="B6157" s="48">
        <v>42261</v>
      </c>
      <c r="C6157" s="35">
        <v>11</v>
      </c>
      <c r="D6157" s="49">
        <v>34030.218500000003</v>
      </c>
      <c r="E6157" s="40"/>
      <c r="F6157" s="40"/>
      <c r="G6157" s="40"/>
      <c r="H6157" s="40"/>
      <c r="I6157" s="40"/>
      <c r="J6157" s="40"/>
      <c r="K6157" s="40"/>
      <c r="L6157" s="40"/>
      <c r="M6157" s="40"/>
      <c r="N6157" s="40"/>
      <c r="O6157" s="40"/>
      <c r="P6157" s="40"/>
      <c r="Q6157" s="40"/>
      <c r="R6157" s="46"/>
      <c r="S6157" s="46"/>
    </row>
    <row r="6158" spans="2:19" ht="12.75" x14ac:dyDescent="0.2">
      <c r="B6158" s="48">
        <v>42261</v>
      </c>
      <c r="C6158" s="35">
        <v>12</v>
      </c>
      <c r="D6158" s="49">
        <v>34729.513107000006</v>
      </c>
      <c r="E6158" s="40"/>
      <c r="F6158" s="40"/>
      <c r="G6158" s="40"/>
      <c r="H6158" s="40"/>
      <c r="I6158" s="40"/>
      <c r="J6158" s="40"/>
      <c r="K6158" s="40"/>
      <c r="L6158" s="40"/>
      <c r="M6158" s="40"/>
      <c r="N6158" s="40"/>
      <c r="O6158" s="40"/>
      <c r="P6158" s="40"/>
      <c r="Q6158" s="40"/>
      <c r="R6158" s="46"/>
      <c r="S6158" s="46"/>
    </row>
    <row r="6159" spans="2:19" ht="12.75" x14ac:dyDescent="0.2">
      <c r="B6159" s="48">
        <v>42261</v>
      </c>
      <c r="C6159" s="35">
        <v>13</v>
      </c>
      <c r="D6159" s="49">
        <v>35402.030820999993</v>
      </c>
      <c r="E6159" s="40"/>
      <c r="F6159" s="40"/>
      <c r="G6159" s="40"/>
      <c r="H6159" s="40"/>
      <c r="I6159" s="40"/>
      <c r="J6159" s="40"/>
      <c r="K6159" s="40"/>
      <c r="L6159" s="40"/>
      <c r="M6159" s="40"/>
      <c r="N6159" s="40"/>
      <c r="O6159" s="40"/>
      <c r="P6159" s="40"/>
      <c r="Q6159" s="40"/>
      <c r="R6159" s="46"/>
      <c r="S6159" s="46"/>
    </row>
    <row r="6160" spans="2:19" ht="12.75" x14ac:dyDescent="0.2">
      <c r="B6160" s="48">
        <v>42261</v>
      </c>
      <c r="C6160" s="35">
        <v>14</v>
      </c>
      <c r="D6160" s="49">
        <v>35700.056507000001</v>
      </c>
      <c r="E6160" s="40"/>
      <c r="F6160" s="40"/>
      <c r="G6160" s="40"/>
      <c r="H6160" s="40"/>
      <c r="I6160" s="40"/>
      <c r="J6160" s="40"/>
      <c r="K6160" s="40"/>
      <c r="L6160" s="40"/>
      <c r="M6160" s="40"/>
      <c r="N6160" s="40"/>
      <c r="O6160" s="40"/>
      <c r="P6160" s="40"/>
      <c r="Q6160" s="40"/>
      <c r="R6160" s="46"/>
      <c r="S6160" s="46"/>
    </row>
    <row r="6161" spans="2:19" ht="12.75" x14ac:dyDescent="0.2">
      <c r="B6161" s="48">
        <v>42261</v>
      </c>
      <c r="C6161" s="35">
        <v>15</v>
      </c>
      <c r="D6161" s="49">
        <v>35908.118905999996</v>
      </c>
      <c r="E6161" s="40"/>
      <c r="F6161" s="40"/>
      <c r="G6161" s="40"/>
      <c r="H6161" s="40"/>
      <c r="I6161" s="40"/>
      <c r="J6161" s="40"/>
      <c r="K6161" s="40"/>
      <c r="L6161" s="40"/>
      <c r="M6161" s="40"/>
      <c r="N6161" s="40"/>
      <c r="O6161" s="40"/>
      <c r="P6161" s="40"/>
      <c r="Q6161" s="40"/>
      <c r="R6161" s="46"/>
      <c r="S6161" s="46"/>
    </row>
    <row r="6162" spans="2:19" ht="12.75" x14ac:dyDescent="0.2">
      <c r="B6162" s="48">
        <v>42261</v>
      </c>
      <c r="C6162" s="35">
        <v>16</v>
      </c>
      <c r="D6162" s="49">
        <v>36197.623335000004</v>
      </c>
      <c r="E6162" s="40"/>
      <c r="F6162" s="40"/>
      <c r="G6162" s="40"/>
      <c r="H6162" s="40"/>
      <c r="I6162" s="40"/>
      <c r="J6162" s="40"/>
      <c r="K6162" s="40"/>
      <c r="L6162" s="40"/>
      <c r="M6162" s="40"/>
      <c r="N6162" s="40"/>
      <c r="O6162" s="40"/>
      <c r="P6162" s="40"/>
      <c r="Q6162" s="40"/>
      <c r="R6162" s="46"/>
      <c r="S6162" s="46"/>
    </row>
    <row r="6163" spans="2:19" ht="12.75" x14ac:dyDescent="0.2">
      <c r="B6163" s="48">
        <v>42261</v>
      </c>
      <c r="C6163" s="35">
        <v>17</v>
      </c>
      <c r="D6163" s="49">
        <v>36406.258153999996</v>
      </c>
      <c r="E6163" s="40"/>
      <c r="F6163" s="40"/>
      <c r="G6163" s="40"/>
      <c r="H6163" s="40"/>
      <c r="I6163" s="40"/>
      <c r="J6163" s="40"/>
      <c r="K6163" s="40"/>
      <c r="L6163" s="40"/>
      <c r="M6163" s="40"/>
      <c r="N6163" s="40"/>
      <c r="O6163" s="40"/>
      <c r="P6163" s="40"/>
      <c r="Q6163" s="40"/>
      <c r="R6163" s="46"/>
      <c r="S6163" s="46"/>
    </row>
    <row r="6164" spans="2:19" ht="12.75" x14ac:dyDescent="0.2">
      <c r="B6164" s="48">
        <v>42261</v>
      </c>
      <c r="C6164" s="35">
        <v>18</v>
      </c>
      <c r="D6164" s="49">
        <v>36252.866754000002</v>
      </c>
      <c r="E6164" s="40"/>
      <c r="F6164" s="40"/>
      <c r="G6164" s="40"/>
      <c r="H6164" s="40"/>
      <c r="I6164" s="40"/>
      <c r="J6164" s="40"/>
      <c r="K6164" s="40"/>
      <c r="L6164" s="40"/>
      <c r="M6164" s="40"/>
      <c r="N6164" s="40"/>
      <c r="O6164" s="40"/>
      <c r="P6164" s="40"/>
      <c r="Q6164" s="40"/>
      <c r="R6164" s="46"/>
      <c r="S6164" s="46"/>
    </row>
    <row r="6165" spans="2:19" ht="12.75" x14ac:dyDescent="0.2">
      <c r="B6165" s="48">
        <v>42261</v>
      </c>
      <c r="C6165" s="35">
        <v>19</v>
      </c>
      <c r="D6165" s="49">
        <v>35343.794922000008</v>
      </c>
      <c r="E6165" s="40"/>
      <c r="F6165" s="40"/>
      <c r="G6165" s="40"/>
      <c r="H6165" s="40"/>
      <c r="I6165" s="40"/>
      <c r="J6165" s="40"/>
      <c r="K6165" s="40"/>
      <c r="L6165" s="40"/>
      <c r="M6165" s="40"/>
      <c r="N6165" s="40"/>
      <c r="O6165" s="40"/>
      <c r="P6165" s="40"/>
      <c r="Q6165" s="40"/>
      <c r="R6165" s="46"/>
      <c r="S6165" s="46"/>
    </row>
    <row r="6166" spans="2:19" ht="12.75" x14ac:dyDescent="0.2">
      <c r="B6166" s="48">
        <v>42261</v>
      </c>
      <c r="C6166" s="35">
        <v>20</v>
      </c>
      <c r="D6166" s="49">
        <v>34660.924606</v>
      </c>
      <c r="E6166" s="40"/>
      <c r="F6166" s="40"/>
      <c r="G6166" s="40"/>
      <c r="H6166" s="40"/>
      <c r="I6166" s="40"/>
      <c r="J6166" s="40"/>
      <c r="K6166" s="40"/>
      <c r="L6166" s="40"/>
      <c r="M6166" s="40"/>
      <c r="N6166" s="40"/>
      <c r="O6166" s="40"/>
      <c r="P6166" s="40"/>
      <c r="Q6166" s="40"/>
      <c r="R6166" s="46"/>
      <c r="S6166" s="46"/>
    </row>
    <row r="6167" spans="2:19" ht="12.75" x14ac:dyDescent="0.2">
      <c r="B6167" s="48">
        <v>42261</v>
      </c>
      <c r="C6167" s="35">
        <v>21</v>
      </c>
      <c r="D6167" s="49">
        <v>35950.879489999999</v>
      </c>
      <c r="E6167" s="40"/>
      <c r="F6167" s="40"/>
      <c r="G6167" s="40"/>
      <c r="H6167" s="40"/>
      <c r="I6167" s="40"/>
      <c r="J6167" s="40"/>
      <c r="K6167" s="40"/>
      <c r="L6167" s="40"/>
      <c r="M6167" s="40"/>
      <c r="N6167" s="40"/>
      <c r="O6167" s="40"/>
      <c r="P6167" s="40"/>
      <c r="Q6167" s="40"/>
      <c r="R6167" s="46"/>
      <c r="S6167" s="46"/>
    </row>
    <row r="6168" spans="2:19" ht="12.75" x14ac:dyDescent="0.2">
      <c r="B6168" s="48">
        <v>42261</v>
      </c>
      <c r="C6168" s="35">
        <v>22</v>
      </c>
      <c r="D6168" s="49">
        <v>35928.020928999998</v>
      </c>
      <c r="E6168" s="40"/>
      <c r="F6168" s="40"/>
      <c r="G6168" s="40"/>
      <c r="H6168" s="40"/>
      <c r="I6168" s="40"/>
      <c r="J6168" s="40"/>
      <c r="K6168" s="40"/>
      <c r="L6168" s="40"/>
      <c r="M6168" s="40"/>
      <c r="N6168" s="40"/>
      <c r="O6168" s="40"/>
      <c r="P6168" s="40"/>
      <c r="Q6168" s="40"/>
      <c r="R6168" s="46"/>
      <c r="S6168" s="46"/>
    </row>
    <row r="6169" spans="2:19" ht="12.75" x14ac:dyDescent="0.2">
      <c r="B6169" s="48">
        <v>42261</v>
      </c>
      <c r="C6169" s="35">
        <v>23</v>
      </c>
      <c r="D6169" s="49">
        <v>35287.385868999998</v>
      </c>
      <c r="E6169" s="40"/>
      <c r="F6169" s="40"/>
      <c r="G6169" s="40"/>
      <c r="H6169" s="40"/>
      <c r="I6169" s="40"/>
      <c r="J6169" s="40"/>
      <c r="K6169" s="40"/>
      <c r="L6169" s="40"/>
      <c r="M6169" s="40"/>
      <c r="N6169" s="40"/>
      <c r="O6169" s="40"/>
      <c r="P6169" s="40"/>
      <c r="Q6169" s="40"/>
      <c r="R6169" s="46"/>
      <c r="S6169" s="46"/>
    </row>
    <row r="6170" spans="2:19" ht="12.75" x14ac:dyDescent="0.2">
      <c r="B6170" s="48">
        <v>42261</v>
      </c>
      <c r="C6170" s="35">
        <v>24</v>
      </c>
      <c r="D6170" s="49">
        <v>34025.548139999999</v>
      </c>
      <c r="E6170" s="40"/>
      <c r="F6170" s="40"/>
      <c r="G6170" s="40"/>
      <c r="H6170" s="40"/>
      <c r="I6170" s="40"/>
      <c r="J6170" s="40"/>
      <c r="K6170" s="40"/>
      <c r="L6170" s="40"/>
      <c r="M6170" s="40"/>
      <c r="N6170" s="40"/>
      <c r="O6170" s="40"/>
      <c r="P6170" s="40"/>
      <c r="Q6170" s="40"/>
      <c r="R6170" s="46"/>
      <c r="S6170" s="46"/>
    </row>
    <row r="6171" spans="2:19" ht="12.75" x14ac:dyDescent="0.2">
      <c r="B6171" s="48">
        <v>42262</v>
      </c>
      <c r="C6171" s="35">
        <v>1</v>
      </c>
      <c r="D6171" s="49">
        <v>32218.971545</v>
      </c>
      <c r="E6171" s="40"/>
      <c r="F6171" s="40"/>
      <c r="G6171" s="40"/>
      <c r="H6171" s="40"/>
      <c r="I6171" s="40"/>
      <c r="J6171" s="40"/>
      <c r="K6171" s="40"/>
      <c r="L6171" s="40"/>
      <c r="M6171" s="40"/>
      <c r="N6171" s="40"/>
      <c r="O6171" s="40"/>
      <c r="P6171" s="40"/>
      <c r="Q6171" s="40"/>
      <c r="R6171" s="46"/>
      <c r="S6171" s="46"/>
    </row>
    <row r="6172" spans="2:19" ht="12.75" x14ac:dyDescent="0.2">
      <c r="B6172" s="48">
        <v>42262</v>
      </c>
      <c r="C6172" s="35">
        <v>2</v>
      </c>
      <c r="D6172" s="49">
        <v>31141.814490000001</v>
      </c>
      <c r="E6172" s="40"/>
      <c r="F6172" s="40"/>
      <c r="G6172" s="40"/>
      <c r="H6172" s="40"/>
      <c r="I6172" s="40"/>
      <c r="J6172" s="40"/>
      <c r="K6172" s="40"/>
      <c r="L6172" s="40"/>
      <c r="M6172" s="40"/>
      <c r="N6172" s="40"/>
      <c r="O6172" s="40"/>
      <c r="P6172" s="40"/>
      <c r="Q6172" s="40"/>
      <c r="R6172" s="46"/>
      <c r="S6172" s="46"/>
    </row>
    <row r="6173" spans="2:19" ht="12.75" x14ac:dyDescent="0.2">
      <c r="B6173" s="48">
        <v>42262</v>
      </c>
      <c r="C6173" s="35">
        <v>3</v>
      </c>
      <c r="D6173" s="49">
        <v>30180.423531</v>
      </c>
      <c r="E6173" s="40"/>
      <c r="F6173" s="40"/>
      <c r="G6173" s="40"/>
      <c r="H6173" s="40"/>
      <c r="I6173" s="40"/>
      <c r="J6173" s="40"/>
      <c r="K6173" s="40"/>
      <c r="L6173" s="40"/>
      <c r="M6173" s="40"/>
      <c r="N6173" s="40"/>
      <c r="O6173" s="40"/>
      <c r="P6173" s="40"/>
      <c r="Q6173" s="40"/>
      <c r="R6173" s="46"/>
      <c r="S6173" s="46"/>
    </row>
    <row r="6174" spans="2:19" ht="12.75" x14ac:dyDescent="0.2">
      <c r="B6174" s="48">
        <v>42262</v>
      </c>
      <c r="C6174" s="35">
        <v>4</v>
      </c>
      <c r="D6174" s="49">
        <v>29662.22407</v>
      </c>
      <c r="E6174" s="40"/>
      <c r="F6174" s="40"/>
      <c r="G6174" s="40"/>
      <c r="H6174" s="40"/>
      <c r="I6174" s="40"/>
      <c r="J6174" s="40"/>
      <c r="K6174" s="40"/>
      <c r="L6174" s="40"/>
      <c r="M6174" s="40"/>
      <c r="N6174" s="40"/>
      <c r="O6174" s="40"/>
      <c r="P6174" s="40"/>
      <c r="Q6174" s="40"/>
      <c r="R6174" s="46"/>
      <c r="S6174" s="46"/>
    </row>
    <row r="6175" spans="2:19" ht="12.75" x14ac:dyDescent="0.2">
      <c r="B6175" s="48">
        <v>42262</v>
      </c>
      <c r="C6175" s="35">
        <v>5</v>
      </c>
      <c r="D6175" s="49">
        <v>29337.813868000001</v>
      </c>
      <c r="E6175" s="40"/>
      <c r="F6175" s="40"/>
      <c r="G6175" s="40"/>
      <c r="H6175" s="40"/>
      <c r="I6175" s="40"/>
      <c r="J6175" s="40"/>
      <c r="K6175" s="40"/>
      <c r="L6175" s="40"/>
      <c r="M6175" s="40"/>
      <c r="N6175" s="40"/>
      <c r="O6175" s="40"/>
      <c r="P6175" s="40"/>
      <c r="Q6175" s="40"/>
      <c r="R6175" s="46"/>
      <c r="S6175" s="46"/>
    </row>
    <row r="6176" spans="2:19" ht="12.75" x14ac:dyDescent="0.2">
      <c r="B6176" s="48">
        <v>42262</v>
      </c>
      <c r="C6176" s="35">
        <v>6</v>
      </c>
      <c r="D6176" s="49">
        <v>29761.631812</v>
      </c>
      <c r="E6176" s="40"/>
      <c r="F6176" s="40"/>
      <c r="G6176" s="40"/>
      <c r="H6176" s="40"/>
      <c r="I6176" s="40"/>
      <c r="J6176" s="40"/>
      <c r="K6176" s="40"/>
      <c r="L6176" s="40"/>
      <c r="M6176" s="40"/>
      <c r="N6176" s="40"/>
      <c r="O6176" s="40"/>
      <c r="P6176" s="40"/>
      <c r="Q6176" s="40"/>
      <c r="R6176" s="46"/>
      <c r="S6176" s="46"/>
    </row>
    <row r="6177" spans="2:19" ht="12.75" x14ac:dyDescent="0.2">
      <c r="B6177" s="48">
        <v>42262</v>
      </c>
      <c r="C6177" s="35">
        <v>7</v>
      </c>
      <c r="D6177" s="49">
        <v>31052.758568000001</v>
      </c>
      <c r="E6177" s="40"/>
      <c r="F6177" s="40"/>
      <c r="G6177" s="40"/>
      <c r="H6177" s="40"/>
      <c r="I6177" s="40"/>
      <c r="J6177" s="40"/>
      <c r="K6177" s="40"/>
      <c r="L6177" s="40"/>
      <c r="M6177" s="40"/>
      <c r="N6177" s="40"/>
      <c r="O6177" s="40"/>
      <c r="P6177" s="40"/>
      <c r="Q6177" s="40"/>
      <c r="R6177" s="46"/>
      <c r="S6177" s="46"/>
    </row>
    <row r="6178" spans="2:19" ht="12.75" x14ac:dyDescent="0.2">
      <c r="B6178" s="48">
        <v>42262</v>
      </c>
      <c r="C6178" s="35">
        <v>8</v>
      </c>
      <c r="D6178" s="49">
        <v>31980.875238999997</v>
      </c>
      <c r="E6178" s="40"/>
      <c r="F6178" s="40"/>
      <c r="G6178" s="40"/>
      <c r="H6178" s="40"/>
      <c r="I6178" s="40"/>
      <c r="J6178" s="40"/>
      <c r="K6178" s="40"/>
      <c r="L6178" s="40"/>
      <c r="M6178" s="40"/>
      <c r="N6178" s="40"/>
      <c r="O6178" s="40"/>
      <c r="P6178" s="40"/>
      <c r="Q6178" s="40"/>
      <c r="R6178" s="46"/>
      <c r="S6178" s="46"/>
    </row>
    <row r="6179" spans="2:19" ht="12.75" x14ac:dyDescent="0.2">
      <c r="B6179" s="48">
        <v>42262</v>
      </c>
      <c r="C6179" s="35">
        <v>9</v>
      </c>
      <c r="D6179" s="49">
        <v>32521.820869999996</v>
      </c>
      <c r="E6179" s="40"/>
      <c r="F6179" s="40"/>
      <c r="G6179" s="40"/>
      <c r="H6179" s="40"/>
      <c r="I6179" s="40"/>
      <c r="J6179" s="40"/>
      <c r="K6179" s="40"/>
      <c r="L6179" s="40"/>
      <c r="M6179" s="40"/>
      <c r="N6179" s="40"/>
      <c r="O6179" s="40"/>
      <c r="P6179" s="40"/>
      <c r="Q6179" s="40"/>
      <c r="R6179" s="46"/>
      <c r="S6179" s="46"/>
    </row>
    <row r="6180" spans="2:19" ht="12.75" x14ac:dyDescent="0.2">
      <c r="B6180" s="48">
        <v>42262</v>
      </c>
      <c r="C6180" s="35">
        <v>10</v>
      </c>
      <c r="D6180" s="49">
        <v>33602.433817999998</v>
      </c>
      <c r="E6180" s="40"/>
      <c r="F6180" s="40"/>
      <c r="G6180" s="40"/>
      <c r="H6180" s="40"/>
      <c r="I6180" s="40"/>
      <c r="J6180" s="40"/>
      <c r="K6180" s="40"/>
      <c r="L6180" s="40"/>
      <c r="M6180" s="40"/>
      <c r="N6180" s="40"/>
      <c r="O6180" s="40"/>
      <c r="P6180" s="40"/>
      <c r="Q6180" s="40"/>
      <c r="R6180" s="46"/>
      <c r="S6180" s="46"/>
    </row>
    <row r="6181" spans="2:19" ht="12.75" x14ac:dyDescent="0.2">
      <c r="B6181" s="48">
        <v>42262</v>
      </c>
      <c r="C6181" s="35">
        <v>11</v>
      </c>
      <c r="D6181" s="49">
        <v>34377.998380000005</v>
      </c>
      <c r="E6181" s="40"/>
      <c r="F6181" s="40"/>
      <c r="G6181" s="40"/>
      <c r="H6181" s="40"/>
      <c r="I6181" s="40"/>
      <c r="J6181" s="40"/>
      <c r="K6181" s="40"/>
      <c r="L6181" s="40"/>
      <c r="M6181" s="40"/>
      <c r="N6181" s="40"/>
      <c r="O6181" s="40"/>
      <c r="P6181" s="40"/>
      <c r="Q6181" s="40"/>
      <c r="R6181" s="46"/>
      <c r="S6181" s="46"/>
    </row>
    <row r="6182" spans="2:19" ht="12.75" x14ac:dyDescent="0.2">
      <c r="B6182" s="48">
        <v>42262</v>
      </c>
      <c r="C6182" s="35">
        <v>12</v>
      </c>
      <c r="D6182" s="49">
        <v>34988.668203000001</v>
      </c>
      <c r="E6182" s="40"/>
      <c r="F6182" s="40"/>
      <c r="G6182" s="40"/>
      <c r="H6182" s="40"/>
      <c r="I6182" s="40"/>
      <c r="J6182" s="40"/>
      <c r="K6182" s="40"/>
      <c r="L6182" s="40"/>
      <c r="M6182" s="40"/>
      <c r="N6182" s="40"/>
      <c r="O6182" s="40"/>
      <c r="P6182" s="40"/>
      <c r="Q6182" s="40"/>
      <c r="R6182" s="46"/>
      <c r="S6182" s="46"/>
    </row>
    <row r="6183" spans="2:19" ht="12.75" x14ac:dyDescent="0.2">
      <c r="B6183" s="48">
        <v>42262</v>
      </c>
      <c r="C6183" s="35">
        <v>13</v>
      </c>
      <c r="D6183" s="49">
        <v>35421.520736000006</v>
      </c>
      <c r="E6183" s="40"/>
      <c r="F6183" s="40"/>
      <c r="G6183" s="40"/>
      <c r="H6183" s="40"/>
      <c r="I6183" s="40"/>
      <c r="J6183" s="40"/>
      <c r="K6183" s="40"/>
      <c r="L6183" s="40"/>
      <c r="M6183" s="40"/>
      <c r="N6183" s="40"/>
      <c r="O6183" s="40"/>
      <c r="P6183" s="40"/>
      <c r="Q6183" s="40"/>
      <c r="R6183" s="46"/>
      <c r="S6183" s="46"/>
    </row>
    <row r="6184" spans="2:19" ht="12.75" x14ac:dyDescent="0.2">
      <c r="B6184" s="48">
        <v>42262</v>
      </c>
      <c r="C6184" s="35">
        <v>14</v>
      </c>
      <c r="D6184" s="49">
        <v>35548.904717999998</v>
      </c>
      <c r="E6184" s="40"/>
      <c r="F6184" s="40"/>
      <c r="G6184" s="40"/>
      <c r="H6184" s="40"/>
      <c r="I6184" s="40"/>
      <c r="J6184" s="40"/>
      <c r="K6184" s="40"/>
      <c r="L6184" s="40"/>
      <c r="M6184" s="40"/>
      <c r="N6184" s="40"/>
      <c r="O6184" s="40"/>
      <c r="P6184" s="40"/>
      <c r="Q6184" s="40"/>
      <c r="R6184" s="46"/>
      <c r="S6184" s="46"/>
    </row>
    <row r="6185" spans="2:19" ht="12.75" x14ac:dyDescent="0.2">
      <c r="B6185" s="48">
        <v>42262</v>
      </c>
      <c r="C6185" s="35">
        <v>15</v>
      </c>
      <c r="D6185" s="49">
        <v>35816.757035000002</v>
      </c>
      <c r="E6185" s="40"/>
      <c r="F6185" s="40"/>
      <c r="G6185" s="40"/>
      <c r="H6185" s="40"/>
      <c r="I6185" s="40"/>
      <c r="J6185" s="40"/>
      <c r="K6185" s="40"/>
      <c r="L6185" s="40"/>
      <c r="M6185" s="40"/>
      <c r="N6185" s="40"/>
      <c r="O6185" s="40"/>
      <c r="P6185" s="40"/>
      <c r="Q6185" s="40"/>
      <c r="R6185" s="46"/>
      <c r="S6185" s="46"/>
    </row>
    <row r="6186" spans="2:19" ht="12.75" x14ac:dyDescent="0.2">
      <c r="B6186" s="48">
        <v>42262</v>
      </c>
      <c r="C6186" s="35">
        <v>16</v>
      </c>
      <c r="D6186" s="49">
        <v>36135.396796000001</v>
      </c>
      <c r="E6186" s="40"/>
      <c r="F6186" s="40"/>
      <c r="G6186" s="40"/>
      <c r="H6186" s="40"/>
      <c r="I6186" s="40"/>
      <c r="J6186" s="40"/>
      <c r="K6186" s="40"/>
      <c r="L6186" s="40"/>
      <c r="M6186" s="40"/>
      <c r="N6186" s="40"/>
      <c r="O6186" s="40"/>
      <c r="P6186" s="40"/>
      <c r="Q6186" s="40"/>
      <c r="R6186" s="46"/>
      <c r="S6186" s="46"/>
    </row>
    <row r="6187" spans="2:19" ht="12.75" x14ac:dyDescent="0.2">
      <c r="B6187" s="48">
        <v>42262</v>
      </c>
      <c r="C6187" s="35">
        <v>17</v>
      </c>
      <c r="D6187" s="49">
        <v>36133.239860000001</v>
      </c>
      <c r="E6187" s="40"/>
      <c r="F6187" s="40"/>
      <c r="G6187" s="40"/>
      <c r="H6187" s="40"/>
      <c r="I6187" s="40"/>
      <c r="J6187" s="40"/>
      <c r="K6187" s="40"/>
      <c r="L6187" s="40"/>
      <c r="M6187" s="40"/>
      <c r="N6187" s="40"/>
      <c r="O6187" s="40"/>
      <c r="P6187" s="40"/>
      <c r="Q6187" s="40"/>
      <c r="R6187" s="46"/>
      <c r="S6187" s="46"/>
    </row>
    <row r="6188" spans="2:19" ht="12.75" x14ac:dyDescent="0.2">
      <c r="B6188" s="48">
        <v>42262</v>
      </c>
      <c r="C6188" s="35">
        <v>18</v>
      </c>
      <c r="D6188" s="49">
        <v>35605.916719000001</v>
      </c>
      <c r="E6188" s="40"/>
      <c r="F6188" s="40"/>
      <c r="G6188" s="40"/>
      <c r="H6188" s="40"/>
      <c r="I6188" s="40"/>
      <c r="J6188" s="40"/>
      <c r="K6188" s="40"/>
      <c r="L6188" s="40"/>
      <c r="M6188" s="40"/>
      <c r="N6188" s="40"/>
      <c r="O6188" s="40"/>
      <c r="P6188" s="40"/>
      <c r="Q6188" s="40"/>
      <c r="R6188" s="46"/>
      <c r="S6188" s="46"/>
    </row>
    <row r="6189" spans="2:19" ht="12.75" x14ac:dyDescent="0.2">
      <c r="B6189" s="48">
        <v>42262</v>
      </c>
      <c r="C6189" s="35">
        <v>19</v>
      </c>
      <c r="D6189" s="49">
        <v>34777.491826999998</v>
      </c>
      <c r="E6189" s="40"/>
      <c r="F6189" s="40"/>
      <c r="G6189" s="40"/>
      <c r="H6189" s="40"/>
      <c r="I6189" s="40"/>
      <c r="J6189" s="40"/>
      <c r="K6189" s="40"/>
      <c r="L6189" s="40"/>
      <c r="M6189" s="40"/>
      <c r="N6189" s="40"/>
      <c r="O6189" s="40"/>
      <c r="P6189" s="40"/>
      <c r="Q6189" s="40"/>
      <c r="R6189" s="46"/>
      <c r="S6189" s="46"/>
    </row>
    <row r="6190" spans="2:19" ht="12.75" x14ac:dyDescent="0.2">
      <c r="B6190" s="48">
        <v>42262</v>
      </c>
      <c r="C6190" s="35">
        <v>20</v>
      </c>
      <c r="D6190" s="49">
        <v>34163.399722999995</v>
      </c>
      <c r="E6190" s="40"/>
      <c r="F6190" s="40"/>
      <c r="G6190" s="40"/>
      <c r="H6190" s="40"/>
      <c r="I6190" s="40"/>
      <c r="J6190" s="40"/>
      <c r="K6190" s="40"/>
      <c r="L6190" s="40"/>
      <c r="M6190" s="40"/>
      <c r="N6190" s="40"/>
      <c r="O6190" s="40"/>
      <c r="P6190" s="40"/>
      <c r="Q6190" s="40"/>
      <c r="R6190" s="46"/>
      <c r="S6190" s="46"/>
    </row>
    <row r="6191" spans="2:19" ht="12.75" x14ac:dyDescent="0.2">
      <c r="B6191" s="48">
        <v>42262</v>
      </c>
      <c r="C6191" s="35">
        <v>21</v>
      </c>
      <c r="D6191" s="49">
        <v>34878.105530000001</v>
      </c>
      <c r="E6191" s="40"/>
      <c r="F6191" s="40"/>
      <c r="G6191" s="40"/>
      <c r="H6191" s="40"/>
      <c r="I6191" s="40"/>
      <c r="J6191" s="40"/>
      <c r="K6191" s="40"/>
      <c r="L6191" s="40"/>
      <c r="M6191" s="40"/>
      <c r="N6191" s="40"/>
      <c r="O6191" s="40"/>
      <c r="P6191" s="40"/>
      <c r="Q6191" s="40"/>
      <c r="R6191" s="46"/>
      <c r="S6191" s="46"/>
    </row>
    <row r="6192" spans="2:19" ht="12.75" x14ac:dyDescent="0.2">
      <c r="B6192" s="48">
        <v>42262</v>
      </c>
      <c r="C6192" s="35">
        <v>22</v>
      </c>
      <c r="D6192" s="49">
        <v>33953.833329999994</v>
      </c>
      <c r="E6192" s="40"/>
      <c r="F6192" s="40"/>
      <c r="G6192" s="40"/>
      <c r="H6192" s="40"/>
      <c r="I6192" s="40"/>
      <c r="J6192" s="40"/>
      <c r="K6192" s="40"/>
      <c r="L6192" s="40"/>
      <c r="M6192" s="40"/>
      <c r="N6192" s="40"/>
      <c r="O6192" s="40"/>
      <c r="P6192" s="40"/>
      <c r="Q6192" s="40"/>
      <c r="R6192" s="46"/>
      <c r="S6192" s="46"/>
    </row>
    <row r="6193" spans="2:19" ht="12.75" x14ac:dyDescent="0.2">
      <c r="B6193" s="48">
        <v>42262</v>
      </c>
      <c r="C6193" s="35">
        <v>23</v>
      </c>
      <c r="D6193" s="49">
        <v>33134.411590000003</v>
      </c>
      <c r="E6193" s="40"/>
      <c r="F6193" s="40"/>
      <c r="G6193" s="40"/>
      <c r="H6193" s="40"/>
      <c r="I6193" s="40"/>
      <c r="J6193" s="40"/>
      <c r="K6193" s="40"/>
      <c r="L6193" s="40"/>
      <c r="M6193" s="40"/>
      <c r="N6193" s="40"/>
      <c r="O6193" s="40"/>
      <c r="P6193" s="40"/>
      <c r="Q6193" s="40"/>
      <c r="R6193" s="46"/>
      <c r="S6193" s="46"/>
    </row>
    <row r="6194" spans="2:19" ht="12.75" x14ac:dyDescent="0.2">
      <c r="B6194" s="48">
        <v>42262</v>
      </c>
      <c r="C6194" s="35">
        <v>24</v>
      </c>
      <c r="D6194" s="49">
        <v>32405.115314000002</v>
      </c>
      <c r="E6194" s="40"/>
      <c r="F6194" s="40"/>
      <c r="G6194" s="40"/>
      <c r="H6194" s="40"/>
      <c r="I6194" s="40"/>
      <c r="J6194" s="40"/>
      <c r="K6194" s="40"/>
      <c r="L6194" s="40"/>
      <c r="M6194" s="40"/>
      <c r="N6194" s="40"/>
      <c r="O6194" s="40"/>
      <c r="P6194" s="40"/>
      <c r="Q6194" s="40"/>
      <c r="R6194" s="46"/>
      <c r="S6194" s="46"/>
    </row>
    <row r="6195" spans="2:19" ht="12.75" x14ac:dyDescent="0.2">
      <c r="B6195" s="48">
        <v>42263</v>
      </c>
      <c r="C6195" s="35">
        <v>1</v>
      </c>
      <c r="D6195" s="49">
        <v>30964.322672999999</v>
      </c>
      <c r="E6195" s="40"/>
      <c r="F6195" s="40"/>
      <c r="G6195" s="40"/>
      <c r="H6195" s="40"/>
      <c r="I6195" s="40"/>
      <c r="J6195" s="40"/>
      <c r="K6195" s="40"/>
      <c r="L6195" s="40"/>
      <c r="M6195" s="40"/>
      <c r="N6195" s="40"/>
      <c r="O6195" s="40"/>
      <c r="P6195" s="40"/>
      <c r="Q6195" s="40"/>
      <c r="R6195" s="46"/>
      <c r="S6195" s="46"/>
    </row>
    <row r="6196" spans="2:19" ht="12.75" x14ac:dyDescent="0.2">
      <c r="B6196" s="48">
        <v>42263</v>
      </c>
      <c r="C6196" s="35">
        <v>2</v>
      </c>
      <c r="D6196" s="49">
        <v>30064.795665999998</v>
      </c>
      <c r="E6196" s="40"/>
      <c r="F6196" s="40"/>
      <c r="G6196" s="40"/>
      <c r="H6196" s="40"/>
      <c r="I6196" s="40"/>
      <c r="J6196" s="40"/>
      <c r="K6196" s="40"/>
      <c r="L6196" s="40"/>
      <c r="M6196" s="40"/>
      <c r="N6196" s="40"/>
      <c r="O6196" s="40"/>
      <c r="P6196" s="40"/>
      <c r="Q6196" s="40"/>
      <c r="R6196" s="46"/>
      <c r="S6196" s="46"/>
    </row>
    <row r="6197" spans="2:19" ht="12.75" x14ac:dyDescent="0.2">
      <c r="B6197" s="48">
        <v>42263</v>
      </c>
      <c r="C6197" s="35">
        <v>3</v>
      </c>
      <c r="D6197" s="49">
        <v>29390.746729000006</v>
      </c>
      <c r="E6197" s="40"/>
      <c r="F6197" s="40"/>
      <c r="G6197" s="40"/>
      <c r="H6197" s="40"/>
      <c r="I6197" s="40"/>
      <c r="J6197" s="40"/>
      <c r="K6197" s="40"/>
      <c r="L6197" s="40"/>
      <c r="M6197" s="40"/>
      <c r="N6197" s="40"/>
      <c r="O6197" s="40"/>
      <c r="P6197" s="40"/>
      <c r="Q6197" s="40"/>
      <c r="R6197" s="46"/>
      <c r="S6197" s="46"/>
    </row>
    <row r="6198" spans="2:19" ht="12.75" x14ac:dyDescent="0.2">
      <c r="B6198" s="48">
        <v>42263</v>
      </c>
      <c r="C6198" s="35">
        <v>4</v>
      </c>
      <c r="D6198" s="49">
        <v>28466.688378000003</v>
      </c>
      <c r="E6198" s="40"/>
      <c r="F6198" s="40"/>
      <c r="G6198" s="40"/>
      <c r="H6198" s="40"/>
      <c r="I6198" s="40"/>
      <c r="J6198" s="40"/>
      <c r="K6198" s="40"/>
      <c r="L6198" s="40"/>
      <c r="M6198" s="40"/>
      <c r="N6198" s="40"/>
      <c r="O6198" s="40"/>
      <c r="P6198" s="40"/>
      <c r="Q6198" s="40"/>
      <c r="R6198" s="46"/>
      <c r="S6198" s="46"/>
    </row>
    <row r="6199" spans="2:19" ht="12.75" x14ac:dyDescent="0.2">
      <c r="B6199" s="48">
        <v>42263</v>
      </c>
      <c r="C6199" s="35">
        <v>5</v>
      </c>
      <c r="D6199" s="49">
        <v>28190.647977000004</v>
      </c>
      <c r="E6199" s="40"/>
      <c r="F6199" s="40"/>
      <c r="G6199" s="40"/>
      <c r="H6199" s="40"/>
      <c r="I6199" s="40"/>
      <c r="J6199" s="40"/>
      <c r="K6199" s="40"/>
      <c r="L6199" s="40"/>
      <c r="M6199" s="40"/>
      <c r="N6199" s="40"/>
      <c r="O6199" s="40"/>
      <c r="P6199" s="40"/>
      <c r="Q6199" s="40"/>
      <c r="R6199" s="46"/>
      <c r="S6199" s="46"/>
    </row>
    <row r="6200" spans="2:19" ht="12.75" x14ac:dyDescent="0.2">
      <c r="B6200" s="48">
        <v>42263</v>
      </c>
      <c r="C6200" s="35">
        <v>6</v>
      </c>
      <c r="D6200" s="49">
        <v>27806.673230000004</v>
      </c>
      <c r="E6200" s="40"/>
      <c r="F6200" s="40"/>
      <c r="G6200" s="40"/>
      <c r="H6200" s="40"/>
      <c r="I6200" s="40"/>
      <c r="J6200" s="40"/>
      <c r="K6200" s="40"/>
      <c r="L6200" s="40"/>
      <c r="M6200" s="40"/>
      <c r="N6200" s="40"/>
      <c r="O6200" s="40"/>
      <c r="P6200" s="40"/>
      <c r="Q6200" s="40"/>
      <c r="R6200" s="46"/>
      <c r="S6200" s="46"/>
    </row>
    <row r="6201" spans="2:19" ht="12.75" x14ac:dyDescent="0.2">
      <c r="B6201" s="48">
        <v>42263</v>
      </c>
      <c r="C6201" s="35">
        <v>7</v>
      </c>
      <c r="D6201" s="49">
        <v>27703.617426000001</v>
      </c>
      <c r="E6201" s="40"/>
      <c r="F6201" s="40"/>
      <c r="G6201" s="40"/>
      <c r="H6201" s="40"/>
      <c r="I6201" s="40"/>
      <c r="J6201" s="40"/>
      <c r="K6201" s="40"/>
      <c r="L6201" s="40"/>
      <c r="M6201" s="40"/>
      <c r="N6201" s="40"/>
      <c r="O6201" s="40"/>
      <c r="P6201" s="40"/>
      <c r="Q6201" s="40"/>
      <c r="R6201" s="46"/>
      <c r="S6201" s="46"/>
    </row>
    <row r="6202" spans="2:19" ht="12.75" x14ac:dyDescent="0.2">
      <c r="B6202" s="48">
        <v>42263</v>
      </c>
      <c r="C6202" s="35">
        <v>8</v>
      </c>
      <c r="D6202" s="49">
        <v>27372.014093000002</v>
      </c>
      <c r="E6202" s="40"/>
      <c r="F6202" s="40"/>
      <c r="G6202" s="40"/>
      <c r="H6202" s="40"/>
      <c r="I6202" s="40"/>
      <c r="J6202" s="40"/>
      <c r="K6202" s="40"/>
      <c r="L6202" s="40"/>
      <c r="M6202" s="40"/>
      <c r="N6202" s="40"/>
      <c r="O6202" s="40"/>
      <c r="P6202" s="40"/>
      <c r="Q6202" s="40"/>
      <c r="R6202" s="46"/>
      <c r="S6202" s="46"/>
    </row>
    <row r="6203" spans="2:19" ht="12.75" x14ac:dyDescent="0.2">
      <c r="B6203" s="48">
        <v>42263</v>
      </c>
      <c r="C6203" s="35">
        <v>9</v>
      </c>
      <c r="D6203" s="49">
        <v>27383.881305999999</v>
      </c>
      <c r="E6203" s="40"/>
      <c r="F6203" s="40"/>
      <c r="G6203" s="40"/>
      <c r="H6203" s="40"/>
      <c r="I6203" s="40"/>
      <c r="J6203" s="40"/>
      <c r="K6203" s="40"/>
      <c r="L6203" s="40"/>
      <c r="M6203" s="40"/>
      <c r="N6203" s="40"/>
      <c r="O6203" s="40"/>
      <c r="P6203" s="40"/>
      <c r="Q6203" s="40"/>
      <c r="R6203" s="46"/>
      <c r="S6203" s="46"/>
    </row>
    <row r="6204" spans="2:19" ht="12.75" x14ac:dyDescent="0.2">
      <c r="B6204" s="48">
        <v>42263</v>
      </c>
      <c r="C6204" s="35">
        <v>10</v>
      </c>
      <c r="D6204" s="49">
        <v>28235.772496000001</v>
      </c>
      <c r="E6204" s="40"/>
      <c r="F6204" s="40"/>
      <c r="G6204" s="40"/>
      <c r="H6204" s="40"/>
      <c r="I6204" s="40"/>
      <c r="J6204" s="40"/>
      <c r="K6204" s="40"/>
      <c r="L6204" s="40"/>
      <c r="M6204" s="40"/>
      <c r="N6204" s="40"/>
      <c r="O6204" s="40"/>
      <c r="P6204" s="40"/>
      <c r="Q6204" s="40"/>
      <c r="R6204" s="46"/>
      <c r="S6204" s="46"/>
    </row>
    <row r="6205" spans="2:19" ht="12.75" x14ac:dyDescent="0.2">
      <c r="B6205" s="48">
        <v>42263</v>
      </c>
      <c r="C6205" s="35">
        <v>11</v>
      </c>
      <c r="D6205" s="49">
        <v>29031.238172000001</v>
      </c>
      <c r="E6205" s="40"/>
      <c r="F6205" s="40"/>
      <c r="G6205" s="40"/>
      <c r="H6205" s="40"/>
      <c r="I6205" s="40"/>
      <c r="J6205" s="40"/>
      <c r="K6205" s="40"/>
      <c r="L6205" s="40"/>
      <c r="M6205" s="40"/>
      <c r="N6205" s="40"/>
      <c r="O6205" s="40"/>
      <c r="P6205" s="40"/>
      <c r="Q6205" s="40"/>
      <c r="R6205" s="46"/>
      <c r="S6205" s="46"/>
    </row>
    <row r="6206" spans="2:19" ht="12.75" x14ac:dyDescent="0.2">
      <c r="B6206" s="48">
        <v>42263</v>
      </c>
      <c r="C6206" s="35">
        <v>12</v>
      </c>
      <c r="D6206" s="49">
        <v>29918.489522999997</v>
      </c>
      <c r="E6206" s="40"/>
      <c r="F6206" s="40"/>
      <c r="G6206" s="40"/>
      <c r="H6206" s="40"/>
      <c r="I6206" s="40"/>
      <c r="J6206" s="40"/>
      <c r="K6206" s="40"/>
      <c r="L6206" s="40"/>
      <c r="M6206" s="40"/>
      <c r="N6206" s="40"/>
      <c r="O6206" s="40"/>
      <c r="P6206" s="40"/>
      <c r="Q6206" s="40"/>
      <c r="R6206" s="46"/>
      <c r="S6206" s="46"/>
    </row>
    <row r="6207" spans="2:19" ht="12.75" x14ac:dyDescent="0.2">
      <c r="B6207" s="48">
        <v>42263</v>
      </c>
      <c r="C6207" s="35">
        <v>13</v>
      </c>
      <c r="D6207" s="49">
        <v>30356.764582</v>
      </c>
      <c r="E6207" s="40"/>
      <c r="F6207" s="40"/>
      <c r="G6207" s="40"/>
      <c r="H6207" s="40"/>
      <c r="I6207" s="40"/>
      <c r="J6207" s="40"/>
      <c r="K6207" s="40"/>
      <c r="L6207" s="40"/>
      <c r="M6207" s="40"/>
      <c r="N6207" s="40"/>
      <c r="O6207" s="40"/>
      <c r="P6207" s="40"/>
      <c r="Q6207" s="40"/>
      <c r="R6207" s="46"/>
      <c r="S6207" s="46"/>
    </row>
    <row r="6208" spans="2:19" ht="12.75" x14ac:dyDescent="0.2">
      <c r="B6208" s="48">
        <v>42263</v>
      </c>
      <c r="C6208" s="35">
        <v>14</v>
      </c>
      <c r="D6208" s="49">
        <v>30564.173731000003</v>
      </c>
      <c r="E6208" s="40"/>
      <c r="F6208" s="40"/>
      <c r="G6208" s="40"/>
      <c r="H6208" s="40"/>
      <c r="I6208" s="40"/>
      <c r="J6208" s="40"/>
      <c r="K6208" s="40"/>
      <c r="L6208" s="40"/>
      <c r="M6208" s="40"/>
      <c r="N6208" s="40"/>
      <c r="O6208" s="40"/>
      <c r="P6208" s="40"/>
      <c r="Q6208" s="40"/>
      <c r="R6208" s="46"/>
      <c r="S6208" s="46"/>
    </row>
    <row r="6209" spans="2:19" ht="12.75" x14ac:dyDescent="0.2">
      <c r="B6209" s="48">
        <v>42263</v>
      </c>
      <c r="C6209" s="35">
        <v>15</v>
      </c>
      <c r="D6209" s="49">
        <v>30867.941208</v>
      </c>
      <c r="E6209" s="40"/>
      <c r="F6209" s="40"/>
      <c r="G6209" s="40"/>
      <c r="H6209" s="40"/>
      <c r="I6209" s="40"/>
      <c r="J6209" s="40"/>
      <c r="K6209" s="40"/>
      <c r="L6209" s="40"/>
      <c r="M6209" s="40"/>
      <c r="N6209" s="40"/>
      <c r="O6209" s="40"/>
      <c r="P6209" s="40"/>
      <c r="Q6209" s="40"/>
      <c r="R6209" s="46"/>
      <c r="S6209" s="46"/>
    </row>
    <row r="6210" spans="2:19" ht="12.75" x14ac:dyDescent="0.2">
      <c r="B6210" s="48">
        <v>42263</v>
      </c>
      <c r="C6210" s="35">
        <v>16</v>
      </c>
      <c r="D6210" s="49">
        <v>31102.157344000003</v>
      </c>
      <c r="E6210" s="40"/>
      <c r="F6210" s="40"/>
      <c r="G6210" s="40"/>
      <c r="H6210" s="40"/>
      <c r="I6210" s="40"/>
      <c r="J6210" s="40"/>
      <c r="K6210" s="40"/>
      <c r="L6210" s="40"/>
      <c r="M6210" s="40"/>
      <c r="N6210" s="40"/>
      <c r="O6210" s="40"/>
      <c r="P6210" s="40"/>
      <c r="Q6210" s="40"/>
      <c r="R6210" s="46"/>
      <c r="S6210" s="46"/>
    </row>
    <row r="6211" spans="2:19" ht="12.75" x14ac:dyDescent="0.2">
      <c r="B6211" s="48">
        <v>42263</v>
      </c>
      <c r="C6211" s="35">
        <v>17</v>
      </c>
      <c r="D6211" s="49">
        <v>31208.981612000003</v>
      </c>
      <c r="E6211" s="40"/>
      <c r="F6211" s="40"/>
      <c r="G6211" s="40"/>
      <c r="H6211" s="40"/>
      <c r="I6211" s="40"/>
      <c r="J6211" s="40"/>
      <c r="K6211" s="40"/>
      <c r="L6211" s="40"/>
      <c r="M6211" s="40"/>
      <c r="N6211" s="40"/>
      <c r="O6211" s="40"/>
      <c r="P6211" s="40"/>
      <c r="Q6211" s="40"/>
      <c r="R6211" s="46"/>
      <c r="S6211" s="46"/>
    </row>
    <row r="6212" spans="2:19" ht="12.75" x14ac:dyDescent="0.2">
      <c r="B6212" s="48">
        <v>42263</v>
      </c>
      <c r="C6212" s="35">
        <v>18</v>
      </c>
      <c r="D6212" s="49">
        <v>31152.779161999999</v>
      </c>
      <c r="E6212" s="40"/>
      <c r="F6212" s="40"/>
      <c r="G6212" s="40"/>
      <c r="H6212" s="40"/>
      <c r="I6212" s="40"/>
      <c r="J6212" s="40"/>
      <c r="K6212" s="40"/>
      <c r="L6212" s="40"/>
      <c r="M6212" s="40"/>
      <c r="N6212" s="40"/>
      <c r="O6212" s="40"/>
      <c r="P6212" s="40"/>
      <c r="Q6212" s="40"/>
      <c r="R6212" s="46"/>
      <c r="S6212" s="46"/>
    </row>
    <row r="6213" spans="2:19" ht="12.75" x14ac:dyDescent="0.2">
      <c r="B6213" s="48">
        <v>42263</v>
      </c>
      <c r="C6213" s="35">
        <v>19</v>
      </c>
      <c r="D6213" s="49">
        <v>31242.690850000003</v>
      </c>
      <c r="E6213" s="40"/>
      <c r="F6213" s="40"/>
      <c r="G6213" s="40"/>
      <c r="H6213" s="40"/>
      <c r="I6213" s="40"/>
      <c r="J6213" s="40"/>
      <c r="K6213" s="40"/>
      <c r="L6213" s="40"/>
      <c r="M6213" s="40"/>
      <c r="N6213" s="40"/>
      <c r="O6213" s="40"/>
      <c r="P6213" s="40"/>
      <c r="Q6213" s="40"/>
      <c r="R6213" s="46"/>
      <c r="S6213" s="46"/>
    </row>
    <row r="6214" spans="2:19" ht="12.75" x14ac:dyDescent="0.2">
      <c r="B6214" s="48">
        <v>42263</v>
      </c>
      <c r="C6214" s="35">
        <v>20</v>
      </c>
      <c r="D6214" s="49">
        <v>32315.261016999997</v>
      </c>
      <c r="E6214" s="40"/>
      <c r="F6214" s="40"/>
      <c r="G6214" s="40"/>
      <c r="H6214" s="40"/>
      <c r="I6214" s="40"/>
      <c r="J6214" s="40"/>
      <c r="K6214" s="40"/>
      <c r="L6214" s="40"/>
      <c r="M6214" s="40"/>
      <c r="N6214" s="40"/>
      <c r="O6214" s="40"/>
      <c r="P6214" s="40"/>
      <c r="Q6214" s="40"/>
      <c r="R6214" s="46"/>
      <c r="S6214" s="46"/>
    </row>
    <row r="6215" spans="2:19" ht="12.75" x14ac:dyDescent="0.2">
      <c r="B6215" s="48">
        <v>42263</v>
      </c>
      <c r="C6215" s="35">
        <v>21</v>
      </c>
      <c r="D6215" s="49">
        <v>34821.424945999999</v>
      </c>
      <c r="E6215" s="40"/>
      <c r="F6215" s="40"/>
      <c r="G6215" s="40"/>
      <c r="H6215" s="40"/>
      <c r="I6215" s="40"/>
      <c r="J6215" s="40"/>
      <c r="K6215" s="40"/>
      <c r="L6215" s="40"/>
      <c r="M6215" s="40"/>
      <c r="N6215" s="40"/>
      <c r="O6215" s="40"/>
      <c r="P6215" s="40"/>
      <c r="Q6215" s="40"/>
      <c r="R6215" s="46"/>
      <c r="S6215" s="46"/>
    </row>
    <row r="6216" spans="2:19" ht="12.75" x14ac:dyDescent="0.2">
      <c r="B6216" s="48">
        <v>42263</v>
      </c>
      <c r="C6216" s="35">
        <v>22</v>
      </c>
      <c r="D6216" s="49">
        <v>35023.148072000004</v>
      </c>
      <c r="E6216" s="40"/>
      <c r="F6216" s="40"/>
      <c r="G6216" s="40"/>
      <c r="H6216" s="40"/>
      <c r="I6216" s="40"/>
      <c r="J6216" s="40"/>
      <c r="K6216" s="40"/>
      <c r="L6216" s="40"/>
      <c r="M6216" s="40"/>
      <c r="N6216" s="40"/>
      <c r="O6216" s="40"/>
      <c r="P6216" s="40"/>
      <c r="Q6216" s="40"/>
      <c r="R6216" s="46"/>
      <c r="S6216" s="46"/>
    </row>
    <row r="6217" spans="2:19" ht="12.75" x14ac:dyDescent="0.2">
      <c r="B6217" s="48">
        <v>42263</v>
      </c>
      <c r="C6217" s="35">
        <v>23</v>
      </c>
      <c r="D6217" s="49">
        <v>33841.061880000001</v>
      </c>
      <c r="E6217" s="40"/>
      <c r="F6217" s="40"/>
      <c r="G6217" s="40"/>
      <c r="H6217" s="40"/>
      <c r="I6217" s="40"/>
      <c r="J6217" s="40"/>
      <c r="K6217" s="40"/>
      <c r="L6217" s="40"/>
      <c r="M6217" s="40"/>
      <c r="N6217" s="40"/>
      <c r="O6217" s="40"/>
      <c r="P6217" s="40"/>
      <c r="Q6217" s="40"/>
      <c r="R6217" s="46"/>
      <c r="S6217" s="46"/>
    </row>
    <row r="6218" spans="2:19" ht="12.75" x14ac:dyDescent="0.2">
      <c r="B6218" s="48">
        <v>42263</v>
      </c>
      <c r="C6218" s="35">
        <v>24</v>
      </c>
      <c r="D6218" s="49">
        <v>31979.264150999999</v>
      </c>
      <c r="E6218" s="40"/>
      <c r="F6218" s="40"/>
      <c r="G6218" s="40"/>
      <c r="H6218" s="40"/>
      <c r="I6218" s="40"/>
      <c r="J6218" s="40"/>
      <c r="K6218" s="40"/>
      <c r="L6218" s="40"/>
      <c r="M6218" s="40"/>
      <c r="N6218" s="40"/>
      <c r="O6218" s="40"/>
      <c r="P6218" s="40"/>
      <c r="Q6218" s="40"/>
      <c r="R6218" s="46"/>
      <c r="S6218" s="46"/>
    </row>
    <row r="6219" spans="2:19" ht="12.75" x14ac:dyDescent="0.2">
      <c r="B6219" s="48">
        <v>42264</v>
      </c>
      <c r="C6219" s="35">
        <v>1</v>
      </c>
      <c r="D6219" s="49">
        <v>30494.821369000001</v>
      </c>
      <c r="E6219" s="40"/>
      <c r="F6219" s="40"/>
      <c r="G6219" s="40"/>
      <c r="H6219" s="40"/>
      <c r="I6219" s="40"/>
      <c r="J6219" s="40"/>
      <c r="K6219" s="40"/>
      <c r="L6219" s="40"/>
      <c r="M6219" s="40"/>
      <c r="N6219" s="40"/>
      <c r="O6219" s="40"/>
      <c r="P6219" s="40"/>
      <c r="Q6219" s="40"/>
      <c r="R6219" s="46"/>
      <c r="S6219" s="46"/>
    </row>
    <row r="6220" spans="2:19" ht="12.75" x14ac:dyDescent="0.2">
      <c r="B6220" s="48">
        <v>42264</v>
      </c>
      <c r="C6220" s="35">
        <v>2</v>
      </c>
      <c r="D6220" s="49">
        <v>29350.307021000001</v>
      </c>
      <c r="E6220" s="40"/>
      <c r="F6220" s="40"/>
      <c r="G6220" s="40"/>
      <c r="H6220" s="40"/>
      <c r="I6220" s="40"/>
      <c r="J6220" s="40"/>
      <c r="K6220" s="40"/>
      <c r="L6220" s="40"/>
      <c r="M6220" s="40"/>
      <c r="N6220" s="40"/>
      <c r="O6220" s="40"/>
      <c r="P6220" s="40"/>
      <c r="Q6220" s="40"/>
      <c r="R6220" s="46"/>
      <c r="S6220" s="46"/>
    </row>
    <row r="6221" spans="2:19" ht="12.75" x14ac:dyDescent="0.2">
      <c r="B6221" s="48">
        <v>42264</v>
      </c>
      <c r="C6221" s="35">
        <v>3</v>
      </c>
      <c r="D6221" s="49">
        <v>28329.667361</v>
      </c>
      <c r="E6221" s="40"/>
      <c r="F6221" s="40"/>
      <c r="G6221" s="40"/>
      <c r="H6221" s="40"/>
      <c r="I6221" s="40"/>
      <c r="J6221" s="40"/>
      <c r="K6221" s="40"/>
      <c r="L6221" s="40"/>
      <c r="M6221" s="40"/>
      <c r="N6221" s="40"/>
      <c r="O6221" s="40"/>
      <c r="P6221" s="40"/>
      <c r="Q6221" s="40"/>
      <c r="R6221" s="46"/>
      <c r="S6221" s="46"/>
    </row>
    <row r="6222" spans="2:19" ht="12.75" x14ac:dyDescent="0.2">
      <c r="B6222" s="48">
        <v>42264</v>
      </c>
      <c r="C6222" s="35">
        <v>4</v>
      </c>
      <c r="D6222" s="49">
        <v>27879.252936999997</v>
      </c>
      <c r="E6222" s="40"/>
      <c r="F6222" s="40"/>
      <c r="G6222" s="40"/>
      <c r="H6222" s="40"/>
      <c r="I6222" s="40"/>
      <c r="J6222" s="40"/>
      <c r="K6222" s="40"/>
      <c r="L6222" s="40"/>
      <c r="M6222" s="40"/>
      <c r="N6222" s="40"/>
      <c r="O6222" s="40"/>
      <c r="P6222" s="40"/>
      <c r="Q6222" s="40"/>
      <c r="R6222" s="46"/>
      <c r="S6222" s="46"/>
    </row>
    <row r="6223" spans="2:19" ht="12.75" x14ac:dyDescent="0.2">
      <c r="B6223" s="48">
        <v>42264</v>
      </c>
      <c r="C6223" s="35">
        <v>5</v>
      </c>
      <c r="D6223" s="49">
        <v>27723.534513999995</v>
      </c>
      <c r="E6223" s="40"/>
      <c r="F6223" s="40"/>
      <c r="G6223" s="40"/>
      <c r="H6223" s="40"/>
      <c r="I6223" s="40"/>
      <c r="J6223" s="40"/>
      <c r="K6223" s="40"/>
      <c r="L6223" s="40"/>
      <c r="M6223" s="40"/>
      <c r="N6223" s="40"/>
      <c r="O6223" s="40"/>
      <c r="P6223" s="40"/>
      <c r="Q6223" s="40"/>
      <c r="R6223" s="46"/>
      <c r="S6223" s="46"/>
    </row>
    <row r="6224" spans="2:19" ht="12.75" x14ac:dyDescent="0.2">
      <c r="B6224" s="48">
        <v>42264</v>
      </c>
      <c r="C6224" s="35">
        <v>6</v>
      </c>
      <c r="D6224" s="49">
        <v>28294.300875000001</v>
      </c>
      <c r="E6224" s="40"/>
      <c r="F6224" s="40"/>
      <c r="G6224" s="40"/>
      <c r="H6224" s="40"/>
      <c r="I6224" s="40"/>
      <c r="J6224" s="40"/>
      <c r="K6224" s="40"/>
      <c r="L6224" s="40"/>
      <c r="M6224" s="40"/>
      <c r="N6224" s="40"/>
      <c r="O6224" s="40"/>
      <c r="P6224" s="40"/>
      <c r="Q6224" s="40"/>
      <c r="R6224" s="46"/>
      <c r="S6224" s="46"/>
    </row>
    <row r="6225" spans="2:19" ht="12.75" x14ac:dyDescent="0.2">
      <c r="B6225" s="48">
        <v>42264</v>
      </c>
      <c r="C6225" s="35">
        <v>7</v>
      </c>
      <c r="D6225" s="49">
        <v>29855.290585000002</v>
      </c>
      <c r="E6225" s="40"/>
      <c r="F6225" s="40"/>
      <c r="G6225" s="40"/>
      <c r="H6225" s="40"/>
      <c r="I6225" s="40"/>
      <c r="J6225" s="40"/>
      <c r="K6225" s="40"/>
      <c r="L6225" s="40"/>
      <c r="M6225" s="40"/>
      <c r="N6225" s="40"/>
      <c r="O6225" s="40"/>
      <c r="P6225" s="40"/>
      <c r="Q6225" s="40"/>
      <c r="R6225" s="46"/>
      <c r="S6225" s="46"/>
    </row>
    <row r="6226" spans="2:19" ht="12.75" x14ac:dyDescent="0.2">
      <c r="B6226" s="48">
        <v>42264</v>
      </c>
      <c r="C6226" s="35">
        <v>8</v>
      </c>
      <c r="D6226" s="49">
        <v>31418.720761999997</v>
      </c>
      <c r="E6226" s="40"/>
      <c r="F6226" s="40"/>
      <c r="G6226" s="40"/>
      <c r="H6226" s="40"/>
      <c r="I6226" s="40"/>
      <c r="J6226" s="40"/>
      <c r="K6226" s="40"/>
      <c r="L6226" s="40"/>
      <c r="M6226" s="40"/>
      <c r="N6226" s="40"/>
      <c r="O6226" s="40"/>
      <c r="P6226" s="40"/>
      <c r="Q6226" s="40"/>
      <c r="R6226" s="46"/>
      <c r="S6226" s="46"/>
    </row>
    <row r="6227" spans="2:19" ht="12.75" x14ac:dyDescent="0.2">
      <c r="B6227" s="48">
        <v>42264</v>
      </c>
      <c r="C6227" s="35">
        <v>9</v>
      </c>
      <c r="D6227" s="49">
        <v>32365.772606999999</v>
      </c>
      <c r="E6227" s="40"/>
      <c r="F6227" s="40"/>
      <c r="G6227" s="40"/>
      <c r="H6227" s="40"/>
      <c r="I6227" s="40"/>
      <c r="J6227" s="40"/>
      <c r="K6227" s="40"/>
      <c r="L6227" s="40"/>
      <c r="M6227" s="40"/>
      <c r="N6227" s="40"/>
      <c r="O6227" s="40"/>
      <c r="P6227" s="40"/>
      <c r="Q6227" s="40"/>
      <c r="R6227" s="46"/>
      <c r="S6227" s="46"/>
    </row>
    <row r="6228" spans="2:19" ht="12.75" x14ac:dyDescent="0.2">
      <c r="B6228" s="48">
        <v>42264</v>
      </c>
      <c r="C6228" s="35">
        <v>10</v>
      </c>
      <c r="D6228" s="49">
        <v>33677.611875000002</v>
      </c>
      <c r="E6228" s="40"/>
      <c r="F6228" s="40"/>
      <c r="G6228" s="40"/>
      <c r="H6228" s="40"/>
      <c r="I6228" s="40"/>
      <c r="J6228" s="40"/>
      <c r="K6228" s="40"/>
      <c r="L6228" s="40"/>
      <c r="M6228" s="40"/>
      <c r="N6228" s="40"/>
      <c r="O6228" s="40"/>
      <c r="P6228" s="40"/>
      <c r="Q6228" s="40"/>
      <c r="R6228" s="46"/>
      <c r="S6228" s="46"/>
    </row>
    <row r="6229" spans="2:19" ht="12.75" x14ac:dyDescent="0.2">
      <c r="B6229" s="48">
        <v>42264</v>
      </c>
      <c r="C6229" s="35">
        <v>11</v>
      </c>
      <c r="D6229" s="49">
        <v>34675.229340999998</v>
      </c>
      <c r="E6229" s="40"/>
      <c r="F6229" s="40"/>
      <c r="G6229" s="40"/>
      <c r="H6229" s="40"/>
      <c r="I6229" s="40"/>
      <c r="J6229" s="40"/>
      <c r="K6229" s="40"/>
      <c r="L6229" s="40"/>
      <c r="M6229" s="40"/>
      <c r="N6229" s="40"/>
      <c r="O6229" s="40"/>
      <c r="P6229" s="40"/>
      <c r="Q6229" s="40"/>
      <c r="R6229" s="46"/>
      <c r="S6229" s="46"/>
    </row>
    <row r="6230" spans="2:19" ht="12.75" x14ac:dyDescent="0.2">
      <c r="B6230" s="48">
        <v>42264</v>
      </c>
      <c r="C6230" s="35">
        <v>12</v>
      </c>
      <c r="D6230" s="49">
        <v>35642.601695999998</v>
      </c>
      <c r="E6230" s="40"/>
      <c r="F6230" s="40"/>
      <c r="G6230" s="40"/>
      <c r="H6230" s="40"/>
      <c r="I6230" s="40"/>
      <c r="J6230" s="40"/>
      <c r="K6230" s="40"/>
      <c r="L6230" s="40"/>
      <c r="M6230" s="40"/>
      <c r="N6230" s="40"/>
      <c r="O6230" s="40"/>
      <c r="P6230" s="40"/>
      <c r="Q6230" s="40"/>
      <c r="R6230" s="46"/>
      <c r="S6230" s="46"/>
    </row>
    <row r="6231" spans="2:19" ht="12.75" x14ac:dyDescent="0.2">
      <c r="B6231" s="48">
        <v>42264</v>
      </c>
      <c r="C6231" s="35">
        <v>13</v>
      </c>
      <c r="D6231" s="49">
        <v>35974.114436999989</v>
      </c>
      <c r="E6231" s="40"/>
      <c r="F6231" s="40"/>
      <c r="G6231" s="40"/>
      <c r="H6231" s="40"/>
      <c r="I6231" s="40"/>
      <c r="J6231" s="40"/>
      <c r="K6231" s="40"/>
      <c r="L6231" s="40"/>
      <c r="M6231" s="40"/>
      <c r="N6231" s="40"/>
      <c r="O6231" s="40"/>
      <c r="P6231" s="40"/>
      <c r="Q6231" s="40"/>
      <c r="R6231" s="46"/>
      <c r="S6231" s="46"/>
    </row>
    <row r="6232" spans="2:19" ht="12.75" x14ac:dyDescent="0.2">
      <c r="B6232" s="48">
        <v>42264</v>
      </c>
      <c r="C6232" s="35">
        <v>14</v>
      </c>
      <c r="D6232" s="49">
        <v>36248.661609000002</v>
      </c>
      <c r="E6232" s="40"/>
      <c r="F6232" s="40"/>
      <c r="G6232" s="40"/>
      <c r="H6232" s="40"/>
      <c r="I6232" s="40"/>
      <c r="J6232" s="40"/>
      <c r="K6232" s="40"/>
      <c r="L6232" s="40"/>
      <c r="M6232" s="40"/>
      <c r="N6232" s="40"/>
      <c r="O6232" s="40"/>
      <c r="P6232" s="40"/>
      <c r="Q6232" s="40"/>
      <c r="R6232" s="46"/>
      <c r="S6232" s="46"/>
    </row>
    <row r="6233" spans="2:19" ht="12.75" x14ac:dyDescent="0.2">
      <c r="B6233" s="48">
        <v>42264</v>
      </c>
      <c r="C6233" s="35">
        <v>15</v>
      </c>
      <c r="D6233" s="49">
        <v>36642.589707000006</v>
      </c>
      <c r="E6233" s="40"/>
      <c r="F6233" s="40"/>
      <c r="G6233" s="40"/>
      <c r="H6233" s="40"/>
      <c r="I6233" s="40"/>
      <c r="J6233" s="40"/>
      <c r="K6233" s="40"/>
      <c r="L6233" s="40"/>
      <c r="M6233" s="40"/>
      <c r="N6233" s="40"/>
      <c r="O6233" s="40"/>
      <c r="P6233" s="40"/>
      <c r="Q6233" s="40"/>
      <c r="R6233" s="46"/>
      <c r="S6233" s="46"/>
    </row>
    <row r="6234" spans="2:19" ht="12.75" x14ac:dyDescent="0.2">
      <c r="B6234" s="48">
        <v>42264</v>
      </c>
      <c r="C6234" s="35">
        <v>16</v>
      </c>
      <c r="D6234" s="49">
        <v>37200.189645999999</v>
      </c>
      <c r="E6234" s="40"/>
      <c r="F6234" s="40"/>
      <c r="G6234" s="40"/>
      <c r="H6234" s="40"/>
      <c r="I6234" s="40"/>
      <c r="J6234" s="40"/>
      <c r="K6234" s="40"/>
      <c r="L6234" s="40"/>
      <c r="M6234" s="40"/>
      <c r="N6234" s="40"/>
      <c r="O6234" s="40"/>
      <c r="P6234" s="40"/>
      <c r="Q6234" s="40"/>
      <c r="R6234" s="46"/>
      <c r="S6234" s="46"/>
    </row>
    <row r="6235" spans="2:19" ht="12.75" x14ac:dyDescent="0.2">
      <c r="B6235" s="48">
        <v>42264</v>
      </c>
      <c r="C6235" s="35">
        <v>17</v>
      </c>
      <c r="D6235" s="49">
        <v>37329.646114999996</v>
      </c>
      <c r="E6235" s="40"/>
      <c r="F6235" s="40"/>
      <c r="G6235" s="40"/>
      <c r="H6235" s="40"/>
      <c r="I6235" s="40"/>
      <c r="J6235" s="40"/>
      <c r="K6235" s="40"/>
      <c r="L6235" s="40"/>
      <c r="M6235" s="40"/>
      <c r="N6235" s="40"/>
      <c r="O6235" s="40"/>
      <c r="P6235" s="40"/>
      <c r="Q6235" s="40"/>
      <c r="R6235" s="46"/>
      <c r="S6235" s="46"/>
    </row>
    <row r="6236" spans="2:19" ht="12.75" x14ac:dyDescent="0.2">
      <c r="B6236" s="48">
        <v>42264</v>
      </c>
      <c r="C6236" s="35">
        <v>18</v>
      </c>
      <c r="D6236" s="49">
        <v>37188.741402999993</v>
      </c>
      <c r="E6236" s="40"/>
      <c r="F6236" s="40"/>
      <c r="G6236" s="40"/>
      <c r="H6236" s="40"/>
      <c r="I6236" s="40"/>
      <c r="J6236" s="40"/>
      <c r="K6236" s="40"/>
      <c r="L6236" s="40"/>
      <c r="M6236" s="40"/>
      <c r="N6236" s="40"/>
      <c r="O6236" s="40"/>
      <c r="P6236" s="40"/>
      <c r="Q6236" s="40"/>
      <c r="R6236" s="46"/>
      <c r="S6236" s="46"/>
    </row>
    <row r="6237" spans="2:19" ht="12.75" x14ac:dyDescent="0.2">
      <c r="B6237" s="48">
        <v>42264</v>
      </c>
      <c r="C6237" s="35">
        <v>19</v>
      </c>
      <c r="D6237" s="49">
        <v>36473.480068999997</v>
      </c>
      <c r="E6237" s="40"/>
      <c r="F6237" s="40"/>
      <c r="G6237" s="40"/>
      <c r="H6237" s="40"/>
      <c r="I6237" s="40"/>
      <c r="J6237" s="40"/>
      <c r="K6237" s="40"/>
      <c r="L6237" s="40"/>
      <c r="M6237" s="40"/>
      <c r="N6237" s="40"/>
      <c r="O6237" s="40"/>
      <c r="P6237" s="40"/>
      <c r="Q6237" s="40"/>
      <c r="R6237" s="46"/>
      <c r="S6237" s="46"/>
    </row>
    <row r="6238" spans="2:19" ht="12.75" x14ac:dyDescent="0.2">
      <c r="B6238" s="48">
        <v>42264</v>
      </c>
      <c r="C6238" s="35">
        <v>20</v>
      </c>
      <c r="D6238" s="49">
        <v>36021.754883999994</v>
      </c>
      <c r="E6238" s="40"/>
      <c r="F6238" s="40"/>
      <c r="G6238" s="40"/>
      <c r="H6238" s="40"/>
      <c r="I6238" s="40"/>
      <c r="J6238" s="40"/>
      <c r="K6238" s="40"/>
      <c r="L6238" s="40"/>
      <c r="M6238" s="40"/>
      <c r="N6238" s="40"/>
      <c r="O6238" s="40"/>
      <c r="P6238" s="40"/>
      <c r="Q6238" s="40"/>
      <c r="R6238" s="46"/>
      <c r="S6238" s="46"/>
    </row>
    <row r="6239" spans="2:19" ht="12.75" x14ac:dyDescent="0.2">
      <c r="B6239" s="48">
        <v>42264</v>
      </c>
      <c r="C6239" s="35">
        <v>21</v>
      </c>
      <c r="D6239" s="49">
        <v>37288.262735000004</v>
      </c>
      <c r="E6239" s="40"/>
      <c r="F6239" s="40"/>
      <c r="G6239" s="40"/>
      <c r="H6239" s="40"/>
      <c r="I6239" s="40"/>
      <c r="J6239" s="40"/>
      <c r="K6239" s="40"/>
      <c r="L6239" s="40"/>
      <c r="M6239" s="40"/>
      <c r="N6239" s="40"/>
      <c r="O6239" s="40"/>
      <c r="P6239" s="40"/>
      <c r="Q6239" s="40"/>
      <c r="R6239" s="46"/>
      <c r="S6239" s="46"/>
    </row>
    <row r="6240" spans="2:19" ht="12.75" x14ac:dyDescent="0.2">
      <c r="B6240" s="48">
        <v>42264</v>
      </c>
      <c r="C6240" s="35">
        <v>22</v>
      </c>
      <c r="D6240" s="49">
        <v>37171.356885000001</v>
      </c>
      <c r="E6240" s="40"/>
      <c r="F6240" s="40"/>
      <c r="G6240" s="40"/>
      <c r="H6240" s="40"/>
      <c r="I6240" s="40"/>
      <c r="J6240" s="40"/>
      <c r="K6240" s="40"/>
      <c r="L6240" s="40"/>
      <c r="M6240" s="40"/>
      <c r="N6240" s="40"/>
      <c r="O6240" s="40"/>
      <c r="P6240" s="40"/>
      <c r="Q6240" s="40"/>
      <c r="R6240" s="46"/>
      <c r="S6240" s="46"/>
    </row>
    <row r="6241" spans="2:19" ht="12.75" x14ac:dyDescent="0.2">
      <c r="B6241" s="48">
        <v>42264</v>
      </c>
      <c r="C6241" s="35">
        <v>23</v>
      </c>
      <c r="D6241" s="49">
        <v>36517.112907000002</v>
      </c>
      <c r="E6241" s="40"/>
      <c r="F6241" s="40"/>
      <c r="G6241" s="40"/>
      <c r="H6241" s="40"/>
      <c r="I6241" s="40"/>
      <c r="J6241" s="40"/>
      <c r="K6241" s="40"/>
      <c r="L6241" s="40"/>
      <c r="M6241" s="40"/>
      <c r="N6241" s="40"/>
      <c r="O6241" s="40"/>
      <c r="P6241" s="40"/>
      <c r="Q6241" s="40"/>
      <c r="R6241" s="46"/>
      <c r="S6241" s="46"/>
    </row>
    <row r="6242" spans="2:19" ht="12.75" x14ac:dyDescent="0.2">
      <c r="B6242" s="48">
        <v>42264</v>
      </c>
      <c r="C6242" s="35">
        <v>24</v>
      </c>
      <c r="D6242" s="49">
        <v>35352.209178999998</v>
      </c>
      <c r="E6242" s="40"/>
      <c r="F6242" s="40"/>
      <c r="G6242" s="40"/>
      <c r="H6242" s="40"/>
      <c r="I6242" s="40"/>
      <c r="J6242" s="40"/>
      <c r="K6242" s="40"/>
      <c r="L6242" s="40"/>
      <c r="M6242" s="40"/>
      <c r="N6242" s="40"/>
      <c r="O6242" s="40"/>
      <c r="P6242" s="40"/>
      <c r="Q6242" s="40"/>
      <c r="R6242" s="46"/>
      <c r="S6242" s="46"/>
    </row>
    <row r="6243" spans="2:19" ht="12.75" x14ac:dyDescent="0.2">
      <c r="B6243" s="48">
        <v>42265</v>
      </c>
      <c r="C6243" s="35">
        <v>1</v>
      </c>
      <c r="D6243" s="49">
        <v>33526.992591000002</v>
      </c>
      <c r="E6243" s="40"/>
      <c r="F6243" s="40"/>
      <c r="G6243" s="40"/>
      <c r="H6243" s="40"/>
      <c r="I6243" s="40"/>
      <c r="J6243" s="40"/>
      <c r="K6243" s="40"/>
      <c r="L6243" s="40"/>
      <c r="M6243" s="40"/>
      <c r="N6243" s="40"/>
      <c r="O6243" s="40"/>
      <c r="P6243" s="40"/>
      <c r="Q6243" s="40"/>
      <c r="R6243" s="46"/>
      <c r="S6243" s="46"/>
    </row>
    <row r="6244" spans="2:19" ht="12.75" x14ac:dyDescent="0.2">
      <c r="B6244" s="48">
        <v>42265</v>
      </c>
      <c r="C6244" s="35">
        <v>2</v>
      </c>
      <c r="D6244" s="49">
        <v>32132.763199000001</v>
      </c>
      <c r="E6244" s="40"/>
      <c r="F6244" s="40"/>
      <c r="G6244" s="40"/>
      <c r="H6244" s="40"/>
      <c r="I6244" s="40"/>
      <c r="J6244" s="40"/>
      <c r="K6244" s="40"/>
      <c r="L6244" s="40"/>
      <c r="M6244" s="40"/>
      <c r="N6244" s="40"/>
      <c r="O6244" s="40"/>
      <c r="P6244" s="40"/>
      <c r="Q6244" s="40"/>
      <c r="R6244" s="46"/>
      <c r="S6244" s="46"/>
    </row>
    <row r="6245" spans="2:19" ht="12.75" x14ac:dyDescent="0.2">
      <c r="B6245" s="48">
        <v>42265</v>
      </c>
      <c r="C6245" s="35">
        <v>3</v>
      </c>
      <c r="D6245" s="49">
        <v>31202.314686000002</v>
      </c>
      <c r="E6245" s="40"/>
      <c r="F6245" s="40"/>
      <c r="G6245" s="40"/>
      <c r="H6245" s="40"/>
      <c r="I6245" s="40"/>
      <c r="J6245" s="40"/>
      <c r="K6245" s="40"/>
      <c r="L6245" s="40"/>
      <c r="M6245" s="40"/>
      <c r="N6245" s="40"/>
      <c r="O6245" s="40"/>
      <c r="P6245" s="40"/>
      <c r="Q6245" s="40"/>
      <c r="R6245" s="46"/>
      <c r="S6245" s="46"/>
    </row>
    <row r="6246" spans="2:19" ht="12.75" x14ac:dyDescent="0.2">
      <c r="B6246" s="48">
        <v>42265</v>
      </c>
      <c r="C6246" s="35">
        <v>4</v>
      </c>
      <c r="D6246" s="49">
        <v>30526.592462000004</v>
      </c>
      <c r="E6246" s="40"/>
      <c r="F6246" s="40"/>
      <c r="G6246" s="40"/>
      <c r="H6246" s="40"/>
      <c r="I6246" s="40"/>
      <c r="J6246" s="40"/>
      <c r="K6246" s="40"/>
      <c r="L6246" s="40"/>
      <c r="M6246" s="40"/>
      <c r="N6246" s="40"/>
      <c r="O6246" s="40"/>
      <c r="P6246" s="40"/>
      <c r="Q6246" s="40"/>
      <c r="R6246" s="46"/>
      <c r="S6246" s="46"/>
    </row>
    <row r="6247" spans="2:19" ht="12.75" x14ac:dyDescent="0.2">
      <c r="B6247" s="48">
        <v>42265</v>
      </c>
      <c r="C6247" s="35">
        <v>5</v>
      </c>
      <c r="D6247" s="49">
        <v>30427.111457999999</v>
      </c>
      <c r="E6247" s="40"/>
      <c r="F6247" s="40"/>
      <c r="G6247" s="40"/>
      <c r="H6247" s="40"/>
      <c r="I6247" s="40"/>
      <c r="J6247" s="40"/>
      <c r="K6247" s="40"/>
      <c r="L6247" s="40"/>
      <c r="M6247" s="40"/>
      <c r="N6247" s="40"/>
      <c r="O6247" s="40"/>
      <c r="P6247" s="40"/>
      <c r="Q6247" s="40"/>
      <c r="R6247" s="46"/>
      <c r="S6247" s="46"/>
    </row>
    <row r="6248" spans="2:19" ht="12.75" x14ac:dyDescent="0.2">
      <c r="B6248" s="48">
        <v>42265</v>
      </c>
      <c r="C6248" s="35">
        <v>6</v>
      </c>
      <c r="D6248" s="49">
        <v>30550.320975999999</v>
      </c>
      <c r="E6248" s="40"/>
      <c r="F6248" s="40"/>
      <c r="G6248" s="40"/>
      <c r="H6248" s="40"/>
      <c r="I6248" s="40"/>
      <c r="J6248" s="40"/>
      <c r="K6248" s="40"/>
      <c r="L6248" s="40"/>
      <c r="M6248" s="40"/>
      <c r="N6248" s="40"/>
      <c r="O6248" s="40"/>
      <c r="P6248" s="40"/>
      <c r="Q6248" s="40"/>
      <c r="R6248" s="46"/>
      <c r="S6248" s="46"/>
    </row>
    <row r="6249" spans="2:19" ht="12.75" x14ac:dyDescent="0.2">
      <c r="B6249" s="48">
        <v>42265</v>
      </c>
      <c r="C6249" s="35">
        <v>7</v>
      </c>
      <c r="D6249" s="49">
        <v>31846.964965000003</v>
      </c>
      <c r="E6249" s="40"/>
      <c r="F6249" s="40"/>
      <c r="G6249" s="40"/>
      <c r="H6249" s="40"/>
      <c r="I6249" s="40"/>
      <c r="J6249" s="40"/>
      <c r="K6249" s="40"/>
      <c r="L6249" s="40"/>
      <c r="M6249" s="40"/>
      <c r="N6249" s="40"/>
      <c r="O6249" s="40"/>
      <c r="P6249" s="40"/>
      <c r="Q6249" s="40"/>
      <c r="R6249" s="46"/>
      <c r="S6249" s="46"/>
    </row>
    <row r="6250" spans="2:19" ht="12.75" x14ac:dyDescent="0.2">
      <c r="B6250" s="48">
        <v>42265</v>
      </c>
      <c r="C6250" s="35">
        <v>8</v>
      </c>
      <c r="D6250" s="49">
        <v>32750.631686999997</v>
      </c>
      <c r="E6250" s="40"/>
      <c r="F6250" s="40"/>
      <c r="G6250" s="40"/>
      <c r="H6250" s="40"/>
      <c r="I6250" s="40"/>
      <c r="J6250" s="40"/>
      <c r="K6250" s="40"/>
      <c r="L6250" s="40"/>
      <c r="M6250" s="40"/>
      <c r="N6250" s="40"/>
      <c r="O6250" s="40"/>
      <c r="P6250" s="40"/>
      <c r="Q6250" s="40"/>
      <c r="R6250" s="46"/>
      <c r="S6250" s="46"/>
    </row>
    <row r="6251" spans="2:19" ht="12.75" x14ac:dyDescent="0.2">
      <c r="B6251" s="48">
        <v>42265</v>
      </c>
      <c r="C6251" s="35">
        <v>9</v>
      </c>
      <c r="D6251" s="49">
        <v>33217.419962</v>
      </c>
      <c r="E6251" s="40"/>
      <c r="F6251" s="40"/>
      <c r="G6251" s="40"/>
      <c r="H6251" s="40"/>
      <c r="I6251" s="40"/>
      <c r="J6251" s="40"/>
      <c r="K6251" s="40"/>
      <c r="L6251" s="40"/>
      <c r="M6251" s="40"/>
      <c r="N6251" s="40"/>
      <c r="O6251" s="40"/>
      <c r="P6251" s="40"/>
      <c r="Q6251" s="40"/>
      <c r="R6251" s="46"/>
      <c r="S6251" s="46"/>
    </row>
    <row r="6252" spans="2:19" ht="12.75" x14ac:dyDescent="0.2">
      <c r="B6252" s="48">
        <v>42265</v>
      </c>
      <c r="C6252" s="35">
        <v>10</v>
      </c>
      <c r="D6252" s="49">
        <v>34669.020900999996</v>
      </c>
      <c r="E6252" s="40"/>
      <c r="F6252" s="40"/>
      <c r="G6252" s="40"/>
      <c r="H6252" s="40"/>
      <c r="I6252" s="40"/>
      <c r="J6252" s="40"/>
      <c r="K6252" s="40"/>
      <c r="L6252" s="40"/>
      <c r="M6252" s="40"/>
      <c r="N6252" s="40"/>
      <c r="O6252" s="40"/>
      <c r="P6252" s="40"/>
      <c r="Q6252" s="40"/>
      <c r="R6252" s="46"/>
      <c r="S6252" s="46"/>
    </row>
    <row r="6253" spans="2:19" ht="12.75" x14ac:dyDescent="0.2">
      <c r="B6253" s="48">
        <v>42265</v>
      </c>
      <c r="C6253" s="35">
        <v>11</v>
      </c>
      <c r="D6253" s="49">
        <v>35431.855098</v>
      </c>
      <c r="E6253" s="40"/>
      <c r="F6253" s="40"/>
      <c r="G6253" s="40"/>
      <c r="H6253" s="40"/>
      <c r="I6253" s="40"/>
      <c r="J6253" s="40"/>
      <c r="K6253" s="40"/>
      <c r="L6253" s="40"/>
      <c r="M6253" s="40"/>
      <c r="N6253" s="40"/>
      <c r="O6253" s="40"/>
      <c r="P6253" s="40"/>
      <c r="Q6253" s="40"/>
      <c r="R6253" s="46"/>
      <c r="S6253" s="46"/>
    </row>
    <row r="6254" spans="2:19" ht="12.75" x14ac:dyDescent="0.2">
      <c r="B6254" s="48">
        <v>42265</v>
      </c>
      <c r="C6254" s="35">
        <v>12</v>
      </c>
      <c r="D6254" s="49">
        <v>36023.629332999997</v>
      </c>
      <c r="E6254" s="40"/>
      <c r="F6254" s="40"/>
      <c r="G6254" s="40"/>
      <c r="H6254" s="40"/>
      <c r="I6254" s="40"/>
      <c r="J6254" s="40"/>
      <c r="K6254" s="40"/>
      <c r="L6254" s="40"/>
      <c r="M6254" s="40"/>
      <c r="N6254" s="40"/>
      <c r="O6254" s="40"/>
      <c r="P6254" s="40"/>
      <c r="Q6254" s="40"/>
      <c r="R6254" s="46"/>
      <c r="S6254" s="46"/>
    </row>
    <row r="6255" spans="2:19" ht="12.75" x14ac:dyDescent="0.2">
      <c r="B6255" s="48">
        <v>42265</v>
      </c>
      <c r="C6255" s="35">
        <v>13</v>
      </c>
      <c r="D6255" s="49">
        <v>36535.829570000009</v>
      </c>
      <c r="E6255" s="40"/>
      <c r="F6255" s="40"/>
      <c r="G6255" s="40"/>
      <c r="H6255" s="40"/>
      <c r="I6255" s="40"/>
      <c r="J6255" s="40"/>
      <c r="K6255" s="40"/>
      <c r="L6255" s="40"/>
      <c r="M6255" s="40"/>
      <c r="N6255" s="40"/>
      <c r="O6255" s="40"/>
      <c r="P6255" s="40"/>
      <c r="Q6255" s="40"/>
      <c r="R6255" s="46"/>
      <c r="S6255" s="46"/>
    </row>
    <row r="6256" spans="2:19" ht="12.75" x14ac:dyDescent="0.2">
      <c r="B6256" s="48">
        <v>42265</v>
      </c>
      <c r="C6256" s="35">
        <v>14</v>
      </c>
      <c r="D6256" s="49">
        <v>36849.581627</v>
      </c>
      <c r="E6256" s="40"/>
      <c r="F6256" s="40"/>
      <c r="G6256" s="40"/>
      <c r="H6256" s="40"/>
      <c r="I6256" s="40"/>
      <c r="J6256" s="40"/>
      <c r="K6256" s="40"/>
      <c r="L6256" s="40"/>
      <c r="M6256" s="40"/>
      <c r="N6256" s="40"/>
      <c r="O6256" s="40"/>
      <c r="P6256" s="40"/>
      <c r="Q6256" s="40"/>
      <c r="R6256" s="46"/>
      <c r="S6256" s="46"/>
    </row>
    <row r="6257" spans="2:19" ht="12.75" x14ac:dyDescent="0.2">
      <c r="B6257" s="48">
        <v>42265</v>
      </c>
      <c r="C6257" s="35">
        <v>15</v>
      </c>
      <c r="D6257" s="49">
        <v>37035.781381000001</v>
      </c>
      <c r="E6257" s="40"/>
      <c r="F6257" s="40"/>
      <c r="G6257" s="40"/>
      <c r="H6257" s="40"/>
      <c r="I6257" s="40"/>
      <c r="J6257" s="40"/>
      <c r="K6257" s="40"/>
      <c r="L6257" s="40"/>
      <c r="M6257" s="40"/>
      <c r="N6257" s="40"/>
      <c r="O6257" s="40"/>
      <c r="P6257" s="40"/>
      <c r="Q6257" s="40"/>
      <c r="R6257" s="46"/>
      <c r="S6257" s="46"/>
    </row>
    <row r="6258" spans="2:19" ht="12.75" x14ac:dyDescent="0.2">
      <c r="B6258" s="48">
        <v>42265</v>
      </c>
      <c r="C6258" s="35">
        <v>16</v>
      </c>
      <c r="D6258" s="49">
        <v>37463.198728000003</v>
      </c>
      <c r="E6258" s="40"/>
      <c r="F6258" s="40"/>
      <c r="G6258" s="40"/>
      <c r="H6258" s="40"/>
      <c r="I6258" s="40"/>
      <c r="J6258" s="40"/>
      <c r="K6258" s="40"/>
      <c r="L6258" s="40"/>
      <c r="M6258" s="40"/>
      <c r="N6258" s="40"/>
      <c r="O6258" s="40"/>
      <c r="P6258" s="40"/>
      <c r="Q6258" s="40"/>
      <c r="R6258" s="46"/>
      <c r="S6258" s="46"/>
    </row>
    <row r="6259" spans="2:19" ht="12.75" x14ac:dyDescent="0.2">
      <c r="B6259" s="48">
        <v>42265</v>
      </c>
      <c r="C6259" s="35">
        <v>17</v>
      </c>
      <c r="D6259" s="49">
        <v>37582.675210999994</v>
      </c>
      <c r="E6259" s="40"/>
      <c r="F6259" s="40"/>
      <c r="G6259" s="40"/>
      <c r="H6259" s="40"/>
      <c r="I6259" s="40"/>
      <c r="J6259" s="40"/>
      <c r="K6259" s="40"/>
      <c r="L6259" s="40"/>
      <c r="M6259" s="40"/>
      <c r="N6259" s="40"/>
      <c r="O6259" s="40"/>
      <c r="P6259" s="40"/>
      <c r="Q6259" s="40"/>
      <c r="R6259" s="46"/>
      <c r="S6259" s="46"/>
    </row>
    <row r="6260" spans="2:19" ht="12.75" x14ac:dyDescent="0.2">
      <c r="B6260" s="48">
        <v>42265</v>
      </c>
      <c r="C6260" s="35">
        <v>18</v>
      </c>
      <c r="D6260" s="49">
        <v>37222.474418999998</v>
      </c>
      <c r="E6260" s="40"/>
      <c r="F6260" s="40"/>
      <c r="G6260" s="40"/>
      <c r="H6260" s="40"/>
      <c r="I6260" s="40"/>
      <c r="J6260" s="40"/>
      <c r="K6260" s="40"/>
      <c r="L6260" s="40"/>
      <c r="M6260" s="40"/>
      <c r="N6260" s="40"/>
      <c r="O6260" s="40"/>
      <c r="P6260" s="40"/>
      <c r="Q6260" s="40"/>
      <c r="R6260" s="46"/>
      <c r="S6260" s="46"/>
    </row>
    <row r="6261" spans="2:19" ht="12.75" x14ac:dyDescent="0.2">
      <c r="B6261" s="48">
        <v>42265</v>
      </c>
      <c r="C6261" s="35">
        <v>19</v>
      </c>
      <c r="D6261" s="49">
        <v>36216.377072000003</v>
      </c>
      <c r="E6261" s="40"/>
      <c r="F6261" s="40"/>
      <c r="G6261" s="40"/>
      <c r="H6261" s="40"/>
      <c r="I6261" s="40"/>
      <c r="J6261" s="40"/>
      <c r="K6261" s="40"/>
      <c r="L6261" s="40"/>
      <c r="M6261" s="40"/>
      <c r="N6261" s="40"/>
      <c r="O6261" s="40"/>
      <c r="P6261" s="40"/>
      <c r="Q6261" s="40"/>
      <c r="R6261" s="46"/>
      <c r="S6261" s="46"/>
    </row>
    <row r="6262" spans="2:19" ht="12.75" x14ac:dyDescent="0.2">
      <c r="B6262" s="48">
        <v>42265</v>
      </c>
      <c r="C6262" s="35">
        <v>20</v>
      </c>
      <c r="D6262" s="49">
        <v>35281.272338999996</v>
      </c>
      <c r="E6262" s="40"/>
      <c r="F6262" s="40"/>
      <c r="G6262" s="40"/>
      <c r="H6262" s="40"/>
      <c r="I6262" s="40"/>
      <c r="J6262" s="40"/>
      <c r="K6262" s="40"/>
      <c r="L6262" s="40"/>
      <c r="M6262" s="40"/>
      <c r="N6262" s="40"/>
      <c r="O6262" s="40"/>
      <c r="P6262" s="40"/>
      <c r="Q6262" s="40"/>
      <c r="R6262" s="46"/>
      <c r="S6262" s="46"/>
    </row>
    <row r="6263" spans="2:19" ht="12.75" x14ac:dyDescent="0.2">
      <c r="B6263" s="48">
        <v>42265</v>
      </c>
      <c r="C6263" s="35">
        <v>21</v>
      </c>
      <c r="D6263" s="49">
        <v>36682.803784000003</v>
      </c>
      <c r="E6263" s="40"/>
      <c r="F6263" s="40"/>
      <c r="G6263" s="40"/>
      <c r="H6263" s="40"/>
      <c r="I6263" s="40"/>
      <c r="J6263" s="40"/>
      <c r="K6263" s="40"/>
      <c r="L6263" s="40"/>
      <c r="M6263" s="40"/>
      <c r="N6263" s="40"/>
      <c r="O6263" s="40"/>
      <c r="P6263" s="40"/>
      <c r="Q6263" s="40"/>
      <c r="R6263" s="46"/>
      <c r="S6263" s="46"/>
    </row>
    <row r="6264" spans="2:19" ht="12.75" x14ac:dyDescent="0.2">
      <c r="B6264" s="48">
        <v>42265</v>
      </c>
      <c r="C6264" s="35">
        <v>22</v>
      </c>
      <c r="D6264" s="49">
        <v>36537.948436999999</v>
      </c>
      <c r="E6264" s="40"/>
      <c r="F6264" s="40"/>
      <c r="G6264" s="40"/>
      <c r="H6264" s="40"/>
      <c r="I6264" s="40"/>
      <c r="J6264" s="40"/>
      <c r="K6264" s="40"/>
      <c r="L6264" s="40"/>
      <c r="M6264" s="40"/>
      <c r="N6264" s="40"/>
      <c r="O6264" s="40"/>
      <c r="P6264" s="40"/>
      <c r="Q6264" s="40"/>
      <c r="R6264" s="46"/>
      <c r="S6264" s="46"/>
    </row>
    <row r="6265" spans="2:19" ht="12.75" x14ac:dyDescent="0.2">
      <c r="B6265" s="48">
        <v>42265</v>
      </c>
      <c r="C6265" s="35">
        <v>23</v>
      </c>
      <c r="D6265" s="49">
        <v>36126.583498999993</v>
      </c>
      <c r="E6265" s="40"/>
      <c r="F6265" s="40"/>
      <c r="G6265" s="40"/>
      <c r="H6265" s="40"/>
      <c r="I6265" s="40"/>
      <c r="J6265" s="40"/>
      <c r="K6265" s="40"/>
      <c r="L6265" s="40"/>
      <c r="M6265" s="40"/>
      <c r="N6265" s="40"/>
      <c r="O6265" s="40"/>
      <c r="P6265" s="40"/>
      <c r="Q6265" s="40"/>
      <c r="R6265" s="46"/>
      <c r="S6265" s="46"/>
    </row>
    <row r="6266" spans="2:19" ht="12.75" x14ac:dyDescent="0.2">
      <c r="B6266" s="48">
        <v>42265</v>
      </c>
      <c r="C6266" s="35">
        <v>24</v>
      </c>
      <c r="D6266" s="49">
        <v>35325.756847999997</v>
      </c>
      <c r="E6266" s="40"/>
      <c r="F6266" s="40"/>
      <c r="G6266" s="40"/>
      <c r="H6266" s="40"/>
      <c r="I6266" s="40"/>
      <c r="J6266" s="40"/>
      <c r="K6266" s="40"/>
      <c r="L6266" s="40"/>
      <c r="M6266" s="40"/>
      <c r="N6266" s="40"/>
      <c r="O6266" s="40"/>
      <c r="P6266" s="40"/>
      <c r="Q6266" s="40"/>
      <c r="R6266" s="46"/>
      <c r="S6266" s="46"/>
    </row>
    <row r="6267" spans="2:19" ht="12.75" x14ac:dyDescent="0.2">
      <c r="B6267" s="48">
        <v>42266</v>
      </c>
      <c r="C6267" s="35">
        <v>1</v>
      </c>
      <c r="D6267" s="49">
        <v>33411.024368999999</v>
      </c>
      <c r="E6267" s="40"/>
      <c r="F6267" s="40"/>
      <c r="G6267" s="40"/>
      <c r="H6267" s="40"/>
      <c r="I6267" s="40"/>
      <c r="J6267" s="40"/>
      <c r="K6267" s="40"/>
      <c r="L6267" s="40"/>
      <c r="M6267" s="40"/>
      <c r="N6267" s="40"/>
      <c r="O6267" s="40"/>
      <c r="P6267" s="40"/>
      <c r="Q6267" s="40"/>
      <c r="R6267" s="46"/>
      <c r="S6267" s="46"/>
    </row>
    <row r="6268" spans="2:19" ht="12.75" x14ac:dyDescent="0.2">
      <c r="B6268" s="48">
        <v>42266</v>
      </c>
      <c r="C6268" s="35">
        <v>2</v>
      </c>
      <c r="D6268" s="49">
        <v>32127.052951000001</v>
      </c>
      <c r="E6268" s="40"/>
      <c r="F6268" s="40"/>
      <c r="G6268" s="40"/>
      <c r="H6268" s="40"/>
      <c r="I6268" s="40"/>
      <c r="J6268" s="40"/>
      <c r="K6268" s="40"/>
      <c r="L6268" s="40"/>
      <c r="M6268" s="40"/>
      <c r="N6268" s="40"/>
      <c r="O6268" s="40"/>
      <c r="P6268" s="40"/>
      <c r="Q6268" s="40"/>
      <c r="R6268" s="46"/>
      <c r="S6268" s="46"/>
    </row>
    <row r="6269" spans="2:19" ht="12.75" x14ac:dyDescent="0.2">
      <c r="B6269" s="48">
        <v>42266</v>
      </c>
      <c r="C6269" s="35">
        <v>3</v>
      </c>
      <c r="D6269" s="49">
        <v>31172.402673000004</v>
      </c>
      <c r="E6269" s="40"/>
      <c r="F6269" s="40"/>
      <c r="G6269" s="40"/>
      <c r="H6269" s="40"/>
      <c r="I6269" s="40"/>
      <c r="J6269" s="40"/>
      <c r="K6269" s="40"/>
      <c r="L6269" s="40"/>
      <c r="M6269" s="40"/>
      <c r="N6269" s="40"/>
      <c r="O6269" s="40"/>
      <c r="P6269" s="40"/>
      <c r="Q6269" s="40"/>
      <c r="R6269" s="46"/>
      <c r="S6269" s="46"/>
    </row>
    <row r="6270" spans="2:19" ht="12.75" x14ac:dyDescent="0.2">
      <c r="B6270" s="48">
        <v>42266</v>
      </c>
      <c r="C6270" s="35">
        <v>4</v>
      </c>
      <c r="D6270" s="49">
        <v>30510.194056</v>
      </c>
      <c r="E6270" s="40"/>
      <c r="F6270" s="40"/>
      <c r="G6270" s="40"/>
      <c r="H6270" s="40"/>
      <c r="I6270" s="40"/>
      <c r="J6270" s="40"/>
      <c r="K6270" s="40"/>
      <c r="L6270" s="40"/>
      <c r="M6270" s="40"/>
      <c r="N6270" s="40"/>
      <c r="O6270" s="40"/>
      <c r="P6270" s="40"/>
      <c r="Q6270" s="40"/>
      <c r="R6270" s="46"/>
      <c r="S6270" s="46"/>
    </row>
    <row r="6271" spans="2:19" ht="12.75" x14ac:dyDescent="0.2">
      <c r="B6271" s="48">
        <v>42266</v>
      </c>
      <c r="C6271" s="35">
        <v>5</v>
      </c>
      <c r="D6271" s="49">
        <v>30231.773067999999</v>
      </c>
      <c r="E6271" s="40"/>
      <c r="F6271" s="40"/>
      <c r="G6271" s="40"/>
      <c r="H6271" s="40"/>
      <c r="I6271" s="40"/>
      <c r="J6271" s="40"/>
      <c r="K6271" s="40"/>
      <c r="L6271" s="40"/>
      <c r="M6271" s="40"/>
      <c r="N6271" s="40"/>
      <c r="O6271" s="40"/>
      <c r="P6271" s="40"/>
      <c r="Q6271" s="40"/>
      <c r="R6271" s="46"/>
      <c r="S6271" s="46"/>
    </row>
    <row r="6272" spans="2:19" ht="12.75" x14ac:dyDescent="0.2">
      <c r="B6272" s="48">
        <v>42266</v>
      </c>
      <c r="C6272" s="35">
        <v>6</v>
      </c>
      <c r="D6272" s="49">
        <v>30069.137304000003</v>
      </c>
      <c r="E6272" s="40"/>
      <c r="F6272" s="40"/>
      <c r="G6272" s="40"/>
      <c r="H6272" s="40"/>
      <c r="I6272" s="40"/>
      <c r="J6272" s="40"/>
      <c r="K6272" s="40"/>
      <c r="L6272" s="40"/>
      <c r="M6272" s="40"/>
      <c r="N6272" s="40"/>
      <c r="O6272" s="40"/>
      <c r="P6272" s="40"/>
      <c r="Q6272" s="40"/>
      <c r="R6272" s="46"/>
      <c r="S6272" s="46"/>
    </row>
    <row r="6273" spans="2:19" ht="12.75" x14ac:dyDescent="0.2">
      <c r="B6273" s="48">
        <v>42266</v>
      </c>
      <c r="C6273" s="35">
        <v>7</v>
      </c>
      <c r="D6273" s="49">
        <v>30427.232013999997</v>
      </c>
      <c r="E6273" s="40"/>
      <c r="F6273" s="40"/>
      <c r="G6273" s="40"/>
      <c r="H6273" s="40"/>
      <c r="I6273" s="40"/>
      <c r="J6273" s="40"/>
      <c r="K6273" s="40"/>
      <c r="L6273" s="40"/>
      <c r="M6273" s="40"/>
      <c r="N6273" s="40"/>
      <c r="O6273" s="40"/>
      <c r="P6273" s="40"/>
      <c r="Q6273" s="40"/>
      <c r="R6273" s="46"/>
      <c r="S6273" s="46"/>
    </row>
    <row r="6274" spans="2:19" ht="12.75" x14ac:dyDescent="0.2">
      <c r="B6274" s="48">
        <v>42266</v>
      </c>
      <c r="C6274" s="35">
        <v>8</v>
      </c>
      <c r="D6274" s="49">
        <v>30707.293783000001</v>
      </c>
      <c r="E6274" s="40"/>
      <c r="F6274" s="40"/>
      <c r="G6274" s="40"/>
      <c r="H6274" s="40"/>
      <c r="I6274" s="40"/>
      <c r="J6274" s="40"/>
      <c r="K6274" s="40"/>
      <c r="L6274" s="40"/>
      <c r="M6274" s="40"/>
      <c r="N6274" s="40"/>
      <c r="O6274" s="40"/>
      <c r="P6274" s="40"/>
      <c r="Q6274" s="40"/>
      <c r="R6274" s="46"/>
      <c r="S6274" s="46"/>
    </row>
    <row r="6275" spans="2:19" ht="12.75" x14ac:dyDescent="0.2">
      <c r="B6275" s="48">
        <v>42266</v>
      </c>
      <c r="C6275" s="35">
        <v>9</v>
      </c>
      <c r="D6275" s="49">
        <v>31394.313554</v>
      </c>
      <c r="E6275" s="40"/>
      <c r="F6275" s="40"/>
      <c r="G6275" s="40"/>
      <c r="H6275" s="40"/>
      <c r="I6275" s="40"/>
      <c r="J6275" s="40"/>
      <c r="K6275" s="40"/>
      <c r="L6275" s="40"/>
      <c r="M6275" s="40"/>
      <c r="N6275" s="40"/>
      <c r="O6275" s="40"/>
      <c r="P6275" s="40"/>
      <c r="Q6275" s="40"/>
      <c r="R6275" s="46"/>
      <c r="S6275" s="46"/>
    </row>
    <row r="6276" spans="2:19" ht="12.75" x14ac:dyDescent="0.2">
      <c r="B6276" s="48">
        <v>42266</v>
      </c>
      <c r="C6276" s="35">
        <v>10</v>
      </c>
      <c r="D6276" s="49">
        <v>32638.724386000002</v>
      </c>
      <c r="E6276" s="40"/>
      <c r="F6276" s="40"/>
      <c r="G6276" s="40"/>
      <c r="H6276" s="40"/>
      <c r="I6276" s="40"/>
      <c r="J6276" s="40"/>
      <c r="K6276" s="40"/>
      <c r="L6276" s="40"/>
      <c r="M6276" s="40"/>
      <c r="N6276" s="40"/>
      <c r="O6276" s="40"/>
      <c r="P6276" s="40"/>
      <c r="Q6276" s="40"/>
      <c r="R6276" s="46"/>
      <c r="S6276" s="46"/>
    </row>
    <row r="6277" spans="2:19" ht="12.75" x14ac:dyDescent="0.2">
      <c r="B6277" s="48">
        <v>42266</v>
      </c>
      <c r="C6277" s="35">
        <v>11</v>
      </c>
      <c r="D6277" s="49">
        <v>33490.044661</v>
      </c>
      <c r="E6277" s="40"/>
      <c r="F6277" s="40"/>
      <c r="G6277" s="40"/>
      <c r="H6277" s="40"/>
      <c r="I6277" s="40"/>
      <c r="J6277" s="40"/>
      <c r="K6277" s="40"/>
      <c r="L6277" s="40"/>
      <c r="M6277" s="40"/>
      <c r="N6277" s="40"/>
      <c r="O6277" s="40"/>
      <c r="P6277" s="40"/>
      <c r="Q6277" s="40"/>
      <c r="R6277" s="46"/>
      <c r="S6277" s="46"/>
    </row>
    <row r="6278" spans="2:19" ht="12.75" x14ac:dyDescent="0.2">
      <c r="B6278" s="48">
        <v>42266</v>
      </c>
      <c r="C6278" s="35">
        <v>12</v>
      </c>
      <c r="D6278" s="49">
        <v>34087.191310000002</v>
      </c>
      <c r="E6278" s="40"/>
      <c r="F6278" s="40"/>
      <c r="G6278" s="40"/>
      <c r="H6278" s="40"/>
      <c r="I6278" s="40"/>
      <c r="J6278" s="40"/>
      <c r="K6278" s="40"/>
      <c r="L6278" s="40"/>
      <c r="M6278" s="40"/>
      <c r="N6278" s="40"/>
      <c r="O6278" s="40"/>
      <c r="P6278" s="40"/>
      <c r="Q6278" s="40"/>
      <c r="R6278" s="46"/>
      <c r="S6278" s="46"/>
    </row>
    <row r="6279" spans="2:19" ht="12.75" x14ac:dyDescent="0.2">
      <c r="B6279" s="48">
        <v>42266</v>
      </c>
      <c r="C6279" s="35">
        <v>13</v>
      </c>
      <c r="D6279" s="49">
        <v>34468.372050999998</v>
      </c>
      <c r="E6279" s="40"/>
      <c r="F6279" s="40"/>
      <c r="G6279" s="40"/>
      <c r="H6279" s="40"/>
      <c r="I6279" s="40"/>
      <c r="J6279" s="40"/>
      <c r="K6279" s="40"/>
      <c r="L6279" s="40"/>
      <c r="M6279" s="40"/>
      <c r="N6279" s="40"/>
      <c r="O6279" s="40"/>
      <c r="P6279" s="40"/>
      <c r="Q6279" s="40"/>
      <c r="R6279" s="46"/>
      <c r="S6279" s="46"/>
    </row>
    <row r="6280" spans="2:19" ht="12.75" x14ac:dyDescent="0.2">
      <c r="B6280" s="48">
        <v>42266</v>
      </c>
      <c r="C6280" s="35">
        <v>14</v>
      </c>
      <c r="D6280" s="49">
        <v>34373.068030000002</v>
      </c>
      <c r="E6280" s="40"/>
      <c r="F6280" s="40"/>
      <c r="G6280" s="40"/>
      <c r="H6280" s="40"/>
      <c r="I6280" s="40"/>
      <c r="J6280" s="40"/>
      <c r="K6280" s="40"/>
      <c r="L6280" s="40"/>
      <c r="M6280" s="40"/>
      <c r="N6280" s="40"/>
      <c r="O6280" s="40"/>
      <c r="P6280" s="40"/>
      <c r="Q6280" s="40"/>
      <c r="R6280" s="46"/>
      <c r="S6280" s="46"/>
    </row>
    <row r="6281" spans="2:19" ht="12.75" x14ac:dyDescent="0.2">
      <c r="B6281" s="48">
        <v>42266</v>
      </c>
      <c r="C6281" s="35">
        <v>15</v>
      </c>
      <c r="D6281" s="49">
        <v>34131.716798000001</v>
      </c>
      <c r="E6281" s="40"/>
      <c r="F6281" s="40"/>
      <c r="G6281" s="40"/>
      <c r="H6281" s="40"/>
      <c r="I6281" s="40"/>
      <c r="J6281" s="40"/>
      <c r="K6281" s="40"/>
      <c r="L6281" s="40"/>
      <c r="M6281" s="40"/>
      <c r="N6281" s="40"/>
      <c r="O6281" s="40"/>
      <c r="P6281" s="40"/>
      <c r="Q6281" s="40"/>
      <c r="R6281" s="46"/>
      <c r="S6281" s="46"/>
    </row>
    <row r="6282" spans="2:19" ht="12.75" x14ac:dyDescent="0.2">
      <c r="B6282" s="48">
        <v>42266</v>
      </c>
      <c r="C6282" s="35">
        <v>16</v>
      </c>
      <c r="D6282" s="49">
        <v>33872.850399999996</v>
      </c>
      <c r="E6282" s="40"/>
      <c r="F6282" s="40"/>
      <c r="G6282" s="40"/>
      <c r="H6282" s="40"/>
      <c r="I6282" s="40"/>
      <c r="J6282" s="40"/>
      <c r="K6282" s="40"/>
      <c r="L6282" s="40"/>
      <c r="M6282" s="40"/>
      <c r="N6282" s="40"/>
      <c r="O6282" s="40"/>
      <c r="P6282" s="40"/>
      <c r="Q6282" s="40"/>
      <c r="R6282" s="46"/>
      <c r="S6282" s="46"/>
    </row>
    <row r="6283" spans="2:19" ht="12.75" x14ac:dyDescent="0.2">
      <c r="B6283" s="48">
        <v>42266</v>
      </c>
      <c r="C6283" s="35">
        <v>17</v>
      </c>
      <c r="D6283" s="49">
        <v>33678.175200999998</v>
      </c>
      <c r="E6283" s="40"/>
      <c r="F6283" s="40"/>
      <c r="G6283" s="40"/>
      <c r="H6283" s="40"/>
      <c r="I6283" s="40"/>
      <c r="J6283" s="40"/>
      <c r="K6283" s="40"/>
      <c r="L6283" s="40"/>
      <c r="M6283" s="40"/>
      <c r="N6283" s="40"/>
      <c r="O6283" s="40"/>
      <c r="P6283" s="40"/>
      <c r="Q6283" s="40"/>
      <c r="R6283" s="46"/>
      <c r="S6283" s="46"/>
    </row>
    <row r="6284" spans="2:19" ht="12.75" x14ac:dyDescent="0.2">
      <c r="B6284" s="48">
        <v>42266</v>
      </c>
      <c r="C6284" s="35">
        <v>18</v>
      </c>
      <c r="D6284" s="49">
        <v>33449.657571999996</v>
      </c>
      <c r="E6284" s="40"/>
      <c r="F6284" s="40"/>
      <c r="G6284" s="40"/>
      <c r="H6284" s="40"/>
      <c r="I6284" s="40"/>
      <c r="J6284" s="40"/>
      <c r="K6284" s="40"/>
      <c r="L6284" s="40"/>
      <c r="M6284" s="40"/>
      <c r="N6284" s="40"/>
      <c r="O6284" s="40"/>
      <c r="P6284" s="40"/>
      <c r="Q6284" s="40"/>
      <c r="R6284" s="46"/>
      <c r="S6284" s="46"/>
    </row>
    <row r="6285" spans="2:19" ht="12.75" x14ac:dyDescent="0.2">
      <c r="B6285" s="48">
        <v>42266</v>
      </c>
      <c r="C6285" s="35">
        <v>19</v>
      </c>
      <c r="D6285" s="49">
        <v>33113.144220000002</v>
      </c>
      <c r="E6285" s="40"/>
      <c r="F6285" s="40"/>
      <c r="G6285" s="40"/>
      <c r="H6285" s="40"/>
      <c r="I6285" s="40"/>
      <c r="J6285" s="40"/>
      <c r="K6285" s="40"/>
      <c r="L6285" s="40"/>
      <c r="M6285" s="40"/>
      <c r="N6285" s="40"/>
      <c r="O6285" s="40"/>
      <c r="P6285" s="40"/>
      <c r="Q6285" s="40"/>
      <c r="R6285" s="46"/>
      <c r="S6285" s="46"/>
    </row>
    <row r="6286" spans="2:19" ht="12.75" x14ac:dyDescent="0.2">
      <c r="B6286" s="48">
        <v>42266</v>
      </c>
      <c r="C6286" s="35">
        <v>20</v>
      </c>
      <c r="D6286" s="49">
        <v>33871.488386999998</v>
      </c>
      <c r="E6286" s="40"/>
      <c r="F6286" s="40"/>
      <c r="G6286" s="40"/>
      <c r="H6286" s="40"/>
      <c r="I6286" s="40"/>
      <c r="J6286" s="40"/>
      <c r="K6286" s="40"/>
      <c r="L6286" s="40"/>
      <c r="M6286" s="40"/>
      <c r="N6286" s="40"/>
      <c r="O6286" s="40"/>
      <c r="P6286" s="40"/>
      <c r="Q6286" s="40"/>
      <c r="R6286" s="46"/>
      <c r="S6286" s="46"/>
    </row>
    <row r="6287" spans="2:19" ht="12.75" x14ac:dyDescent="0.2">
      <c r="B6287" s="48">
        <v>42266</v>
      </c>
      <c r="C6287" s="35">
        <v>21</v>
      </c>
      <c r="D6287" s="49">
        <v>36070.911152000001</v>
      </c>
      <c r="E6287" s="40"/>
      <c r="F6287" s="40"/>
      <c r="G6287" s="40"/>
      <c r="H6287" s="40"/>
      <c r="I6287" s="40"/>
      <c r="J6287" s="40"/>
      <c r="K6287" s="40"/>
      <c r="L6287" s="40"/>
      <c r="M6287" s="40"/>
      <c r="N6287" s="40"/>
      <c r="O6287" s="40"/>
      <c r="P6287" s="40"/>
      <c r="Q6287" s="40"/>
      <c r="R6287" s="46"/>
      <c r="S6287" s="46"/>
    </row>
    <row r="6288" spans="2:19" ht="12.75" x14ac:dyDescent="0.2">
      <c r="B6288" s="48">
        <v>42266</v>
      </c>
      <c r="C6288" s="35">
        <v>22</v>
      </c>
      <c r="D6288" s="49">
        <v>35789.345484999998</v>
      </c>
      <c r="E6288" s="40"/>
      <c r="F6288" s="40"/>
      <c r="G6288" s="40"/>
      <c r="H6288" s="40"/>
      <c r="I6288" s="40"/>
      <c r="J6288" s="40"/>
      <c r="K6288" s="40"/>
      <c r="L6288" s="40"/>
      <c r="M6288" s="40"/>
      <c r="N6288" s="40"/>
      <c r="O6288" s="40"/>
      <c r="P6288" s="40"/>
      <c r="Q6288" s="40"/>
      <c r="R6288" s="46"/>
      <c r="S6288" s="46"/>
    </row>
    <row r="6289" spans="2:19" ht="12.75" x14ac:dyDescent="0.2">
      <c r="B6289" s="48">
        <v>42266</v>
      </c>
      <c r="C6289" s="35">
        <v>23</v>
      </c>
      <c r="D6289" s="49">
        <v>34604.937515000005</v>
      </c>
      <c r="E6289" s="40"/>
      <c r="F6289" s="40"/>
      <c r="G6289" s="40"/>
      <c r="H6289" s="40"/>
      <c r="I6289" s="40"/>
      <c r="J6289" s="40"/>
      <c r="K6289" s="40"/>
      <c r="L6289" s="40"/>
      <c r="M6289" s="40"/>
      <c r="N6289" s="40"/>
      <c r="O6289" s="40"/>
      <c r="P6289" s="40"/>
      <c r="Q6289" s="40"/>
      <c r="R6289" s="46"/>
      <c r="S6289" s="46"/>
    </row>
    <row r="6290" spans="2:19" ht="12.75" x14ac:dyDescent="0.2">
      <c r="B6290" s="48">
        <v>42266</v>
      </c>
      <c r="C6290" s="35">
        <v>24</v>
      </c>
      <c r="D6290" s="49">
        <v>32967.228014</v>
      </c>
      <c r="E6290" s="40"/>
      <c r="F6290" s="40"/>
      <c r="G6290" s="40"/>
      <c r="H6290" s="40"/>
      <c r="I6290" s="40"/>
      <c r="J6290" s="40"/>
      <c r="K6290" s="40"/>
      <c r="L6290" s="40"/>
      <c r="M6290" s="40"/>
      <c r="N6290" s="40"/>
      <c r="O6290" s="40"/>
      <c r="P6290" s="40"/>
      <c r="Q6290" s="40"/>
      <c r="R6290" s="46"/>
      <c r="S6290" s="46"/>
    </row>
    <row r="6291" spans="2:19" ht="12.75" x14ac:dyDescent="0.2">
      <c r="B6291" s="48">
        <v>42267</v>
      </c>
      <c r="C6291" s="35">
        <v>1</v>
      </c>
      <c r="D6291" s="49">
        <v>31343.426673999998</v>
      </c>
      <c r="E6291" s="40"/>
      <c r="F6291" s="40"/>
      <c r="G6291" s="40"/>
      <c r="H6291" s="40"/>
      <c r="I6291" s="40"/>
      <c r="J6291" s="40"/>
      <c r="K6291" s="40"/>
      <c r="L6291" s="40"/>
      <c r="M6291" s="40"/>
      <c r="N6291" s="40"/>
      <c r="O6291" s="40"/>
      <c r="P6291" s="40"/>
      <c r="Q6291" s="40"/>
      <c r="R6291" s="46"/>
      <c r="S6291" s="46"/>
    </row>
    <row r="6292" spans="2:19" ht="12.75" x14ac:dyDescent="0.2">
      <c r="B6292" s="48">
        <v>42267</v>
      </c>
      <c r="C6292" s="35">
        <v>2</v>
      </c>
      <c r="D6292" s="49">
        <v>30116.252744000001</v>
      </c>
      <c r="E6292" s="40"/>
      <c r="F6292" s="40"/>
      <c r="G6292" s="40"/>
      <c r="H6292" s="40"/>
      <c r="I6292" s="40"/>
      <c r="J6292" s="40"/>
      <c r="K6292" s="40"/>
      <c r="L6292" s="40"/>
      <c r="M6292" s="40"/>
      <c r="N6292" s="40"/>
      <c r="O6292" s="40"/>
      <c r="P6292" s="40"/>
      <c r="Q6292" s="40"/>
      <c r="R6292" s="46"/>
      <c r="S6292" s="46"/>
    </row>
    <row r="6293" spans="2:19" ht="12.75" x14ac:dyDescent="0.2">
      <c r="B6293" s="48">
        <v>42267</v>
      </c>
      <c r="C6293" s="35">
        <v>3</v>
      </c>
      <c r="D6293" s="49">
        <v>29139.812839999999</v>
      </c>
      <c r="E6293" s="40"/>
      <c r="F6293" s="40"/>
      <c r="G6293" s="40"/>
      <c r="H6293" s="40"/>
      <c r="I6293" s="40"/>
      <c r="J6293" s="40"/>
      <c r="K6293" s="40"/>
      <c r="L6293" s="40"/>
      <c r="M6293" s="40"/>
      <c r="N6293" s="40"/>
      <c r="O6293" s="40"/>
      <c r="P6293" s="40"/>
      <c r="Q6293" s="40"/>
      <c r="R6293" s="46"/>
      <c r="S6293" s="46"/>
    </row>
    <row r="6294" spans="2:19" ht="12.75" x14ac:dyDescent="0.2">
      <c r="B6294" s="48">
        <v>42267</v>
      </c>
      <c r="C6294" s="35">
        <v>4</v>
      </c>
      <c r="D6294" s="49">
        <v>28421.543397000001</v>
      </c>
      <c r="E6294" s="40"/>
      <c r="F6294" s="40"/>
      <c r="G6294" s="40"/>
      <c r="H6294" s="40"/>
      <c r="I6294" s="40"/>
      <c r="J6294" s="40"/>
      <c r="K6294" s="40"/>
      <c r="L6294" s="40"/>
      <c r="M6294" s="40"/>
      <c r="N6294" s="40"/>
      <c r="O6294" s="40"/>
      <c r="P6294" s="40"/>
      <c r="Q6294" s="40"/>
      <c r="R6294" s="46"/>
      <c r="S6294" s="46"/>
    </row>
    <row r="6295" spans="2:19" ht="12.75" x14ac:dyDescent="0.2">
      <c r="B6295" s="48">
        <v>42267</v>
      </c>
      <c r="C6295" s="35">
        <v>5</v>
      </c>
      <c r="D6295" s="49">
        <v>27907.547441999999</v>
      </c>
      <c r="E6295" s="40"/>
      <c r="F6295" s="40"/>
      <c r="G6295" s="40"/>
      <c r="H6295" s="40"/>
      <c r="I6295" s="40"/>
      <c r="J6295" s="40"/>
      <c r="K6295" s="40"/>
      <c r="L6295" s="40"/>
      <c r="M6295" s="40"/>
      <c r="N6295" s="40"/>
      <c r="O6295" s="40"/>
      <c r="P6295" s="40"/>
      <c r="Q6295" s="40"/>
      <c r="R6295" s="46"/>
      <c r="S6295" s="46"/>
    </row>
    <row r="6296" spans="2:19" ht="12.75" x14ac:dyDescent="0.2">
      <c r="B6296" s="48">
        <v>42267</v>
      </c>
      <c r="C6296" s="35">
        <v>6</v>
      </c>
      <c r="D6296" s="49">
        <v>27594.786488000005</v>
      </c>
      <c r="E6296" s="40"/>
      <c r="F6296" s="40"/>
      <c r="G6296" s="40"/>
      <c r="H6296" s="40"/>
      <c r="I6296" s="40"/>
      <c r="J6296" s="40"/>
      <c r="K6296" s="40"/>
      <c r="L6296" s="40"/>
      <c r="M6296" s="40"/>
      <c r="N6296" s="40"/>
      <c r="O6296" s="40"/>
      <c r="P6296" s="40"/>
      <c r="Q6296" s="40"/>
      <c r="R6296" s="46"/>
      <c r="S6296" s="46"/>
    </row>
    <row r="6297" spans="2:19" ht="12.75" x14ac:dyDescent="0.2">
      <c r="B6297" s="48">
        <v>42267</v>
      </c>
      <c r="C6297" s="35">
        <v>7</v>
      </c>
      <c r="D6297" s="49">
        <v>27599.193218</v>
      </c>
      <c r="E6297" s="40"/>
      <c r="F6297" s="40"/>
      <c r="G6297" s="40"/>
      <c r="H6297" s="40"/>
      <c r="I6297" s="40"/>
      <c r="J6297" s="40"/>
      <c r="K6297" s="40"/>
      <c r="L6297" s="40"/>
      <c r="M6297" s="40"/>
      <c r="N6297" s="40"/>
      <c r="O6297" s="40"/>
      <c r="P6297" s="40"/>
      <c r="Q6297" s="40"/>
      <c r="R6297" s="46"/>
      <c r="S6297" s="46"/>
    </row>
    <row r="6298" spans="2:19" ht="12.75" x14ac:dyDescent="0.2">
      <c r="B6298" s="48">
        <v>42267</v>
      </c>
      <c r="C6298" s="35">
        <v>8</v>
      </c>
      <c r="D6298" s="49">
        <v>27339.503089000002</v>
      </c>
      <c r="E6298" s="40"/>
      <c r="F6298" s="40"/>
      <c r="G6298" s="40"/>
      <c r="H6298" s="40"/>
      <c r="I6298" s="40"/>
      <c r="J6298" s="40"/>
      <c r="K6298" s="40"/>
      <c r="L6298" s="40"/>
      <c r="M6298" s="40"/>
      <c r="N6298" s="40"/>
      <c r="O6298" s="40"/>
      <c r="P6298" s="40"/>
      <c r="Q6298" s="40"/>
      <c r="R6298" s="46"/>
      <c r="S6298" s="46"/>
    </row>
    <row r="6299" spans="2:19" ht="12.75" x14ac:dyDescent="0.2">
      <c r="B6299" s="48">
        <v>42267</v>
      </c>
      <c r="C6299" s="35">
        <v>9</v>
      </c>
      <c r="D6299" s="49">
        <v>27243.713458999999</v>
      </c>
      <c r="E6299" s="40"/>
      <c r="F6299" s="40"/>
      <c r="G6299" s="40"/>
      <c r="H6299" s="40"/>
      <c r="I6299" s="40"/>
      <c r="J6299" s="40"/>
      <c r="K6299" s="40"/>
      <c r="L6299" s="40"/>
      <c r="M6299" s="40"/>
      <c r="N6299" s="40"/>
      <c r="O6299" s="40"/>
      <c r="P6299" s="40"/>
      <c r="Q6299" s="40"/>
      <c r="R6299" s="46"/>
      <c r="S6299" s="46"/>
    </row>
    <row r="6300" spans="2:19" ht="12.75" x14ac:dyDescent="0.2">
      <c r="B6300" s="48">
        <v>42267</v>
      </c>
      <c r="C6300" s="35">
        <v>10</v>
      </c>
      <c r="D6300" s="49">
        <v>27914.234891</v>
      </c>
      <c r="E6300" s="40"/>
      <c r="F6300" s="40"/>
      <c r="G6300" s="40"/>
      <c r="H6300" s="40"/>
      <c r="I6300" s="40"/>
      <c r="J6300" s="40"/>
      <c r="K6300" s="40"/>
      <c r="L6300" s="40"/>
      <c r="M6300" s="40"/>
      <c r="N6300" s="40"/>
      <c r="O6300" s="40"/>
      <c r="P6300" s="40"/>
      <c r="Q6300" s="40"/>
      <c r="R6300" s="46"/>
      <c r="S6300" s="46"/>
    </row>
    <row r="6301" spans="2:19" ht="12.75" x14ac:dyDescent="0.2">
      <c r="B6301" s="48">
        <v>42267</v>
      </c>
      <c r="C6301" s="35">
        <v>11</v>
      </c>
      <c r="D6301" s="49">
        <v>28533.335331999999</v>
      </c>
      <c r="E6301" s="40"/>
      <c r="F6301" s="40"/>
      <c r="G6301" s="40"/>
      <c r="H6301" s="40"/>
      <c r="I6301" s="40"/>
      <c r="J6301" s="40"/>
      <c r="K6301" s="40"/>
      <c r="L6301" s="40"/>
      <c r="M6301" s="40"/>
      <c r="N6301" s="40"/>
      <c r="O6301" s="40"/>
      <c r="P6301" s="40"/>
      <c r="Q6301" s="40"/>
      <c r="R6301" s="46"/>
      <c r="S6301" s="46"/>
    </row>
    <row r="6302" spans="2:19" ht="12.75" x14ac:dyDescent="0.2">
      <c r="B6302" s="48">
        <v>42267</v>
      </c>
      <c r="C6302" s="35">
        <v>12</v>
      </c>
      <c r="D6302" s="49">
        <v>29154.081291000002</v>
      </c>
      <c r="E6302" s="40"/>
      <c r="F6302" s="40"/>
      <c r="G6302" s="40"/>
      <c r="H6302" s="40"/>
      <c r="I6302" s="40"/>
      <c r="J6302" s="40"/>
      <c r="K6302" s="40"/>
      <c r="L6302" s="40"/>
      <c r="M6302" s="40"/>
      <c r="N6302" s="40"/>
      <c r="O6302" s="40"/>
      <c r="P6302" s="40"/>
      <c r="Q6302" s="40"/>
      <c r="R6302" s="46"/>
      <c r="S6302" s="46"/>
    </row>
    <row r="6303" spans="2:19" ht="12.75" x14ac:dyDescent="0.2">
      <c r="B6303" s="48">
        <v>42267</v>
      </c>
      <c r="C6303" s="35">
        <v>13</v>
      </c>
      <c r="D6303" s="49">
        <v>29438.724257000002</v>
      </c>
      <c r="E6303" s="40"/>
      <c r="F6303" s="40"/>
      <c r="G6303" s="40"/>
      <c r="H6303" s="40"/>
      <c r="I6303" s="40"/>
      <c r="J6303" s="40"/>
      <c r="K6303" s="40"/>
      <c r="L6303" s="40"/>
      <c r="M6303" s="40"/>
      <c r="N6303" s="40"/>
      <c r="O6303" s="40"/>
      <c r="P6303" s="40"/>
      <c r="Q6303" s="40"/>
      <c r="R6303" s="46"/>
      <c r="S6303" s="46"/>
    </row>
    <row r="6304" spans="2:19" ht="12.75" x14ac:dyDescent="0.2">
      <c r="B6304" s="48">
        <v>42267</v>
      </c>
      <c r="C6304" s="35">
        <v>14</v>
      </c>
      <c r="D6304" s="49">
        <v>29701.493198</v>
      </c>
      <c r="E6304" s="40"/>
      <c r="F6304" s="40"/>
      <c r="G6304" s="40"/>
      <c r="H6304" s="40"/>
      <c r="I6304" s="40"/>
      <c r="J6304" s="40"/>
      <c r="K6304" s="40"/>
      <c r="L6304" s="40"/>
      <c r="M6304" s="40"/>
      <c r="N6304" s="40"/>
      <c r="O6304" s="40"/>
      <c r="P6304" s="40"/>
      <c r="Q6304" s="40"/>
      <c r="R6304" s="46"/>
      <c r="S6304" s="46"/>
    </row>
    <row r="6305" spans="2:19" ht="12.75" x14ac:dyDescent="0.2">
      <c r="B6305" s="48">
        <v>42267</v>
      </c>
      <c r="C6305" s="35">
        <v>15</v>
      </c>
      <c r="D6305" s="49">
        <v>29720.934449999997</v>
      </c>
      <c r="E6305" s="40"/>
      <c r="F6305" s="40"/>
      <c r="G6305" s="40"/>
      <c r="H6305" s="40"/>
      <c r="I6305" s="40"/>
      <c r="J6305" s="40"/>
      <c r="K6305" s="40"/>
      <c r="L6305" s="40"/>
      <c r="M6305" s="40"/>
      <c r="N6305" s="40"/>
      <c r="O6305" s="40"/>
      <c r="P6305" s="40"/>
      <c r="Q6305" s="40"/>
      <c r="R6305" s="46"/>
      <c r="S6305" s="46"/>
    </row>
    <row r="6306" spans="2:19" ht="12.75" x14ac:dyDescent="0.2">
      <c r="B6306" s="48">
        <v>42267</v>
      </c>
      <c r="C6306" s="35">
        <v>16</v>
      </c>
      <c r="D6306" s="49">
        <v>29840.045179999994</v>
      </c>
      <c r="E6306" s="40"/>
      <c r="F6306" s="40"/>
      <c r="G6306" s="40"/>
      <c r="H6306" s="40"/>
      <c r="I6306" s="40"/>
      <c r="J6306" s="40"/>
      <c r="K6306" s="40"/>
      <c r="L6306" s="40"/>
      <c r="M6306" s="40"/>
      <c r="N6306" s="40"/>
      <c r="O6306" s="40"/>
      <c r="P6306" s="40"/>
      <c r="Q6306" s="40"/>
      <c r="R6306" s="46"/>
      <c r="S6306" s="46"/>
    </row>
    <row r="6307" spans="2:19" ht="12.75" x14ac:dyDescent="0.2">
      <c r="B6307" s="48">
        <v>42267</v>
      </c>
      <c r="C6307" s="35">
        <v>17</v>
      </c>
      <c r="D6307" s="49">
        <v>29852.234376999997</v>
      </c>
      <c r="E6307" s="40"/>
      <c r="F6307" s="40"/>
      <c r="G6307" s="40"/>
      <c r="H6307" s="40"/>
      <c r="I6307" s="40"/>
      <c r="J6307" s="40"/>
      <c r="K6307" s="40"/>
      <c r="L6307" s="40"/>
      <c r="M6307" s="40"/>
      <c r="N6307" s="40"/>
      <c r="O6307" s="40"/>
      <c r="P6307" s="40"/>
      <c r="Q6307" s="40"/>
      <c r="R6307" s="46"/>
      <c r="S6307" s="46"/>
    </row>
    <row r="6308" spans="2:19" ht="12.75" x14ac:dyDescent="0.2">
      <c r="B6308" s="48">
        <v>42267</v>
      </c>
      <c r="C6308" s="35">
        <v>18</v>
      </c>
      <c r="D6308" s="49">
        <v>29844.907360000001</v>
      </c>
      <c r="E6308" s="40"/>
      <c r="F6308" s="40"/>
      <c r="G6308" s="40"/>
      <c r="H6308" s="40"/>
      <c r="I6308" s="40"/>
      <c r="J6308" s="40"/>
      <c r="K6308" s="40"/>
      <c r="L6308" s="40"/>
      <c r="M6308" s="40"/>
      <c r="N6308" s="40"/>
      <c r="O6308" s="40"/>
      <c r="P6308" s="40"/>
      <c r="Q6308" s="40"/>
      <c r="R6308" s="46"/>
      <c r="S6308" s="46"/>
    </row>
    <row r="6309" spans="2:19" ht="12.75" x14ac:dyDescent="0.2">
      <c r="B6309" s="48">
        <v>42267</v>
      </c>
      <c r="C6309" s="35">
        <v>19</v>
      </c>
      <c r="D6309" s="49">
        <v>30019.761987999998</v>
      </c>
      <c r="E6309" s="40"/>
      <c r="F6309" s="40"/>
      <c r="G6309" s="40"/>
      <c r="H6309" s="40"/>
      <c r="I6309" s="40"/>
      <c r="J6309" s="40"/>
      <c r="K6309" s="40"/>
      <c r="L6309" s="40"/>
      <c r="M6309" s="40"/>
      <c r="N6309" s="40"/>
      <c r="O6309" s="40"/>
      <c r="P6309" s="40"/>
      <c r="Q6309" s="40"/>
      <c r="R6309" s="46"/>
      <c r="S6309" s="46"/>
    </row>
    <row r="6310" spans="2:19" ht="12.75" x14ac:dyDescent="0.2">
      <c r="B6310" s="48">
        <v>42267</v>
      </c>
      <c r="C6310" s="35">
        <v>20</v>
      </c>
      <c r="D6310" s="49">
        <v>31192.615272999999</v>
      </c>
      <c r="E6310" s="40"/>
      <c r="F6310" s="40"/>
      <c r="G6310" s="40"/>
      <c r="H6310" s="40"/>
      <c r="I6310" s="40"/>
      <c r="J6310" s="40"/>
      <c r="K6310" s="40"/>
      <c r="L6310" s="40"/>
      <c r="M6310" s="40"/>
      <c r="N6310" s="40"/>
      <c r="O6310" s="40"/>
      <c r="P6310" s="40"/>
      <c r="Q6310" s="40"/>
      <c r="R6310" s="46"/>
      <c r="S6310" s="46"/>
    </row>
    <row r="6311" spans="2:19" ht="12.75" x14ac:dyDescent="0.2">
      <c r="B6311" s="48">
        <v>42267</v>
      </c>
      <c r="C6311" s="35">
        <v>21</v>
      </c>
      <c r="D6311" s="49">
        <v>34007.004465999999</v>
      </c>
      <c r="E6311" s="40"/>
      <c r="F6311" s="40"/>
      <c r="G6311" s="40"/>
      <c r="H6311" s="40"/>
      <c r="I6311" s="40"/>
      <c r="J6311" s="40"/>
      <c r="K6311" s="40"/>
      <c r="L6311" s="40"/>
      <c r="M6311" s="40"/>
      <c r="N6311" s="40"/>
      <c r="O6311" s="40"/>
      <c r="P6311" s="40"/>
      <c r="Q6311" s="40"/>
      <c r="R6311" s="46"/>
      <c r="S6311" s="46"/>
    </row>
    <row r="6312" spans="2:19" ht="12.75" x14ac:dyDescent="0.2">
      <c r="B6312" s="48">
        <v>42267</v>
      </c>
      <c r="C6312" s="35">
        <v>22</v>
      </c>
      <c r="D6312" s="49">
        <v>34469.255740999994</v>
      </c>
      <c r="E6312" s="40"/>
      <c r="F6312" s="40"/>
      <c r="G6312" s="40"/>
      <c r="H6312" s="40"/>
      <c r="I6312" s="40"/>
      <c r="J6312" s="40"/>
      <c r="K6312" s="40"/>
      <c r="L6312" s="40"/>
      <c r="M6312" s="40"/>
      <c r="N6312" s="40"/>
      <c r="O6312" s="40"/>
      <c r="P6312" s="40"/>
      <c r="Q6312" s="40"/>
      <c r="R6312" s="46"/>
      <c r="S6312" s="46"/>
    </row>
    <row r="6313" spans="2:19" ht="12.75" x14ac:dyDescent="0.2">
      <c r="B6313" s="48">
        <v>42267</v>
      </c>
      <c r="C6313" s="35">
        <v>23</v>
      </c>
      <c r="D6313" s="49">
        <v>33610.665023999994</v>
      </c>
      <c r="E6313" s="40"/>
      <c r="F6313" s="40"/>
      <c r="G6313" s="40"/>
      <c r="H6313" s="40"/>
      <c r="I6313" s="40"/>
      <c r="J6313" s="40"/>
      <c r="K6313" s="40"/>
      <c r="L6313" s="40"/>
      <c r="M6313" s="40"/>
      <c r="N6313" s="40"/>
      <c r="O6313" s="40"/>
      <c r="P6313" s="40"/>
      <c r="Q6313" s="40"/>
      <c r="R6313" s="46"/>
      <c r="S6313" s="46"/>
    </row>
    <row r="6314" spans="2:19" ht="12.75" x14ac:dyDescent="0.2">
      <c r="B6314" s="48">
        <v>42267</v>
      </c>
      <c r="C6314" s="35">
        <v>24</v>
      </c>
      <c r="D6314" s="49">
        <v>31692.488459999997</v>
      </c>
      <c r="E6314" s="40"/>
      <c r="F6314" s="40"/>
      <c r="G6314" s="40"/>
      <c r="H6314" s="40"/>
      <c r="I6314" s="40"/>
      <c r="J6314" s="40"/>
      <c r="K6314" s="40"/>
      <c r="L6314" s="40"/>
      <c r="M6314" s="40"/>
      <c r="N6314" s="40"/>
      <c r="O6314" s="40"/>
      <c r="P6314" s="40"/>
      <c r="Q6314" s="40"/>
      <c r="R6314" s="46"/>
      <c r="S6314" s="46"/>
    </row>
    <row r="6315" spans="2:19" ht="12.75" x14ac:dyDescent="0.2">
      <c r="B6315" s="48">
        <v>42268</v>
      </c>
      <c r="C6315" s="35">
        <v>1</v>
      </c>
      <c r="D6315" s="49">
        <v>30147.894606999998</v>
      </c>
      <c r="E6315" s="40"/>
      <c r="F6315" s="40"/>
      <c r="G6315" s="40"/>
      <c r="H6315" s="40"/>
      <c r="I6315" s="40"/>
      <c r="J6315" s="40"/>
      <c r="K6315" s="40"/>
      <c r="L6315" s="40"/>
      <c r="M6315" s="40"/>
      <c r="N6315" s="40"/>
      <c r="O6315" s="40"/>
      <c r="P6315" s="40"/>
      <c r="Q6315" s="40"/>
      <c r="R6315" s="46"/>
      <c r="S6315" s="46"/>
    </row>
    <row r="6316" spans="2:19" ht="12.75" x14ac:dyDescent="0.2">
      <c r="B6316" s="48">
        <v>42268</v>
      </c>
      <c r="C6316" s="35">
        <v>2</v>
      </c>
      <c r="D6316" s="49">
        <v>28709.688161000002</v>
      </c>
      <c r="E6316" s="40"/>
      <c r="F6316" s="40"/>
      <c r="G6316" s="40"/>
      <c r="H6316" s="40"/>
      <c r="I6316" s="40"/>
      <c r="J6316" s="40"/>
      <c r="K6316" s="40"/>
      <c r="L6316" s="40"/>
      <c r="M6316" s="40"/>
      <c r="N6316" s="40"/>
      <c r="O6316" s="40"/>
      <c r="P6316" s="40"/>
      <c r="Q6316" s="40"/>
      <c r="R6316" s="46"/>
      <c r="S6316" s="46"/>
    </row>
    <row r="6317" spans="2:19" ht="12.75" x14ac:dyDescent="0.2">
      <c r="B6317" s="48">
        <v>42268</v>
      </c>
      <c r="C6317" s="35">
        <v>3</v>
      </c>
      <c r="D6317" s="49">
        <v>28065.854577999999</v>
      </c>
      <c r="E6317" s="40"/>
      <c r="F6317" s="40"/>
      <c r="G6317" s="40"/>
      <c r="H6317" s="40"/>
      <c r="I6317" s="40"/>
      <c r="J6317" s="40"/>
      <c r="K6317" s="40"/>
      <c r="L6317" s="40"/>
      <c r="M6317" s="40"/>
      <c r="N6317" s="40"/>
      <c r="O6317" s="40"/>
      <c r="P6317" s="40"/>
      <c r="Q6317" s="40"/>
      <c r="R6317" s="46"/>
      <c r="S6317" s="46"/>
    </row>
    <row r="6318" spans="2:19" ht="12.75" x14ac:dyDescent="0.2">
      <c r="B6318" s="48">
        <v>42268</v>
      </c>
      <c r="C6318" s="35">
        <v>4</v>
      </c>
      <c r="D6318" s="49">
        <v>27605.061839000002</v>
      </c>
      <c r="E6318" s="40"/>
      <c r="F6318" s="40"/>
      <c r="G6318" s="40"/>
      <c r="H6318" s="40"/>
      <c r="I6318" s="40"/>
      <c r="J6318" s="40"/>
      <c r="K6318" s="40"/>
      <c r="L6318" s="40"/>
      <c r="M6318" s="40"/>
      <c r="N6318" s="40"/>
      <c r="O6318" s="40"/>
      <c r="P6318" s="40"/>
      <c r="Q6318" s="40"/>
      <c r="R6318" s="46"/>
      <c r="S6318" s="46"/>
    </row>
    <row r="6319" spans="2:19" ht="12.75" x14ac:dyDescent="0.2">
      <c r="B6319" s="48">
        <v>42268</v>
      </c>
      <c r="C6319" s="35">
        <v>5</v>
      </c>
      <c r="D6319" s="49">
        <v>27365.483223000003</v>
      </c>
      <c r="E6319" s="40"/>
      <c r="F6319" s="40"/>
      <c r="G6319" s="40"/>
      <c r="H6319" s="40"/>
      <c r="I6319" s="40"/>
      <c r="J6319" s="40"/>
      <c r="K6319" s="40"/>
      <c r="L6319" s="40"/>
      <c r="M6319" s="40"/>
      <c r="N6319" s="40"/>
      <c r="O6319" s="40"/>
      <c r="P6319" s="40"/>
      <c r="Q6319" s="40"/>
      <c r="R6319" s="46"/>
      <c r="S6319" s="46"/>
    </row>
    <row r="6320" spans="2:19" ht="12.75" x14ac:dyDescent="0.2">
      <c r="B6320" s="48">
        <v>42268</v>
      </c>
      <c r="C6320" s="35">
        <v>6</v>
      </c>
      <c r="D6320" s="49">
        <v>28035.058091999999</v>
      </c>
      <c r="E6320" s="40"/>
      <c r="F6320" s="40"/>
      <c r="G6320" s="40"/>
      <c r="H6320" s="40"/>
      <c r="I6320" s="40"/>
      <c r="J6320" s="40"/>
      <c r="K6320" s="40"/>
      <c r="L6320" s="40"/>
      <c r="M6320" s="40"/>
      <c r="N6320" s="40"/>
      <c r="O6320" s="40"/>
      <c r="P6320" s="40"/>
      <c r="Q6320" s="40"/>
      <c r="R6320" s="46"/>
      <c r="S6320" s="46"/>
    </row>
    <row r="6321" spans="2:19" ht="12.75" x14ac:dyDescent="0.2">
      <c r="B6321" s="48">
        <v>42268</v>
      </c>
      <c r="C6321" s="35">
        <v>7</v>
      </c>
      <c r="D6321" s="49">
        <v>29729.128707000003</v>
      </c>
      <c r="E6321" s="40"/>
      <c r="F6321" s="40"/>
      <c r="G6321" s="40"/>
      <c r="H6321" s="40"/>
      <c r="I6321" s="40"/>
      <c r="J6321" s="40"/>
      <c r="K6321" s="40"/>
      <c r="L6321" s="40"/>
      <c r="M6321" s="40"/>
      <c r="N6321" s="40"/>
      <c r="O6321" s="40"/>
      <c r="P6321" s="40"/>
      <c r="Q6321" s="40"/>
      <c r="R6321" s="46"/>
      <c r="S6321" s="46"/>
    </row>
    <row r="6322" spans="2:19" ht="12.75" x14ac:dyDescent="0.2">
      <c r="B6322" s="48">
        <v>42268</v>
      </c>
      <c r="C6322" s="35">
        <v>8</v>
      </c>
      <c r="D6322" s="49">
        <v>31206.140670000001</v>
      </c>
      <c r="E6322" s="40"/>
      <c r="F6322" s="40"/>
      <c r="G6322" s="40"/>
      <c r="H6322" s="40"/>
      <c r="I6322" s="40"/>
      <c r="J6322" s="40"/>
      <c r="K6322" s="40"/>
      <c r="L6322" s="40"/>
      <c r="M6322" s="40"/>
      <c r="N6322" s="40"/>
      <c r="O6322" s="40"/>
      <c r="P6322" s="40"/>
      <c r="Q6322" s="40"/>
      <c r="R6322" s="46"/>
      <c r="S6322" s="46"/>
    </row>
    <row r="6323" spans="2:19" ht="12.75" x14ac:dyDescent="0.2">
      <c r="B6323" s="48">
        <v>42268</v>
      </c>
      <c r="C6323" s="35">
        <v>9</v>
      </c>
      <c r="D6323" s="49">
        <v>32006.099135</v>
      </c>
      <c r="E6323" s="40"/>
      <c r="F6323" s="40"/>
      <c r="G6323" s="40"/>
      <c r="H6323" s="40"/>
      <c r="I6323" s="40"/>
      <c r="J6323" s="40"/>
      <c r="K6323" s="40"/>
      <c r="L6323" s="40"/>
      <c r="M6323" s="40"/>
      <c r="N6323" s="40"/>
      <c r="O6323" s="40"/>
      <c r="P6323" s="40"/>
      <c r="Q6323" s="40"/>
      <c r="R6323" s="46"/>
      <c r="S6323" s="46"/>
    </row>
    <row r="6324" spans="2:19" ht="12.75" x14ac:dyDescent="0.2">
      <c r="B6324" s="48">
        <v>42268</v>
      </c>
      <c r="C6324" s="35">
        <v>10</v>
      </c>
      <c r="D6324" s="49">
        <v>33507.417387000001</v>
      </c>
      <c r="E6324" s="40"/>
      <c r="F6324" s="40"/>
      <c r="G6324" s="40"/>
      <c r="H6324" s="40"/>
      <c r="I6324" s="40"/>
      <c r="J6324" s="40"/>
      <c r="K6324" s="40"/>
      <c r="L6324" s="40"/>
      <c r="M6324" s="40"/>
      <c r="N6324" s="40"/>
      <c r="O6324" s="40"/>
      <c r="P6324" s="40"/>
      <c r="Q6324" s="40"/>
      <c r="R6324" s="46"/>
      <c r="S6324" s="46"/>
    </row>
    <row r="6325" spans="2:19" ht="12.75" x14ac:dyDescent="0.2">
      <c r="B6325" s="48">
        <v>42268</v>
      </c>
      <c r="C6325" s="35">
        <v>11</v>
      </c>
      <c r="D6325" s="49">
        <v>34476.986696</v>
      </c>
      <c r="E6325" s="40"/>
      <c r="F6325" s="40"/>
      <c r="G6325" s="40"/>
      <c r="H6325" s="40"/>
      <c r="I6325" s="40"/>
      <c r="J6325" s="40"/>
      <c r="K6325" s="40"/>
      <c r="L6325" s="40"/>
      <c r="M6325" s="40"/>
      <c r="N6325" s="40"/>
      <c r="O6325" s="40"/>
      <c r="P6325" s="40"/>
      <c r="Q6325" s="40"/>
      <c r="R6325" s="46"/>
      <c r="S6325" s="46"/>
    </row>
    <row r="6326" spans="2:19" ht="12.75" x14ac:dyDescent="0.2">
      <c r="B6326" s="48">
        <v>42268</v>
      </c>
      <c r="C6326" s="35">
        <v>12</v>
      </c>
      <c r="D6326" s="49">
        <v>35241.684645000001</v>
      </c>
      <c r="E6326" s="40"/>
      <c r="F6326" s="40"/>
      <c r="G6326" s="40"/>
      <c r="H6326" s="40"/>
      <c r="I6326" s="40"/>
      <c r="J6326" s="40"/>
      <c r="K6326" s="40"/>
      <c r="L6326" s="40"/>
      <c r="M6326" s="40"/>
      <c r="N6326" s="40"/>
      <c r="O6326" s="40"/>
      <c r="P6326" s="40"/>
      <c r="Q6326" s="40"/>
      <c r="R6326" s="46"/>
      <c r="S6326" s="46"/>
    </row>
    <row r="6327" spans="2:19" ht="12.75" x14ac:dyDescent="0.2">
      <c r="B6327" s="48">
        <v>42268</v>
      </c>
      <c r="C6327" s="35">
        <v>13</v>
      </c>
      <c r="D6327" s="49">
        <v>35792.446775000004</v>
      </c>
      <c r="E6327" s="40"/>
      <c r="F6327" s="40"/>
      <c r="G6327" s="40"/>
      <c r="H6327" s="40"/>
      <c r="I6327" s="40"/>
      <c r="J6327" s="40"/>
      <c r="K6327" s="40"/>
      <c r="L6327" s="40"/>
      <c r="M6327" s="40"/>
      <c r="N6327" s="40"/>
      <c r="O6327" s="40"/>
      <c r="P6327" s="40"/>
      <c r="Q6327" s="40"/>
      <c r="R6327" s="46"/>
      <c r="S6327" s="46"/>
    </row>
    <row r="6328" spans="2:19" ht="12.75" x14ac:dyDescent="0.2">
      <c r="B6328" s="48">
        <v>42268</v>
      </c>
      <c r="C6328" s="35">
        <v>14</v>
      </c>
      <c r="D6328" s="49">
        <v>36119.561757999996</v>
      </c>
      <c r="E6328" s="40"/>
      <c r="F6328" s="40"/>
      <c r="G6328" s="40"/>
      <c r="H6328" s="40"/>
      <c r="I6328" s="40"/>
      <c r="J6328" s="40"/>
      <c r="K6328" s="40"/>
      <c r="L6328" s="40"/>
      <c r="M6328" s="40"/>
      <c r="N6328" s="40"/>
      <c r="O6328" s="40"/>
      <c r="P6328" s="40"/>
      <c r="Q6328" s="40"/>
      <c r="R6328" s="46"/>
      <c r="S6328" s="46"/>
    </row>
    <row r="6329" spans="2:19" ht="12.75" x14ac:dyDescent="0.2">
      <c r="B6329" s="48">
        <v>42268</v>
      </c>
      <c r="C6329" s="35">
        <v>15</v>
      </c>
      <c r="D6329" s="49">
        <v>36165.614978000005</v>
      </c>
      <c r="E6329" s="40"/>
      <c r="F6329" s="40"/>
      <c r="G6329" s="40"/>
      <c r="H6329" s="40"/>
      <c r="I6329" s="40"/>
      <c r="J6329" s="40"/>
      <c r="K6329" s="40"/>
      <c r="L6329" s="40"/>
      <c r="M6329" s="40"/>
      <c r="N6329" s="40"/>
      <c r="O6329" s="40"/>
      <c r="P6329" s="40"/>
      <c r="Q6329" s="40"/>
      <c r="R6329" s="46"/>
      <c r="S6329" s="46"/>
    </row>
    <row r="6330" spans="2:19" ht="12.75" x14ac:dyDescent="0.2">
      <c r="B6330" s="48">
        <v>42268</v>
      </c>
      <c r="C6330" s="35">
        <v>16</v>
      </c>
      <c r="D6330" s="49">
        <v>36588.813896</v>
      </c>
      <c r="E6330" s="40"/>
      <c r="F6330" s="40"/>
      <c r="G6330" s="40"/>
      <c r="H6330" s="40"/>
      <c r="I6330" s="40"/>
      <c r="J6330" s="40"/>
      <c r="K6330" s="40"/>
      <c r="L6330" s="40"/>
      <c r="M6330" s="40"/>
      <c r="N6330" s="40"/>
      <c r="O6330" s="40"/>
      <c r="P6330" s="40"/>
      <c r="Q6330" s="40"/>
      <c r="R6330" s="46"/>
      <c r="S6330" s="46"/>
    </row>
    <row r="6331" spans="2:19" ht="12.75" x14ac:dyDescent="0.2">
      <c r="B6331" s="48">
        <v>42268</v>
      </c>
      <c r="C6331" s="35">
        <v>17</v>
      </c>
      <c r="D6331" s="49">
        <v>36873.400977999991</v>
      </c>
      <c r="E6331" s="40"/>
      <c r="F6331" s="40"/>
      <c r="G6331" s="40"/>
      <c r="H6331" s="40"/>
      <c r="I6331" s="40"/>
      <c r="J6331" s="40"/>
      <c r="K6331" s="40"/>
      <c r="L6331" s="40"/>
      <c r="M6331" s="40"/>
      <c r="N6331" s="40"/>
      <c r="O6331" s="40"/>
      <c r="P6331" s="40"/>
      <c r="Q6331" s="40"/>
      <c r="R6331" s="46"/>
      <c r="S6331" s="46"/>
    </row>
    <row r="6332" spans="2:19" ht="12.75" x14ac:dyDescent="0.2">
      <c r="B6332" s="48">
        <v>42268</v>
      </c>
      <c r="C6332" s="35">
        <v>18</v>
      </c>
      <c r="D6332" s="49">
        <v>36410.717105999996</v>
      </c>
      <c r="E6332" s="40"/>
      <c r="F6332" s="40"/>
      <c r="G6332" s="40"/>
      <c r="H6332" s="40"/>
      <c r="I6332" s="40"/>
      <c r="J6332" s="40"/>
      <c r="K6332" s="40"/>
      <c r="L6332" s="40"/>
      <c r="M6332" s="40"/>
      <c r="N6332" s="40"/>
      <c r="O6332" s="40"/>
      <c r="P6332" s="40"/>
      <c r="Q6332" s="40"/>
      <c r="R6332" s="46"/>
      <c r="S6332" s="46"/>
    </row>
    <row r="6333" spans="2:19" ht="12.75" x14ac:dyDescent="0.2">
      <c r="B6333" s="48">
        <v>42268</v>
      </c>
      <c r="C6333" s="35">
        <v>19</v>
      </c>
      <c r="D6333" s="49">
        <v>35262.436319</v>
      </c>
      <c r="E6333" s="40"/>
      <c r="F6333" s="40"/>
      <c r="G6333" s="40"/>
      <c r="H6333" s="40"/>
      <c r="I6333" s="40"/>
      <c r="J6333" s="40"/>
      <c r="K6333" s="40"/>
      <c r="L6333" s="40"/>
      <c r="M6333" s="40"/>
      <c r="N6333" s="40"/>
      <c r="O6333" s="40"/>
      <c r="P6333" s="40"/>
      <c r="Q6333" s="40"/>
      <c r="R6333" s="46"/>
      <c r="S6333" s="46"/>
    </row>
    <row r="6334" spans="2:19" ht="12.75" x14ac:dyDescent="0.2">
      <c r="B6334" s="48">
        <v>42268</v>
      </c>
      <c r="C6334" s="35">
        <v>20</v>
      </c>
      <c r="D6334" s="49">
        <v>34829.421430000002</v>
      </c>
      <c r="E6334" s="40"/>
      <c r="F6334" s="40"/>
      <c r="G6334" s="40"/>
      <c r="H6334" s="40"/>
      <c r="I6334" s="40"/>
      <c r="J6334" s="40"/>
      <c r="K6334" s="40"/>
      <c r="L6334" s="40"/>
      <c r="M6334" s="40"/>
      <c r="N6334" s="40"/>
      <c r="O6334" s="40"/>
      <c r="P6334" s="40"/>
      <c r="Q6334" s="40"/>
      <c r="R6334" s="46"/>
      <c r="S6334" s="46"/>
    </row>
    <row r="6335" spans="2:19" ht="12.75" x14ac:dyDescent="0.2">
      <c r="B6335" s="48">
        <v>42268</v>
      </c>
      <c r="C6335" s="35">
        <v>21</v>
      </c>
      <c r="D6335" s="49">
        <v>36644.409219999994</v>
      </c>
      <c r="E6335" s="40"/>
      <c r="F6335" s="40"/>
      <c r="G6335" s="40"/>
      <c r="H6335" s="40"/>
      <c r="I6335" s="40"/>
      <c r="J6335" s="40"/>
      <c r="K6335" s="40"/>
      <c r="L6335" s="40"/>
      <c r="M6335" s="40"/>
      <c r="N6335" s="40"/>
      <c r="O6335" s="40"/>
      <c r="P6335" s="40"/>
      <c r="Q6335" s="40"/>
      <c r="R6335" s="46"/>
      <c r="S6335" s="46"/>
    </row>
    <row r="6336" spans="2:19" ht="12.75" x14ac:dyDescent="0.2">
      <c r="B6336" s="48">
        <v>42268</v>
      </c>
      <c r="C6336" s="35">
        <v>22</v>
      </c>
      <c r="D6336" s="49">
        <v>36622.843561999995</v>
      </c>
      <c r="E6336" s="40"/>
      <c r="F6336" s="40"/>
      <c r="G6336" s="40"/>
      <c r="H6336" s="40"/>
      <c r="I6336" s="40"/>
      <c r="J6336" s="40"/>
      <c r="K6336" s="40"/>
      <c r="L6336" s="40"/>
      <c r="M6336" s="40"/>
      <c r="N6336" s="40"/>
      <c r="O6336" s="40"/>
      <c r="P6336" s="40"/>
      <c r="Q6336" s="40"/>
      <c r="R6336" s="46"/>
      <c r="S6336" s="46"/>
    </row>
    <row r="6337" spans="2:19" ht="12.75" x14ac:dyDescent="0.2">
      <c r="B6337" s="48">
        <v>42268</v>
      </c>
      <c r="C6337" s="35">
        <v>23</v>
      </c>
      <c r="D6337" s="49">
        <v>36090.752352000003</v>
      </c>
      <c r="E6337" s="40"/>
      <c r="F6337" s="40"/>
      <c r="G6337" s="40"/>
      <c r="H6337" s="40"/>
      <c r="I6337" s="40"/>
      <c r="J6337" s="40"/>
      <c r="K6337" s="40"/>
      <c r="L6337" s="40"/>
      <c r="M6337" s="40"/>
      <c r="N6337" s="40"/>
      <c r="O6337" s="40"/>
      <c r="P6337" s="40"/>
      <c r="Q6337" s="40"/>
      <c r="R6337" s="46"/>
      <c r="S6337" s="46"/>
    </row>
    <row r="6338" spans="2:19" ht="12.75" x14ac:dyDescent="0.2">
      <c r="B6338" s="48">
        <v>42268</v>
      </c>
      <c r="C6338" s="35">
        <v>24</v>
      </c>
      <c r="D6338" s="49">
        <v>34684.698005999999</v>
      </c>
      <c r="E6338" s="40"/>
      <c r="F6338" s="40"/>
      <c r="G6338" s="40"/>
      <c r="H6338" s="40"/>
      <c r="I6338" s="40"/>
      <c r="J6338" s="40"/>
      <c r="K6338" s="40"/>
      <c r="L6338" s="40"/>
      <c r="M6338" s="40"/>
      <c r="N6338" s="40"/>
      <c r="O6338" s="40"/>
      <c r="P6338" s="40"/>
      <c r="Q6338" s="40"/>
      <c r="R6338" s="46"/>
      <c r="S6338" s="46"/>
    </row>
    <row r="6339" spans="2:19" ht="12.75" x14ac:dyDescent="0.2">
      <c r="B6339" s="48">
        <v>42269</v>
      </c>
      <c r="C6339" s="35">
        <v>1</v>
      </c>
      <c r="D6339" s="49">
        <v>32771.017820999994</v>
      </c>
      <c r="E6339" s="40"/>
      <c r="F6339" s="40"/>
      <c r="G6339" s="40"/>
      <c r="H6339" s="40"/>
      <c r="I6339" s="40"/>
      <c r="J6339" s="40"/>
      <c r="K6339" s="40"/>
      <c r="L6339" s="40"/>
      <c r="M6339" s="40"/>
      <c r="N6339" s="40"/>
      <c r="O6339" s="40"/>
      <c r="P6339" s="40"/>
      <c r="Q6339" s="40"/>
      <c r="R6339" s="46"/>
      <c r="S6339" s="46"/>
    </row>
    <row r="6340" spans="2:19" ht="12.75" x14ac:dyDescent="0.2">
      <c r="B6340" s="48">
        <v>42269</v>
      </c>
      <c r="C6340" s="35">
        <v>2</v>
      </c>
      <c r="D6340" s="49">
        <v>31633.786115999999</v>
      </c>
      <c r="E6340" s="40"/>
      <c r="F6340" s="40"/>
      <c r="G6340" s="40"/>
      <c r="H6340" s="40"/>
      <c r="I6340" s="40"/>
      <c r="J6340" s="40"/>
      <c r="K6340" s="40"/>
      <c r="L6340" s="40"/>
      <c r="M6340" s="40"/>
      <c r="N6340" s="40"/>
      <c r="O6340" s="40"/>
      <c r="P6340" s="40"/>
      <c r="Q6340" s="40"/>
      <c r="R6340" s="46"/>
      <c r="S6340" s="46"/>
    </row>
    <row r="6341" spans="2:19" ht="12.75" x14ac:dyDescent="0.2">
      <c r="B6341" s="48">
        <v>42269</v>
      </c>
      <c r="C6341" s="35">
        <v>3</v>
      </c>
      <c r="D6341" s="49">
        <v>30643.879595000002</v>
      </c>
      <c r="E6341" s="40"/>
      <c r="F6341" s="40"/>
      <c r="G6341" s="40"/>
      <c r="H6341" s="40"/>
      <c r="I6341" s="40"/>
      <c r="J6341" s="40"/>
      <c r="K6341" s="40"/>
      <c r="L6341" s="40"/>
      <c r="M6341" s="40"/>
      <c r="N6341" s="40"/>
      <c r="O6341" s="40"/>
      <c r="P6341" s="40"/>
      <c r="Q6341" s="40"/>
      <c r="R6341" s="46"/>
      <c r="S6341" s="46"/>
    </row>
    <row r="6342" spans="2:19" ht="12.75" x14ac:dyDescent="0.2">
      <c r="B6342" s="48">
        <v>42269</v>
      </c>
      <c r="C6342" s="35">
        <v>4</v>
      </c>
      <c r="D6342" s="49">
        <v>30010.324065000004</v>
      </c>
      <c r="E6342" s="40"/>
      <c r="F6342" s="40"/>
      <c r="G6342" s="40"/>
      <c r="H6342" s="40"/>
      <c r="I6342" s="40"/>
      <c r="J6342" s="40"/>
      <c r="K6342" s="40"/>
      <c r="L6342" s="40"/>
      <c r="M6342" s="40"/>
      <c r="N6342" s="40"/>
      <c r="O6342" s="40"/>
      <c r="P6342" s="40"/>
      <c r="Q6342" s="40"/>
      <c r="R6342" s="46"/>
      <c r="S6342" s="46"/>
    </row>
    <row r="6343" spans="2:19" ht="12.75" x14ac:dyDescent="0.2">
      <c r="B6343" s="48">
        <v>42269</v>
      </c>
      <c r="C6343" s="35">
        <v>5</v>
      </c>
      <c r="D6343" s="49">
        <v>29750.573560000004</v>
      </c>
      <c r="E6343" s="40"/>
      <c r="F6343" s="40"/>
      <c r="G6343" s="40"/>
      <c r="H6343" s="40"/>
      <c r="I6343" s="40"/>
      <c r="J6343" s="40"/>
      <c r="K6343" s="40"/>
      <c r="L6343" s="40"/>
      <c r="M6343" s="40"/>
      <c r="N6343" s="40"/>
      <c r="O6343" s="40"/>
      <c r="P6343" s="40"/>
      <c r="Q6343" s="40"/>
      <c r="R6343" s="46"/>
      <c r="S6343" s="46"/>
    </row>
    <row r="6344" spans="2:19" ht="12.75" x14ac:dyDescent="0.2">
      <c r="B6344" s="48">
        <v>42269</v>
      </c>
      <c r="C6344" s="35">
        <v>6</v>
      </c>
      <c r="D6344" s="49">
        <v>30187.881577000004</v>
      </c>
      <c r="E6344" s="40"/>
      <c r="F6344" s="40"/>
      <c r="G6344" s="40"/>
      <c r="H6344" s="40"/>
      <c r="I6344" s="40"/>
      <c r="J6344" s="40"/>
      <c r="K6344" s="40"/>
      <c r="L6344" s="40"/>
      <c r="M6344" s="40"/>
      <c r="N6344" s="40"/>
      <c r="O6344" s="40"/>
      <c r="P6344" s="40"/>
      <c r="Q6344" s="40"/>
      <c r="R6344" s="46"/>
      <c r="S6344" s="46"/>
    </row>
    <row r="6345" spans="2:19" ht="12.75" x14ac:dyDescent="0.2">
      <c r="B6345" s="48">
        <v>42269</v>
      </c>
      <c r="C6345" s="35">
        <v>7</v>
      </c>
      <c r="D6345" s="49">
        <v>31329.186876</v>
      </c>
      <c r="E6345" s="40"/>
      <c r="F6345" s="40"/>
      <c r="G6345" s="40"/>
      <c r="H6345" s="40"/>
      <c r="I6345" s="40"/>
      <c r="J6345" s="40"/>
      <c r="K6345" s="40"/>
      <c r="L6345" s="40"/>
      <c r="M6345" s="40"/>
      <c r="N6345" s="40"/>
      <c r="O6345" s="40"/>
      <c r="P6345" s="40"/>
      <c r="Q6345" s="40"/>
      <c r="R6345" s="46"/>
      <c r="S6345" s="46"/>
    </row>
    <row r="6346" spans="2:19" ht="12.75" x14ac:dyDescent="0.2">
      <c r="B6346" s="48">
        <v>42269</v>
      </c>
      <c r="C6346" s="35">
        <v>8</v>
      </c>
      <c r="D6346" s="49">
        <v>32629.074590000004</v>
      </c>
      <c r="E6346" s="40"/>
      <c r="F6346" s="40"/>
      <c r="G6346" s="40"/>
      <c r="H6346" s="40"/>
      <c r="I6346" s="40"/>
      <c r="J6346" s="40"/>
      <c r="K6346" s="40"/>
      <c r="L6346" s="40"/>
      <c r="M6346" s="40"/>
      <c r="N6346" s="40"/>
      <c r="O6346" s="40"/>
      <c r="P6346" s="40"/>
      <c r="Q6346" s="40"/>
      <c r="R6346" s="46"/>
      <c r="S6346" s="46"/>
    </row>
    <row r="6347" spans="2:19" ht="12.75" x14ac:dyDescent="0.2">
      <c r="B6347" s="48">
        <v>42269</v>
      </c>
      <c r="C6347" s="35">
        <v>9</v>
      </c>
      <c r="D6347" s="49">
        <v>32970.635956999999</v>
      </c>
      <c r="E6347" s="40"/>
      <c r="F6347" s="40"/>
      <c r="G6347" s="40"/>
      <c r="H6347" s="40"/>
      <c r="I6347" s="40"/>
      <c r="J6347" s="40"/>
      <c r="K6347" s="40"/>
      <c r="L6347" s="40"/>
      <c r="M6347" s="40"/>
      <c r="N6347" s="40"/>
      <c r="O6347" s="40"/>
      <c r="P6347" s="40"/>
      <c r="Q6347" s="40"/>
      <c r="R6347" s="46"/>
      <c r="S6347" s="46"/>
    </row>
    <row r="6348" spans="2:19" ht="12.75" x14ac:dyDescent="0.2">
      <c r="B6348" s="48">
        <v>42269</v>
      </c>
      <c r="C6348" s="35">
        <v>10</v>
      </c>
      <c r="D6348" s="49">
        <v>34190.038702999998</v>
      </c>
      <c r="E6348" s="40"/>
      <c r="F6348" s="40"/>
      <c r="G6348" s="40"/>
      <c r="H6348" s="40"/>
      <c r="I6348" s="40"/>
      <c r="J6348" s="40"/>
      <c r="K6348" s="40"/>
      <c r="L6348" s="40"/>
      <c r="M6348" s="40"/>
      <c r="N6348" s="40"/>
      <c r="O6348" s="40"/>
      <c r="P6348" s="40"/>
      <c r="Q6348" s="40"/>
      <c r="R6348" s="46"/>
      <c r="S6348" s="46"/>
    </row>
    <row r="6349" spans="2:19" ht="12.75" x14ac:dyDescent="0.2">
      <c r="B6349" s="48">
        <v>42269</v>
      </c>
      <c r="C6349" s="35">
        <v>11</v>
      </c>
      <c r="D6349" s="49">
        <v>34840.628365999997</v>
      </c>
      <c r="E6349" s="40"/>
      <c r="F6349" s="40"/>
      <c r="G6349" s="40"/>
      <c r="H6349" s="40"/>
      <c r="I6349" s="40"/>
      <c r="J6349" s="40"/>
      <c r="K6349" s="40"/>
      <c r="L6349" s="40"/>
      <c r="M6349" s="40"/>
      <c r="N6349" s="40"/>
      <c r="O6349" s="40"/>
      <c r="P6349" s="40"/>
      <c r="Q6349" s="40"/>
      <c r="R6349" s="46"/>
      <c r="S6349" s="46"/>
    </row>
    <row r="6350" spans="2:19" ht="12.75" x14ac:dyDescent="0.2">
      <c r="B6350" s="48">
        <v>42269</v>
      </c>
      <c r="C6350" s="35">
        <v>12</v>
      </c>
      <c r="D6350" s="49">
        <v>35661.93196300001</v>
      </c>
      <c r="E6350" s="40"/>
      <c r="F6350" s="40"/>
      <c r="G6350" s="40"/>
      <c r="H6350" s="40"/>
      <c r="I6350" s="40"/>
      <c r="J6350" s="40"/>
      <c r="K6350" s="40"/>
      <c r="L6350" s="40"/>
      <c r="M6350" s="40"/>
      <c r="N6350" s="40"/>
      <c r="O6350" s="40"/>
      <c r="P6350" s="40"/>
      <c r="Q6350" s="40"/>
      <c r="R6350" s="46"/>
      <c r="S6350" s="46"/>
    </row>
    <row r="6351" spans="2:19" ht="12.75" x14ac:dyDescent="0.2">
      <c r="B6351" s="48">
        <v>42269</v>
      </c>
      <c r="C6351" s="35">
        <v>13</v>
      </c>
      <c r="D6351" s="49">
        <v>36060.708317999997</v>
      </c>
      <c r="E6351" s="40"/>
      <c r="F6351" s="40"/>
      <c r="G6351" s="40"/>
      <c r="H6351" s="40"/>
      <c r="I6351" s="40"/>
      <c r="J6351" s="40"/>
      <c r="K6351" s="40"/>
      <c r="L6351" s="40"/>
      <c r="M6351" s="40"/>
      <c r="N6351" s="40"/>
      <c r="O6351" s="40"/>
      <c r="P6351" s="40"/>
      <c r="Q6351" s="40"/>
      <c r="R6351" s="46"/>
      <c r="S6351" s="46"/>
    </row>
    <row r="6352" spans="2:19" ht="12.75" x14ac:dyDescent="0.2">
      <c r="B6352" s="48">
        <v>42269</v>
      </c>
      <c r="C6352" s="35">
        <v>14</v>
      </c>
      <c r="D6352" s="49">
        <v>36318.352722000003</v>
      </c>
      <c r="E6352" s="40"/>
      <c r="F6352" s="40"/>
      <c r="G6352" s="40"/>
      <c r="H6352" s="40"/>
      <c r="I6352" s="40"/>
      <c r="J6352" s="40"/>
      <c r="K6352" s="40"/>
      <c r="L6352" s="40"/>
      <c r="M6352" s="40"/>
      <c r="N6352" s="40"/>
      <c r="O6352" s="40"/>
      <c r="P6352" s="40"/>
      <c r="Q6352" s="40"/>
      <c r="R6352" s="46"/>
      <c r="S6352" s="46"/>
    </row>
    <row r="6353" spans="2:19" ht="12.75" x14ac:dyDescent="0.2">
      <c r="B6353" s="48">
        <v>42269</v>
      </c>
      <c r="C6353" s="35">
        <v>15</v>
      </c>
      <c r="D6353" s="49">
        <v>36533.426926999993</v>
      </c>
      <c r="E6353" s="40"/>
      <c r="F6353" s="40"/>
      <c r="G6353" s="40"/>
      <c r="H6353" s="40"/>
      <c r="I6353" s="40"/>
      <c r="J6353" s="40"/>
      <c r="K6353" s="40"/>
      <c r="L6353" s="40"/>
      <c r="M6353" s="40"/>
      <c r="N6353" s="40"/>
      <c r="O6353" s="40"/>
      <c r="P6353" s="40"/>
      <c r="Q6353" s="40"/>
      <c r="R6353" s="46"/>
      <c r="S6353" s="46"/>
    </row>
    <row r="6354" spans="2:19" ht="12.75" x14ac:dyDescent="0.2">
      <c r="B6354" s="48">
        <v>42269</v>
      </c>
      <c r="C6354" s="35">
        <v>16</v>
      </c>
      <c r="D6354" s="49">
        <v>36781.357803999999</v>
      </c>
      <c r="E6354" s="40"/>
      <c r="F6354" s="40"/>
      <c r="G6354" s="40"/>
      <c r="H6354" s="40"/>
      <c r="I6354" s="40"/>
      <c r="J6354" s="40"/>
      <c r="K6354" s="40"/>
      <c r="L6354" s="40"/>
      <c r="M6354" s="40"/>
      <c r="N6354" s="40"/>
      <c r="O6354" s="40"/>
      <c r="P6354" s="40"/>
      <c r="Q6354" s="40"/>
      <c r="R6354" s="46"/>
      <c r="S6354" s="46"/>
    </row>
    <row r="6355" spans="2:19" ht="12.75" x14ac:dyDescent="0.2">
      <c r="B6355" s="48">
        <v>42269</v>
      </c>
      <c r="C6355" s="35">
        <v>17</v>
      </c>
      <c r="D6355" s="49">
        <v>36969.497493000003</v>
      </c>
      <c r="E6355" s="40"/>
      <c r="F6355" s="40"/>
      <c r="G6355" s="40"/>
      <c r="H6355" s="40"/>
      <c r="I6355" s="40"/>
      <c r="J6355" s="40"/>
      <c r="K6355" s="40"/>
      <c r="L6355" s="40"/>
      <c r="M6355" s="40"/>
      <c r="N6355" s="40"/>
      <c r="O6355" s="40"/>
      <c r="P6355" s="40"/>
      <c r="Q6355" s="40"/>
      <c r="R6355" s="46"/>
      <c r="S6355" s="46"/>
    </row>
    <row r="6356" spans="2:19" ht="12.75" x14ac:dyDescent="0.2">
      <c r="B6356" s="48">
        <v>42269</v>
      </c>
      <c r="C6356" s="35">
        <v>18</v>
      </c>
      <c r="D6356" s="49">
        <v>36524.500617999991</v>
      </c>
      <c r="E6356" s="40"/>
      <c r="F6356" s="40"/>
      <c r="G6356" s="40"/>
      <c r="H6356" s="40"/>
      <c r="I6356" s="40"/>
      <c r="J6356" s="40"/>
      <c r="K6356" s="40"/>
      <c r="L6356" s="40"/>
      <c r="M6356" s="40"/>
      <c r="N6356" s="40"/>
      <c r="O6356" s="40"/>
      <c r="P6356" s="40"/>
      <c r="Q6356" s="40"/>
      <c r="R6356" s="46"/>
      <c r="S6356" s="46"/>
    </row>
    <row r="6357" spans="2:19" ht="12.75" x14ac:dyDescent="0.2">
      <c r="B6357" s="48">
        <v>42269</v>
      </c>
      <c r="C6357" s="35">
        <v>19</v>
      </c>
      <c r="D6357" s="49">
        <v>35554.526599000004</v>
      </c>
      <c r="E6357" s="40"/>
      <c r="F6357" s="40"/>
      <c r="G6357" s="40"/>
      <c r="H6357" s="40"/>
      <c r="I6357" s="40"/>
      <c r="J6357" s="40"/>
      <c r="K6357" s="40"/>
      <c r="L6357" s="40"/>
      <c r="M6357" s="40"/>
      <c r="N6357" s="40"/>
      <c r="O6357" s="40"/>
      <c r="P6357" s="40"/>
      <c r="Q6357" s="40"/>
      <c r="R6357" s="46"/>
      <c r="S6357" s="46"/>
    </row>
    <row r="6358" spans="2:19" ht="12.75" x14ac:dyDescent="0.2">
      <c r="B6358" s="48">
        <v>42269</v>
      </c>
      <c r="C6358" s="35">
        <v>20</v>
      </c>
      <c r="D6358" s="49">
        <v>35175.709323999989</v>
      </c>
      <c r="E6358" s="40"/>
      <c r="F6358" s="40"/>
      <c r="G6358" s="40"/>
      <c r="H6358" s="40"/>
      <c r="I6358" s="40"/>
      <c r="J6358" s="40"/>
      <c r="K6358" s="40"/>
      <c r="L6358" s="40"/>
      <c r="M6358" s="40"/>
      <c r="N6358" s="40"/>
      <c r="O6358" s="40"/>
      <c r="P6358" s="40"/>
      <c r="Q6358" s="40"/>
      <c r="R6358" s="46"/>
      <c r="S6358" s="46"/>
    </row>
    <row r="6359" spans="2:19" ht="12.75" x14ac:dyDescent="0.2">
      <c r="B6359" s="48">
        <v>42269</v>
      </c>
      <c r="C6359" s="35">
        <v>21</v>
      </c>
      <c r="D6359" s="49">
        <v>36944.137660999993</v>
      </c>
      <c r="E6359" s="40"/>
      <c r="F6359" s="40"/>
      <c r="G6359" s="40"/>
      <c r="H6359" s="40"/>
      <c r="I6359" s="40"/>
      <c r="J6359" s="40"/>
      <c r="K6359" s="40"/>
      <c r="L6359" s="40"/>
      <c r="M6359" s="40"/>
      <c r="N6359" s="40"/>
      <c r="O6359" s="40"/>
      <c r="P6359" s="40"/>
      <c r="Q6359" s="40"/>
      <c r="R6359" s="46"/>
      <c r="S6359" s="46"/>
    </row>
    <row r="6360" spans="2:19" ht="12.75" x14ac:dyDescent="0.2">
      <c r="B6360" s="48">
        <v>42269</v>
      </c>
      <c r="C6360" s="35">
        <v>22</v>
      </c>
      <c r="D6360" s="49">
        <v>36885.221111999999</v>
      </c>
      <c r="E6360" s="40"/>
      <c r="F6360" s="40"/>
      <c r="G6360" s="40"/>
      <c r="H6360" s="40"/>
      <c r="I6360" s="40"/>
      <c r="J6360" s="40"/>
      <c r="K6360" s="40"/>
      <c r="L6360" s="40"/>
      <c r="M6360" s="40"/>
      <c r="N6360" s="40"/>
      <c r="O6360" s="40"/>
      <c r="P6360" s="40"/>
      <c r="Q6360" s="40"/>
      <c r="R6360" s="46"/>
      <c r="S6360" s="46"/>
    </row>
    <row r="6361" spans="2:19" ht="12.75" x14ac:dyDescent="0.2">
      <c r="B6361" s="48">
        <v>42269</v>
      </c>
      <c r="C6361" s="35">
        <v>23</v>
      </c>
      <c r="D6361" s="49">
        <v>36392.085315000004</v>
      </c>
      <c r="E6361" s="40"/>
      <c r="F6361" s="40"/>
      <c r="G6361" s="40"/>
      <c r="H6361" s="40"/>
      <c r="I6361" s="40"/>
      <c r="J6361" s="40"/>
      <c r="K6361" s="40"/>
      <c r="L6361" s="40"/>
      <c r="M6361" s="40"/>
      <c r="N6361" s="40"/>
      <c r="O6361" s="40"/>
      <c r="P6361" s="40"/>
      <c r="Q6361" s="40"/>
      <c r="R6361" s="46"/>
      <c r="S6361" s="46"/>
    </row>
    <row r="6362" spans="2:19" ht="12.75" x14ac:dyDescent="0.2">
      <c r="B6362" s="48">
        <v>42269</v>
      </c>
      <c r="C6362" s="35">
        <v>24</v>
      </c>
      <c r="D6362" s="49">
        <v>34927.558256000004</v>
      </c>
      <c r="E6362" s="40"/>
      <c r="F6362" s="40"/>
      <c r="G6362" s="40"/>
      <c r="H6362" s="40"/>
      <c r="I6362" s="40"/>
      <c r="J6362" s="40"/>
      <c r="K6362" s="40"/>
      <c r="L6362" s="40"/>
      <c r="M6362" s="40"/>
      <c r="N6362" s="40"/>
      <c r="O6362" s="40"/>
      <c r="P6362" s="40"/>
      <c r="Q6362" s="40"/>
      <c r="R6362" s="46"/>
      <c r="S6362" s="46"/>
    </row>
    <row r="6363" spans="2:19" ht="12.75" x14ac:dyDescent="0.2">
      <c r="B6363" s="48">
        <v>42270</v>
      </c>
      <c r="C6363" s="35">
        <v>1</v>
      </c>
      <c r="D6363" s="49">
        <v>32875.009564</v>
      </c>
      <c r="E6363" s="40"/>
      <c r="F6363" s="40"/>
      <c r="G6363" s="40"/>
      <c r="H6363" s="40"/>
      <c r="I6363" s="40"/>
      <c r="J6363" s="40"/>
      <c r="K6363" s="40"/>
      <c r="L6363" s="40"/>
      <c r="M6363" s="40"/>
      <c r="N6363" s="40"/>
      <c r="O6363" s="40"/>
      <c r="P6363" s="40"/>
      <c r="Q6363" s="40"/>
      <c r="R6363" s="46"/>
      <c r="S6363" s="46"/>
    </row>
    <row r="6364" spans="2:19" ht="12.75" x14ac:dyDescent="0.2">
      <c r="B6364" s="48">
        <v>42270</v>
      </c>
      <c r="C6364" s="35">
        <v>2</v>
      </c>
      <c r="D6364" s="49">
        <v>31654.129689000001</v>
      </c>
      <c r="E6364" s="40"/>
      <c r="F6364" s="40"/>
      <c r="G6364" s="40"/>
      <c r="H6364" s="40"/>
      <c r="I6364" s="40"/>
      <c r="J6364" s="40"/>
      <c r="K6364" s="40"/>
      <c r="L6364" s="40"/>
      <c r="M6364" s="40"/>
      <c r="N6364" s="40"/>
      <c r="O6364" s="40"/>
      <c r="P6364" s="40"/>
      <c r="Q6364" s="40"/>
      <c r="R6364" s="46"/>
      <c r="S6364" s="46"/>
    </row>
    <row r="6365" spans="2:19" ht="12.75" x14ac:dyDescent="0.2">
      <c r="B6365" s="48">
        <v>42270</v>
      </c>
      <c r="C6365" s="35">
        <v>3</v>
      </c>
      <c r="D6365" s="49">
        <v>30589.576626999999</v>
      </c>
      <c r="E6365" s="40"/>
      <c r="F6365" s="40"/>
      <c r="G6365" s="40"/>
      <c r="H6365" s="40"/>
      <c r="I6365" s="40"/>
      <c r="J6365" s="40"/>
      <c r="K6365" s="40"/>
      <c r="L6365" s="40"/>
      <c r="M6365" s="40"/>
      <c r="N6365" s="40"/>
      <c r="O6365" s="40"/>
      <c r="P6365" s="40"/>
      <c r="Q6365" s="40"/>
      <c r="R6365" s="46"/>
      <c r="S6365" s="46"/>
    </row>
    <row r="6366" spans="2:19" ht="12.75" x14ac:dyDescent="0.2">
      <c r="B6366" s="48">
        <v>42270</v>
      </c>
      <c r="C6366" s="35">
        <v>4</v>
      </c>
      <c r="D6366" s="49">
        <v>29977.739661999996</v>
      </c>
      <c r="E6366" s="40"/>
      <c r="F6366" s="40"/>
      <c r="G6366" s="40"/>
      <c r="H6366" s="40"/>
      <c r="I6366" s="40"/>
      <c r="J6366" s="40"/>
      <c r="K6366" s="40"/>
      <c r="L6366" s="40"/>
      <c r="M6366" s="40"/>
      <c r="N6366" s="40"/>
      <c r="O6366" s="40"/>
      <c r="P6366" s="40"/>
      <c r="Q6366" s="40"/>
      <c r="R6366" s="46"/>
      <c r="S6366" s="46"/>
    </row>
    <row r="6367" spans="2:19" ht="12.75" x14ac:dyDescent="0.2">
      <c r="B6367" s="48">
        <v>42270</v>
      </c>
      <c r="C6367" s="35">
        <v>5</v>
      </c>
      <c r="D6367" s="49">
        <v>29728.865160000001</v>
      </c>
      <c r="E6367" s="40"/>
      <c r="F6367" s="40"/>
      <c r="G6367" s="40"/>
      <c r="H6367" s="40"/>
      <c r="I6367" s="40"/>
      <c r="J6367" s="40"/>
      <c r="K6367" s="40"/>
      <c r="L6367" s="40"/>
      <c r="M6367" s="40"/>
      <c r="N6367" s="40"/>
      <c r="O6367" s="40"/>
      <c r="P6367" s="40"/>
      <c r="Q6367" s="40"/>
      <c r="R6367" s="46"/>
      <c r="S6367" s="46"/>
    </row>
    <row r="6368" spans="2:19" ht="12.75" x14ac:dyDescent="0.2">
      <c r="B6368" s="48">
        <v>42270</v>
      </c>
      <c r="C6368" s="35">
        <v>6</v>
      </c>
      <c r="D6368" s="49">
        <v>30164.862788999999</v>
      </c>
      <c r="E6368" s="40"/>
      <c r="F6368" s="40"/>
      <c r="G6368" s="40"/>
      <c r="H6368" s="40"/>
      <c r="I6368" s="40"/>
      <c r="J6368" s="40"/>
      <c r="K6368" s="40"/>
      <c r="L6368" s="40"/>
      <c r="M6368" s="40"/>
      <c r="N6368" s="40"/>
      <c r="O6368" s="40"/>
      <c r="P6368" s="40"/>
      <c r="Q6368" s="40"/>
      <c r="R6368" s="46"/>
      <c r="S6368" s="46"/>
    </row>
    <row r="6369" spans="2:19" ht="12.75" x14ac:dyDescent="0.2">
      <c r="B6369" s="48">
        <v>42270</v>
      </c>
      <c r="C6369" s="35">
        <v>7</v>
      </c>
      <c r="D6369" s="49">
        <v>31369.341429</v>
      </c>
      <c r="E6369" s="40"/>
      <c r="F6369" s="40"/>
      <c r="G6369" s="40"/>
      <c r="H6369" s="40"/>
      <c r="I6369" s="40"/>
      <c r="J6369" s="40"/>
      <c r="K6369" s="40"/>
      <c r="L6369" s="40"/>
      <c r="M6369" s="40"/>
      <c r="N6369" s="40"/>
      <c r="O6369" s="40"/>
      <c r="P6369" s="40"/>
      <c r="Q6369" s="40"/>
      <c r="R6369" s="46"/>
      <c r="S6369" s="46"/>
    </row>
    <row r="6370" spans="2:19" ht="12.75" x14ac:dyDescent="0.2">
      <c r="B6370" s="48">
        <v>42270</v>
      </c>
      <c r="C6370" s="35">
        <v>8</v>
      </c>
      <c r="D6370" s="49">
        <v>32389.804071000006</v>
      </c>
      <c r="E6370" s="40"/>
      <c r="F6370" s="40"/>
      <c r="G6370" s="40"/>
      <c r="H6370" s="40"/>
      <c r="I6370" s="40"/>
      <c r="J6370" s="40"/>
      <c r="K6370" s="40"/>
      <c r="L6370" s="40"/>
      <c r="M6370" s="40"/>
      <c r="N6370" s="40"/>
      <c r="O6370" s="40"/>
      <c r="P6370" s="40"/>
      <c r="Q6370" s="40"/>
      <c r="R6370" s="46"/>
      <c r="S6370" s="46"/>
    </row>
    <row r="6371" spans="2:19" ht="12.75" x14ac:dyDescent="0.2">
      <c r="B6371" s="48">
        <v>42270</v>
      </c>
      <c r="C6371" s="35">
        <v>9</v>
      </c>
      <c r="D6371" s="49">
        <v>32696.47666</v>
      </c>
      <c r="E6371" s="40"/>
      <c r="F6371" s="40"/>
      <c r="G6371" s="40"/>
      <c r="H6371" s="40"/>
      <c r="I6371" s="40"/>
      <c r="J6371" s="40"/>
      <c r="K6371" s="40"/>
      <c r="L6371" s="40"/>
      <c r="M6371" s="40"/>
      <c r="N6371" s="40"/>
      <c r="O6371" s="40"/>
      <c r="P6371" s="40"/>
      <c r="Q6371" s="40"/>
      <c r="R6371" s="46"/>
      <c r="S6371" s="46"/>
    </row>
    <row r="6372" spans="2:19" ht="12.75" x14ac:dyDescent="0.2">
      <c r="B6372" s="48">
        <v>42270</v>
      </c>
      <c r="C6372" s="35">
        <v>10</v>
      </c>
      <c r="D6372" s="49">
        <v>33794.356979000004</v>
      </c>
      <c r="E6372" s="40"/>
      <c r="F6372" s="40"/>
      <c r="G6372" s="40"/>
      <c r="H6372" s="40"/>
      <c r="I6372" s="40"/>
      <c r="J6372" s="40"/>
      <c r="K6372" s="40"/>
      <c r="L6372" s="40"/>
      <c r="M6372" s="40"/>
      <c r="N6372" s="40"/>
      <c r="O6372" s="40"/>
      <c r="P6372" s="40"/>
      <c r="Q6372" s="40"/>
      <c r="R6372" s="46"/>
      <c r="S6372" s="46"/>
    </row>
    <row r="6373" spans="2:19" ht="12.75" x14ac:dyDescent="0.2">
      <c r="B6373" s="48">
        <v>42270</v>
      </c>
      <c r="C6373" s="35">
        <v>11</v>
      </c>
      <c r="D6373" s="49">
        <v>34585.900976999998</v>
      </c>
      <c r="E6373" s="40"/>
      <c r="F6373" s="40"/>
      <c r="G6373" s="40"/>
      <c r="H6373" s="40"/>
      <c r="I6373" s="40"/>
      <c r="J6373" s="40"/>
      <c r="K6373" s="40"/>
      <c r="L6373" s="40"/>
      <c r="M6373" s="40"/>
      <c r="N6373" s="40"/>
      <c r="O6373" s="40"/>
      <c r="P6373" s="40"/>
      <c r="Q6373" s="40"/>
      <c r="R6373" s="46"/>
      <c r="S6373" s="46"/>
    </row>
    <row r="6374" spans="2:19" ht="12.75" x14ac:dyDescent="0.2">
      <c r="B6374" s="48">
        <v>42270</v>
      </c>
      <c r="C6374" s="35">
        <v>12</v>
      </c>
      <c r="D6374" s="49">
        <v>35440.576644000001</v>
      </c>
      <c r="E6374" s="40"/>
      <c r="F6374" s="40"/>
      <c r="G6374" s="40"/>
      <c r="H6374" s="40"/>
      <c r="I6374" s="40"/>
      <c r="J6374" s="40"/>
      <c r="K6374" s="40"/>
      <c r="L6374" s="40"/>
      <c r="M6374" s="40"/>
      <c r="N6374" s="40"/>
      <c r="O6374" s="40"/>
      <c r="P6374" s="40"/>
      <c r="Q6374" s="40"/>
      <c r="R6374" s="46"/>
      <c r="S6374" s="46"/>
    </row>
    <row r="6375" spans="2:19" ht="12.75" x14ac:dyDescent="0.2">
      <c r="B6375" s="48">
        <v>42270</v>
      </c>
      <c r="C6375" s="35">
        <v>13</v>
      </c>
      <c r="D6375" s="49">
        <v>35739.238880999997</v>
      </c>
      <c r="E6375" s="40"/>
      <c r="F6375" s="40"/>
      <c r="G6375" s="40"/>
      <c r="H6375" s="40"/>
      <c r="I6375" s="40"/>
      <c r="J6375" s="40"/>
      <c r="K6375" s="40"/>
      <c r="L6375" s="40"/>
      <c r="M6375" s="40"/>
      <c r="N6375" s="40"/>
      <c r="O6375" s="40"/>
      <c r="P6375" s="40"/>
      <c r="Q6375" s="40"/>
      <c r="R6375" s="46"/>
      <c r="S6375" s="46"/>
    </row>
    <row r="6376" spans="2:19" ht="12.75" x14ac:dyDescent="0.2">
      <c r="B6376" s="48">
        <v>42270</v>
      </c>
      <c r="C6376" s="35">
        <v>14</v>
      </c>
      <c r="D6376" s="49">
        <v>36035.817367999996</v>
      </c>
      <c r="E6376" s="40"/>
      <c r="F6376" s="40"/>
      <c r="G6376" s="40"/>
      <c r="H6376" s="40"/>
      <c r="I6376" s="40"/>
      <c r="J6376" s="40"/>
      <c r="K6376" s="40"/>
      <c r="L6376" s="40"/>
      <c r="M6376" s="40"/>
      <c r="N6376" s="40"/>
      <c r="O6376" s="40"/>
      <c r="P6376" s="40"/>
      <c r="Q6376" s="40"/>
      <c r="R6376" s="46"/>
      <c r="S6376" s="46"/>
    </row>
    <row r="6377" spans="2:19" ht="12.75" x14ac:dyDescent="0.2">
      <c r="B6377" s="48">
        <v>42270</v>
      </c>
      <c r="C6377" s="35">
        <v>15</v>
      </c>
      <c r="D6377" s="49">
        <v>36368.088028999999</v>
      </c>
      <c r="E6377" s="40"/>
      <c r="F6377" s="40"/>
      <c r="G6377" s="40"/>
      <c r="H6377" s="40"/>
      <c r="I6377" s="40"/>
      <c r="J6377" s="40"/>
      <c r="K6377" s="40"/>
      <c r="L6377" s="40"/>
      <c r="M6377" s="40"/>
      <c r="N6377" s="40"/>
      <c r="O6377" s="40"/>
      <c r="P6377" s="40"/>
      <c r="Q6377" s="40"/>
      <c r="R6377" s="46"/>
      <c r="S6377" s="46"/>
    </row>
    <row r="6378" spans="2:19" ht="12.75" x14ac:dyDescent="0.2">
      <c r="B6378" s="48">
        <v>42270</v>
      </c>
      <c r="C6378" s="35">
        <v>16</v>
      </c>
      <c r="D6378" s="49">
        <v>36855.683070999999</v>
      </c>
      <c r="E6378" s="40"/>
      <c r="F6378" s="40"/>
      <c r="G6378" s="40"/>
      <c r="H6378" s="40"/>
      <c r="I6378" s="40"/>
      <c r="J6378" s="40"/>
      <c r="K6378" s="40"/>
      <c r="L6378" s="40"/>
      <c r="M6378" s="40"/>
      <c r="N6378" s="40"/>
      <c r="O6378" s="40"/>
      <c r="P6378" s="40"/>
      <c r="Q6378" s="40"/>
      <c r="R6378" s="46"/>
      <c r="S6378" s="46"/>
    </row>
    <row r="6379" spans="2:19" ht="12.75" x14ac:dyDescent="0.2">
      <c r="B6379" s="48">
        <v>42270</v>
      </c>
      <c r="C6379" s="35">
        <v>17</v>
      </c>
      <c r="D6379" s="49">
        <v>37006.175688000003</v>
      </c>
      <c r="E6379" s="40"/>
      <c r="F6379" s="40"/>
      <c r="G6379" s="40"/>
      <c r="H6379" s="40"/>
      <c r="I6379" s="40"/>
      <c r="J6379" s="40"/>
      <c r="K6379" s="40"/>
      <c r="L6379" s="40"/>
      <c r="M6379" s="40"/>
      <c r="N6379" s="40"/>
      <c r="O6379" s="40"/>
      <c r="P6379" s="40"/>
      <c r="Q6379" s="40"/>
      <c r="R6379" s="46"/>
      <c r="S6379" s="46"/>
    </row>
    <row r="6380" spans="2:19" ht="12.75" x14ac:dyDescent="0.2">
      <c r="B6380" s="48">
        <v>42270</v>
      </c>
      <c r="C6380" s="35">
        <v>18</v>
      </c>
      <c r="D6380" s="49">
        <v>36695.298128000002</v>
      </c>
      <c r="E6380" s="40"/>
      <c r="F6380" s="40"/>
      <c r="G6380" s="40"/>
      <c r="H6380" s="40"/>
      <c r="I6380" s="40"/>
      <c r="J6380" s="40"/>
      <c r="K6380" s="40"/>
      <c r="L6380" s="40"/>
      <c r="M6380" s="40"/>
      <c r="N6380" s="40"/>
      <c r="O6380" s="40"/>
      <c r="P6380" s="40"/>
      <c r="Q6380" s="40"/>
      <c r="R6380" s="46"/>
      <c r="S6380" s="46"/>
    </row>
    <row r="6381" spans="2:19" ht="12.75" x14ac:dyDescent="0.2">
      <c r="B6381" s="48">
        <v>42270</v>
      </c>
      <c r="C6381" s="35">
        <v>19</v>
      </c>
      <c r="D6381" s="49">
        <v>35684.026121000003</v>
      </c>
      <c r="E6381" s="40"/>
      <c r="F6381" s="40"/>
      <c r="G6381" s="40"/>
      <c r="H6381" s="40"/>
      <c r="I6381" s="40"/>
      <c r="J6381" s="40"/>
      <c r="K6381" s="40"/>
      <c r="L6381" s="40"/>
      <c r="M6381" s="40"/>
      <c r="N6381" s="40"/>
      <c r="O6381" s="40"/>
      <c r="P6381" s="40"/>
      <c r="Q6381" s="40"/>
      <c r="R6381" s="46"/>
      <c r="S6381" s="46"/>
    </row>
    <row r="6382" spans="2:19" ht="12.75" x14ac:dyDescent="0.2">
      <c r="B6382" s="48">
        <v>42270</v>
      </c>
      <c r="C6382" s="35">
        <v>20</v>
      </c>
      <c r="D6382" s="49">
        <v>35134.244406999998</v>
      </c>
      <c r="E6382" s="40"/>
      <c r="F6382" s="40"/>
      <c r="G6382" s="40"/>
      <c r="H6382" s="40"/>
      <c r="I6382" s="40"/>
      <c r="J6382" s="40"/>
      <c r="K6382" s="40"/>
      <c r="L6382" s="40"/>
      <c r="M6382" s="40"/>
      <c r="N6382" s="40"/>
      <c r="O6382" s="40"/>
      <c r="P6382" s="40"/>
      <c r="Q6382" s="40"/>
      <c r="R6382" s="46"/>
      <c r="S6382" s="46"/>
    </row>
    <row r="6383" spans="2:19" ht="12.75" x14ac:dyDescent="0.2">
      <c r="B6383" s="48">
        <v>42270</v>
      </c>
      <c r="C6383" s="35">
        <v>21</v>
      </c>
      <c r="D6383" s="49">
        <v>37140.358261000001</v>
      </c>
      <c r="E6383" s="40"/>
      <c r="F6383" s="40"/>
      <c r="G6383" s="40"/>
      <c r="H6383" s="40"/>
      <c r="I6383" s="40"/>
      <c r="J6383" s="40"/>
      <c r="K6383" s="40"/>
      <c r="L6383" s="40"/>
      <c r="M6383" s="40"/>
      <c r="N6383" s="40"/>
      <c r="O6383" s="40"/>
      <c r="P6383" s="40"/>
      <c r="Q6383" s="40"/>
      <c r="R6383" s="46"/>
      <c r="S6383" s="46"/>
    </row>
    <row r="6384" spans="2:19" ht="12.75" x14ac:dyDescent="0.2">
      <c r="B6384" s="48">
        <v>42270</v>
      </c>
      <c r="C6384" s="35">
        <v>22</v>
      </c>
      <c r="D6384" s="49">
        <v>37030.424399000003</v>
      </c>
      <c r="E6384" s="40"/>
      <c r="F6384" s="40"/>
      <c r="G6384" s="40"/>
      <c r="H6384" s="40"/>
      <c r="I6384" s="40"/>
      <c r="J6384" s="40"/>
      <c r="K6384" s="40"/>
      <c r="L6384" s="40"/>
      <c r="M6384" s="40"/>
      <c r="N6384" s="40"/>
      <c r="O6384" s="40"/>
      <c r="P6384" s="40"/>
      <c r="Q6384" s="40"/>
      <c r="R6384" s="46"/>
      <c r="S6384" s="46"/>
    </row>
    <row r="6385" spans="2:19" ht="12.75" x14ac:dyDescent="0.2">
      <c r="B6385" s="48">
        <v>42270</v>
      </c>
      <c r="C6385" s="35">
        <v>23</v>
      </c>
      <c r="D6385" s="49">
        <v>36377.320935000003</v>
      </c>
      <c r="E6385" s="40"/>
      <c r="F6385" s="40"/>
      <c r="G6385" s="40"/>
      <c r="H6385" s="40"/>
      <c r="I6385" s="40"/>
      <c r="J6385" s="40"/>
      <c r="K6385" s="40"/>
      <c r="L6385" s="40"/>
      <c r="M6385" s="40"/>
      <c r="N6385" s="40"/>
      <c r="O6385" s="40"/>
      <c r="P6385" s="40"/>
      <c r="Q6385" s="40"/>
      <c r="R6385" s="46"/>
      <c r="S6385" s="46"/>
    </row>
    <row r="6386" spans="2:19" ht="12.75" x14ac:dyDescent="0.2">
      <c r="B6386" s="48">
        <v>42270</v>
      </c>
      <c r="C6386" s="35">
        <v>24</v>
      </c>
      <c r="D6386" s="49">
        <v>34911.352761000002</v>
      </c>
      <c r="E6386" s="40"/>
      <c r="F6386" s="40"/>
      <c r="G6386" s="40"/>
      <c r="H6386" s="40"/>
      <c r="I6386" s="40"/>
      <c r="J6386" s="40"/>
      <c r="K6386" s="40"/>
      <c r="L6386" s="40"/>
      <c r="M6386" s="40"/>
      <c r="N6386" s="40"/>
      <c r="O6386" s="40"/>
      <c r="P6386" s="40"/>
      <c r="Q6386" s="40"/>
      <c r="R6386" s="46"/>
      <c r="S6386" s="46"/>
    </row>
    <row r="6387" spans="2:19" ht="12.75" x14ac:dyDescent="0.2">
      <c r="B6387" s="48">
        <v>42271</v>
      </c>
      <c r="C6387" s="35">
        <v>1</v>
      </c>
      <c r="D6387" s="49">
        <v>32817.076633000004</v>
      </c>
      <c r="E6387" s="40"/>
      <c r="F6387" s="40"/>
      <c r="G6387" s="40"/>
      <c r="H6387" s="40"/>
      <c r="I6387" s="40"/>
      <c r="J6387" s="40"/>
      <c r="K6387" s="40"/>
      <c r="L6387" s="40"/>
      <c r="M6387" s="40"/>
      <c r="N6387" s="40"/>
      <c r="O6387" s="40"/>
      <c r="P6387" s="40"/>
      <c r="Q6387" s="40"/>
      <c r="R6387" s="46"/>
      <c r="S6387" s="46"/>
    </row>
    <row r="6388" spans="2:19" ht="12.75" x14ac:dyDescent="0.2">
      <c r="B6388" s="48">
        <v>42271</v>
      </c>
      <c r="C6388" s="35">
        <v>2</v>
      </c>
      <c r="D6388" s="49">
        <v>31591.195305000001</v>
      </c>
      <c r="E6388" s="40"/>
      <c r="F6388" s="40"/>
      <c r="G6388" s="40"/>
      <c r="H6388" s="40"/>
      <c r="I6388" s="40"/>
      <c r="J6388" s="40"/>
      <c r="K6388" s="40"/>
      <c r="L6388" s="40"/>
      <c r="M6388" s="40"/>
      <c r="N6388" s="40"/>
      <c r="O6388" s="40"/>
      <c r="P6388" s="40"/>
      <c r="Q6388" s="40"/>
      <c r="R6388" s="46"/>
      <c r="S6388" s="46"/>
    </row>
    <row r="6389" spans="2:19" ht="12.75" x14ac:dyDescent="0.2">
      <c r="B6389" s="48">
        <v>42271</v>
      </c>
      <c r="C6389" s="35">
        <v>3</v>
      </c>
      <c r="D6389" s="49">
        <v>30540.898341</v>
      </c>
      <c r="E6389" s="40"/>
      <c r="F6389" s="40"/>
      <c r="G6389" s="40"/>
      <c r="H6389" s="40"/>
      <c r="I6389" s="40"/>
      <c r="J6389" s="40"/>
      <c r="K6389" s="40"/>
      <c r="L6389" s="40"/>
      <c r="M6389" s="40"/>
      <c r="N6389" s="40"/>
      <c r="O6389" s="40"/>
      <c r="P6389" s="40"/>
      <c r="Q6389" s="40"/>
      <c r="R6389" s="46"/>
      <c r="S6389" s="46"/>
    </row>
    <row r="6390" spans="2:19" ht="12.75" x14ac:dyDescent="0.2">
      <c r="B6390" s="48">
        <v>42271</v>
      </c>
      <c r="C6390" s="35">
        <v>4</v>
      </c>
      <c r="D6390" s="49">
        <v>29801.161139</v>
      </c>
      <c r="E6390" s="40"/>
      <c r="F6390" s="40"/>
      <c r="G6390" s="40"/>
      <c r="H6390" s="40"/>
      <c r="I6390" s="40"/>
      <c r="J6390" s="40"/>
      <c r="K6390" s="40"/>
      <c r="L6390" s="40"/>
      <c r="M6390" s="40"/>
      <c r="N6390" s="40"/>
      <c r="O6390" s="40"/>
      <c r="P6390" s="40"/>
      <c r="Q6390" s="40"/>
      <c r="R6390" s="46"/>
      <c r="S6390" s="46"/>
    </row>
    <row r="6391" spans="2:19" ht="12.75" x14ac:dyDescent="0.2">
      <c r="B6391" s="48">
        <v>42271</v>
      </c>
      <c r="C6391" s="35">
        <v>5</v>
      </c>
      <c r="D6391" s="49">
        <v>29756.609197999998</v>
      </c>
      <c r="E6391" s="40"/>
      <c r="F6391" s="40"/>
      <c r="G6391" s="40"/>
      <c r="H6391" s="40"/>
      <c r="I6391" s="40"/>
      <c r="J6391" s="40"/>
      <c r="K6391" s="40"/>
      <c r="L6391" s="40"/>
      <c r="M6391" s="40"/>
      <c r="N6391" s="40"/>
      <c r="O6391" s="40"/>
      <c r="P6391" s="40"/>
      <c r="Q6391" s="40"/>
      <c r="R6391" s="46"/>
      <c r="S6391" s="46"/>
    </row>
    <row r="6392" spans="2:19" ht="12.75" x14ac:dyDescent="0.2">
      <c r="B6392" s="48">
        <v>42271</v>
      </c>
      <c r="C6392" s="35">
        <v>6</v>
      </c>
      <c r="D6392" s="49">
        <v>30006.048425999998</v>
      </c>
      <c r="E6392" s="40"/>
      <c r="F6392" s="40"/>
      <c r="G6392" s="40"/>
      <c r="H6392" s="40"/>
      <c r="I6392" s="40"/>
      <c r="J6392" s="40"/>
      <c r="K6392" s="40"/>
      <c r="L6392" s="40"/>
      <c r="M6392" s="40"/>
      <c r="N6392" s="40"/>
      <c r="O6392" s="40"/>
      <c r="P6392" s="40"/>
      <c r="Q6392" s="40"/>
      <c r="R6392" s="46"/>
      <c r="S6392" s="46"/>
    </row>
    <row r="6393" spans="2:19" ht="12.75" x14ac:dyDescent="0.2">
      <c r="B6393" s="48">
        <v>42271</v>
      </c>
      <c r="C6393" s="35">
        <v>7</v>
      </c>
      <c r="D6393" s="49">
        <v>31311.470838999998</v>
      </c>
      <c r="E6393" s="40"/>
      <c r="F6393" s="40"/>
      <c r="G6393" s="40"/>
      <c r="H6393" s="40"/>
      <c r="I6393" s="40"/>
      <c r="J6393" s="40"/>
      <c r="K6393" s="40"/>
      <c r="L6393" s="40"/>
      <c r="M6393" s="40"/>
      <c r="N6393" s="40"/>
      <c r="O6393" s="40"/>
      <c r="P6393" s="40"/>
      <c r="Q6393" s="40"/>
      <c r="R6393" s="46"/>
      <c r="S6393" s="46"/>
    </row>
    <row r="6394" spans="2:19" ht="12.75" x14ac:dyDescent="0.2">
      <c r="B6394" s="48">
        <v>42271</v>
      </c>
      <c r="C6394" s="35">
        <v>8</v>
      </c>
      <c r="D6394" s="49">
        <v>32205.600326</v>
      </c>
      <c r="E6394" s="40"/>
      <c r="F6394" s="40"/>
      <c r="G6394" s="40"/>
      <c r="H6394" s="40"/>
      <c r="I6394" s="40"/>
      <c r="J6394" s="40"/>
      <c r="K6394" s="40"/>
      <c r="L6394" s="40"/>
      <c r="M6394" s="40"/>
      <c r="N6394" s="40"/>
      <c r="O6394" s="40"/>
      <c r="P6394" s="40"/>
      <c r="Q6394" s="40"/>
      <c r="R6394" s="46"/>
      <c r="S6394" s="46"/>
    </row>
    <row r="6395" spans="2:19" ht="12.75" x14ac:dyDescent="0.2">
      <c r="B6395" s="48">
        <v>42271</v>
      </c>
      <c r="C6395" s="35">
        <v>9</v>
      </c>
      <c r="D6395" s="49">
        <v>32874.864730000001</v>
      </c>
      <c r="E6395" s="40"/>
      <c r="F6395" s="40"/>
      <c r="G6395" s="40"/>
      <c r="H6395" s="40"/>
      <c r="I6395" s="40"/>
      <c r="J6395" s="40"/>
      <c r="K6395" s="40"/>
      <c r="L6395" s="40"/>
      <c r="M6395" s="40"/>
      <c r="N6395" s="40"/>
      <c r="O6395" s="40"/>
      <c r="P6395" s="40"/>
      <c r="Q6395" s="40"/>
      <c r="R6395" s="46"/>
      <c r="S6395" s="46"/>
    </row>
    <row r="6396" spans="2:19" ht="12.75" x14ac:dyDescent="0.2">
      <c r="B6396" s="48">
        <v>42271</v>
      </c>
      <c r="C6396" s="35">
        <v>10</v>
      </c>
      <c r="D6396" s="49">
        <v>34101.496299999999</v>
      </c>
      <c r="E6396" s="40"/>
      <c r="F6396" s="40"/>
      <c r="G6396" s="40"/>
      <c r="H6396" s="40"/>
      <c r="I6396" s="40"/>
      <c r="J6396" s="40"/>
      <c r="K6396" s="40"/>
      <c r="L6396" s="40"/>
      <c r="M6396" s="40"/>
      <c r="N6396" s="40"/>
      <c r="O6396" s="40"/>
      <c r="P6396" s="40"/>
      <c r="Q6396" s="40"/>
      <c r="R6396" s="46"/>
      <c r="S6396" s="46"/>
    </row>
    <row r="6397" spans="2:19" ht="12.75" x14ac:dyDescent="0.2">
      <c r="B6397" s="48">
        <v>42271</v>
      </c>
      <c r="C6397" s="35">
        <v>11</v>
      </c>
      <c r="D6397" s="49">
        <v>35008.683633000008</v>
      </c>
      <c r="E6397" s="40"/>
      <c r="F6397" s="40"/>
      <c r="G6397" s="40"/>
      <c r="H6397" s="40"/>
      <c r="I6397" s="40"/>
      <c r="J6397" s="40"/>
      <c r="K6397" s="40"/>
      <c r="L6397" s="40"/>
      <c r="M6397" s="40"/>
      <c r="N6397" s="40"/>
      <c r="O6397" s="40"/>
      <c r="P6397" s="40"/>
      <c r="Q6397" s="40"/>
      <c r="R6397" s="46"/>
      <c r="S6397" s="46"/>
    </row>
    <row r="6398" spans="2:19" ht="12.75" x14ac:dyDescent="0.2">
      <c r="B6398" s="48">
        <v>42271</v>
      </c>
      <c r="C6398" s="35">
        <v>12</v>
      </c>
      <c r="D6398" s="49">
        <v>35670.416114</v>
      </c>
      <c r="E6398" s="40"/>
      <c r="F6398" s="40"/>
      <c r="G6398" s="40"/>
      <c r="H6398" s="40"/>
      <c r="I6398" s="40"/>
      <c r="J6398" s="40"/>
      <c r="K6398" s="40"/>
      <c r="L6398" s="40"/>
      <c r="M6398" s="40"/>
      <c r="N6398" s="40"/>
      <c r="O6398" s="40"/>
      <c r="P6398" s="40"/>
      <c r="Q6398" s="40"/>
      <c r="R6398" s="46"/>
      <c r="S6398" s="46"/>
    </row>
    <row r="6399" spans="2:19" ht="12.75" x14ac:dyDescent="0.2">
      <c r="B6399" s="48">
        <v>42271</v>
      </c>
      <c r="C6399" s="35">
        <v>13</v>
      </c>
      <c r="D6399" s="49">
        <v>36107.189875999997</v>
      </c>
      <c r="E6399" s="40"/>
      <c r="F6399" s="40"/>
      <c r="G6399" s="40"/>
      <c r="H6399" s="40"/>
      <c r="I6399" s="40"/>
      <c r="J6399" s="40"/>
      <c r="K6399" s="40"/>
      <c r="L6399" s="40"/>
      <c r="M6399" s="40"/>
      <c r="N6399" s="40"/>
      <c r="O6399" s="40"/>
      <c r="P6399" s="40"/>
      <c r="Q6399" s="40"/>
      <c r="R6399" s="46"/>
      <c r="S6399" s="46"/>
    </row>
    <row r="6400" spans="2:19" ht="12.75" x14ac:dyDescent="0.2">
      <c r="B6400" s="48">
        <v>42271</v>
      </c>
      <c r="C6400" s="35">
        <v>14</v>
      </c>
      <c r="D6400" s="49">
        <v>36427.407444999997</v>
      </c>
      <c r="E6400" s="40"/>
      <c r="F6400" s="40"/>
      <c r="G6400" s="40"/>
      <c r="H6400" s="40"/>
      <c r="I6400" s="40"/>
      <c r="J6400" s="40"/>
      <c r="K6400" s="40"/>
      <c r="L6400" s="40"/>
      <c r="M6400" s="40"/>
      <c r="N6400" s="40"/>
      <c r="O6400" s="40"/>
      <c r="P6400" s="40"/>
      <c r="Q6400" s="40"/>
      <c r="R6400" s="46"/>
      <c r="S6400" s="46"/>
    </row>
    <row r="6401" spans="2:19" ht="12.75" x14ac:dyDescent="0.2">
      <c r="B6401" s="48">
        <v>42271</v>
      </c>
      <c r="C6401" s="35">
        <v>15</v>
      </c>
      <c r="D6401" s="49">
        <v>36830.020775000005</v>
      </c>
      <c r="E6401" s="40"/>
      <c r="F6401" s="40"/>
      <c r="G6401" s="40"/>
      <c r="H6401" s="40"/>
      <c r="I6401" s="40"/>
      <c r="J6401" s="40"/>
      <c r="K6401" s="40"/>
      <c r="L6401" s="40"/>
      <c r="M6401" s="40"/>
      <c r="N6401" s="40"/>
      <c r="O6401" s="40"/>
      <c r="P6401" s="40"/>
      <c r="Q6401" s="40"/>
      <c r="R6401" s="46"/>
      <c r="S6401" s="46"/>
    </row>
    <row r="6402" spans="2:19" ht="12.75" x14ac:dyDescent="0.2">
      <c r="B6402" s="48">
        <v>42271</v>
      </c>
      <c r="C6402" s="35">
        <v>16</v>
      </c>
      <c r="D6402" s="49">
        <v>37087.006333000005</v>
      </c>
      <c r="E6402" s="40"/>
      <c r="F6402" s="40"/>
      <c r="G6402" s="40"/>
      <c r="H6402" s="40"/>
      <c r="I6402" s="40"/>
      <c r="J6402" s="40"/>
      <c r="K6402" s="40"/>
      <c r="L6402" s="40"/>
      <c r="M6402" s="40"/>
      <c r="N6402" s="40"/>
      <c r="O6402" s="40"/>
      <c r="P6402" s="40"/>
      <c r="Q6402" s="40"/>
      <c r="R6402" s="46"/>
      <c r="S6402" s="46"/>
    </row>
    <row r="6403" spans="2:19" ht="12.75" x14ac:dyDescent="0.2">
      <c r="B6403" s="48">
        <v>42271</v>
      </c>
      <c r="C6403" s="35">
        <v>17</v>
      </c>
      <c r="D6403" s="49">
        <v>37227.570217</v>
      </c>
      <c r="E6403" s="40"/>
      <c r="F6403" s="40"/>
      <c r="G6403" s="40"/>
      <c r="H6403" s="40"/>
      <c r="I6403" s="40"/>
      <c r="J6403" s="40"/>
      <c r="K6403" s="40"/>
      <c r="L6403" s="40"/>
      <c r="M6403" s="40"/>
      <c r="N6403" s="40"/>
      <c r="O6403" s="40"/>
      <c r="P6403" s="40"/>
      <c r="Q6403" s="40"/>
      <c r="R6403" s="46"/>
      <c r="S6403" s="46"/>
    </row>
    <row r="6404" spans="2:19" ht="12.75" x14ac:dyDescent="0.2">
      <c r="B6404" s="48">
        <v>42271</v>
      </c>
      <c r="C6404" s="35">
        <v>18</v>
      </c>
      <c r="D6404" s="49">
        <v>37039.406496000003</v>
      </c>
      <c r="E6404" s="40"/>
      <c r="F6404" s="40"/>
      <c r="G6404" s="40"/>
      <c r="H6404" s="40"/>
      <c r="I6404" s="40"/>
      <c r="J6404" s="40"/>
      <c r="K6404" s="40"/>
      <c r="L6404" s="40"/>
      <c r="M6404" s="40"/>
      <c r="N6404" s="40"/>
      <c r="O6404" s="40"/>
      <c r="P6404" s="40"/>
      <c r="Q6404" s="40"/>
      <c r="R6404" s="46"/>
      <c r="S6404" s="46"/>
    </row>
    <row r="6405" spans="2:19" ht="12.75" x14ac:dyDescent="0.2">
      <c r="B6405" s="48">
        <v>42271</v>
      </c>
      <c r="C6405" s="35">
        <v>19</v>
      </c>
      <c r="D6405" s="49">
        <v>35790.085322999999</v>
      </c>
      <c r="E6405" s="40"/>
      <c r="F6405" s="40"/>
      <c r="G6405" s="40"/>
      <c r="H6405" s="40"/>
      <c r="I6405" s="40"/>
      <c r="J6405" s="40"/>
      <c r="K6405" s="40"/>
      <c r="L6405" s="40"/>
      <c r="M6405" s="40"/>
      <c r="N6405" s="40"/>
      <c r="O6405" s="40"/>
      <c r="P6405" s="40"/>
      <c r="Q6405" s="40"/>
      <c r="R6405" s="46"/>
      <c r="S6405" s="46"/>
    </row>
    <row r="6406" spans="2:19" ht="12.75" x14ac:dyDescent="0.2">
      <c r="B6406" s="48">
        <v>42271</v>
      </c>
      <c r="C6406" s="35">
        <v>20</v>
      </c>
      <c r="D6406" s="49">
        <v>35536.320478000001</v>
      </c>
      <c r="E6406" s="40"/>
      <c r="F6406" s="40"/>
      <c r="G6406" s="40"/>
      <c r="H6406" s="40"/>
      <c r="I6406" s="40"/>
      <c r="J6406" s="40"/>
      <c r="K6406" s="40"/>
      <c r="L6406" s="40"/>
      <c r="M6406" s="40"/>
      <c r="N6406" s="40"/>
      <c r="O6406" s="40"/>
      <c r="P6406" s="40"/>
      <c r="Q6406" s="40"/>
      <c r="R6406" s="46"/>
      <c r="S6406" s="46"/>
    </row>
    <row r="6407" spans="2:19" ht="12.75" x14ac:dyDescent="0.2">
      <c r="B6407" s="48">
        <v>42271</v>
      </c>
      <c r="C6407" s="35">
        <v>21</v>
      </c>
      <c r="D6407" s="49">
        <v>36962.184356999998</v>
      </c>
      <c r="E6407" s="40"/>
      <c r="F6407" s="40"/>
      <c r="G6407" s="40"/>
      <c r="H6407" s="40"/>
      <c r="I6407" s="40"/>
      <c r="J6407" s="40"/>
      <c r="K6407" s="40"/>
      <c r="L6407" s="40"/>
      <c r="M6407" s="40"/>
      <c r="N6407" s="40"/>
      <c r="O6407" s="40"/>
      <c r="P6407" s="40"/>
      <c r="Q6407" s="40"/>
      <c r="R6407" s="46"/>
      <c r="S6407" s="46"/>
    </row>
    <row r="6408" spans="2:19" ht="12.75" x14ac:dyDescent="0.2">
      <c r="B6408" s="48">
        <v>42271</v>
      </c>
      <c r="C6408" s="35">
        <v>22</v>
      </c>
      <c r="D6408" s="49">
        <v>36777.885152000003</v>
      </c>
      <c r="E6408" s="40"/>
      <c r="F6408" s="40"/>
      <c r="G6408" s="40"/>
      <c r="H6408" s="40"/>
      <c r="I6408" s="40"/>
      <c r="J6408" s="40"/>
      <c r="K6408" s="40"/>
      <c r="L6408" s="40"/>
      <c r="M6408" s="40"/>
      <c r="N6408" s="40"/>
      <c r="O6408" s="40"/>
      <c r="P6408" s="40"/>
      <c r="Q6408" s="40"/>
      <c r="R6408" s="46"/>
      <c r="S6408" s="46"/>
    </row>
    <row r="6409" spans="2:19" ht="12.75" x14ac:dyDescent="0.2">
      <c r="B6409" s="48">
        <v>42271</v>
      </c>
      <c r="C6409" s="35">
        <v>23</v>
      </c>
      <c r="D6409" s="49">
        <v>36420.861907999999</v>
      </c>
      <c r="E6409" s="40"/>
      <c r="F6409" s="40"/>
      <c r="G6409" s="40"/>
      <c r="H6409" s="40"/>
      <c r="I6409" s="40"/>
      <c r="J6409" s="40"/>
      <c r="K6409" s="40"/>
      <c r="L6409" s="40"/>
      <c r="M6409" s="40"/>
      <c r="N6409" s="40"/>
      <c r="O6409" s="40"/>
      <c r="P6409" s="40"/>
      <c r="Q6409" s="40"/>
      <c r="R6409" s="46"/>
      <c r="S6409" s="46"/>
    </row>
    <row r="6410" spans="2:19" ht="12.75" x14ac:dyDescent="0.2">
      <c r="B6410" s="48">
        <v>42271</v>
      </c>
      <c r="C6410" s="35">
        <v>24</v>
      </c>
      <c r="D6410" s="49">
        <v>35182.340889999999</v>
      </c>
      <c r="E6410" s="40"/>
      <c r="F6410" s="40"/>
      <c r="G6410" s="40"/>
      <c r="H6410" s="40"/>
      <c r="I6410" s="40"/>
      <c r="J6410" s="40"/>
      <c r="K6410" s="40"/>
      <c r="L6410" s="40"/>
      <c r="M6410" s="40"/>
      <c r="N6410" s="40"/>
      <c r="O6410" s="40"/>
      <c r="P6410" s="40"/>
      <c r="Q6410" s="40"/>
      <c r="R6410" s="46"/>
      <c r="S6410" s="46"/>
    </row>
    <row r="6411" spans="2:19" ht="12.75" x14ac:dyDescent="0.2">
      <c r="B6411" s="48">
        <v>42272</v>
      </c>
      <c r="C6411" s="35">
        <v>1</v>
      </c>
      <c r="D6411" s="49">
        <v>33237.539705000003</v>
      </c>
      <c r="E6411" s="40"/>
      <c r="F6411" s="40"/>
      <c r="G6411" s="40"/>
      <c r="H6411" s="40"/>
      <c r="I6411" s="40"/>
      <c r="J6411" s="40"/>
      <c r="K6411" s="40"/>
      <c r="L6411" s="40"/>
      <c r="M6411" s="40"/>
      <c r="N6411" s="40"/>
      <c r="O6411" s="40"/>
      <c r="P6411" s="40"/>
      <c r="Q6411" s="40"/>
      <c r="R6411" s="46"/>
      <c r="S6411" s="46"/>
    </row>
    <row r="6412" spans="2:19" ht="12.75" x14ac:dyDescent="0.2">
      <c r="B6412" s="48">
        <v>42272</v>
      </c>
      <c r="C6412" s="35">
        <v>2</v>
      </c>
      <c r="D6412" s="49">
        <v>32115.958596000004</v>
      </c>
      <c r="E6412" s="40"/>
      <c r="F6412" s="40"/>
      <c r="G6412" s="40"/>
      <c r="H6412" s="40"/>
      <c r="I6412" s="40"/>
      <c r="J6412" s="40"/>
      <c r="K6412" s="40"/>
      <c r="L6412" s="40"/>
      <c r="M6412" s="40"/>
      <c r="N6412" s="40"/>
      <c r="O6412" s="40"/>
      <c r="P6412" s="40"/>
      <c r="Q6412" s="40"/>
      <c r="R6412" s="46"/>
      <c r="S6412" s="46"/>
    </row>
    <row r="6413" spans="2:19" ht="12.75" x14ac:dyDescent="0.2">
      <c r="B6413" s="48">
        <v>42272</v>
      </c>
      <c r="C6413" s="35">
        <v>3</v>
      </c>
      <c r="D6413" s="49">
        <v>30985.030386999999</v>
      </c>
      <c r="E6413" s="40"/>
      <c r="F6413" s="40"/>
      <c r="G6413" s="40"/>
      <c r="H6413" s="40"/>
      <c r="I6413" s="40"/>
      <c r="J6413" s="40"/>
      <c r="K6413" s="40"/>
      <c r="L6413" s="40"/>
      <c r="M6413" s="40"/>
      <c r="N6413" s="40"/>
      <c r="O6413" s="40"/>
      <c r="P6413" s="40"/>
      <c r="Q6413" s="40"/>
      <c r="R6413" s="46"/>
      <c r="S6413" s="46"/>
    </row>
    <row r="6414" spans="2:19" ht="12.75" x14ac:dyDescent="0.2">
      <c r="B6414" s="48">
        <v>42272</v>
      </c>
      <c r="C6414" s="35">
        <v>4</v>
      </c>
      <c r="D6414" s="49">
        <v>30404.885972</v>
      </c>
      <c r="E6414" s="40"/>
      <c r="F6414" s="40"/>
      <c r="G6414" s="40"/>
      <c r="H6414" s="40"/>
      <c r="I6414" s="40"/>
      <c r="J6414" s="40"/>
      <c r="K6414" s="40"/>
      <c r="L6414" s="40"/>
      <c r="M6414" s="40"/>
      <c r="N6414" s="40"/>
      <c r="O6414" s="40"/>
      <c r="P6414" s="40"/>
      <c r="Q6414" s="40"/>
      <c r="R6414" s="46"/>
      <c r="S6414" s="46"/>
    </row>
    <row r="6415" spans="2:19" ht="12.75" x14ac:dyDescent="0.2">
      <c r="B6415" s="48">
        <v>42272</v>
      </c>
      <c r="C6415" s="35">
        <v>5</v>
      </c>
      <c r="D6415" s="49">
        <v>29955.103381000001</v>
      </c>
      <c r="E6415" s="40"/>
      <c r="F6415" s="40"/>
      <c r="G6415" s="40"/>
      <c r="H6415" s="40"/>
      <c r="I6415" s="40"/>
      <c r="J6415" s="40"/>
      <c r="K6415" s="40"/>
      <c r="L6415" s="40"/>
      <c r="M6415" s="40"/>
      <c r="N6415" s="40"/>
      <c r="O6415" s="40"/>
      <c r="P6415" s="40"/>
      <c r="Q6415" s="40"/>
      <c r="R6415" s="46"/>
      <c r="S6415" s="46"/>
    </row>
    <row r="6416" spans="2:19" ht="12.75" x14ac:dyDescent="0.2">
      <c r="B6416" s="48">
        <v>42272</v>
      </c>
      <c r="C6416" s="35">
        <v>6</v>
      </c>
      <c r="D6416" s="49">
        <v>30181.100032999999</v>
      </c>
      <c r="E6416" s="40"/>
      <c r="F6416" s="40"/>
      <c r="G6416" s="40"/>
      <c r="H6416" s="40"/>
      <c r="I6416" s="40"/>
      <c r="J6416" s="40"/>
      <c r="K6416" s="40"/>
      <c r="L6416" s="40"/>
      <c r="M6416" s="40"/>
      <c r="N6416" s="40"/>
      <c r="O6416" s="40"/>
      <c r="P6416" s="40"/>
      <c r="Q6416" s="40"/>
      <c r="R6416" s="46"/>
      <c r="S6416" s="46"/>
    </row>
    <row r="6417" spans="2:19" ht="12.75" x14ac:dyDescent="0.2">
      <c r="B6417" s="48">
        <v>42272</v>
      </c>
      <c r="C6417" s="35">
        <v>7</v>
      </c>
      <c r="D6417" s="49">
        <v>31157.508375000005</v>
      </c>
      <c r="E6417" s="40"/>
      <c r="F6417" s="40"/>
      <c r="G6417" s="40"/>
      <c r="H6417" s="40"/>
      <c r="I6417" s="40"/>
      <c r="J6417" s="40"/>
      <c r="K6417" s="40"/>
      <c r="L6417" s="40"/>
      <c r="M6417" s="40"/>
      <c r="N6417" s="40"/>
      <c r="O6417" s="40"/>
      <c r="P6417" s="40"/>
      <c r="Q6417" s="40"/>
      <c r="R6417" s="46"/>
      <c r="S6417" s="46"/>
    </row>
    <row r="6418" spans="2:19" ht="12.75" x14ac:dyDescent="0.2">
      <c r="B6418" s="48">
        <v>42272</v>
      </c>
      <c r="C6418" s="35">
        <v>8</v>
      </c>
      <c r="D6418" s="49">
        <v>32028.539976</v>
      </c>
      <c r="E6418" s="40"/>
      <c r="F6418" s="40"/>
      <c r="G6418" s="40"/>
      <c r="H6418" s="40"/>
      <c r="I6418" s="40"/>
      <c r="J6418" s="40"/>
      <c r="K6418" s="40"/>
      <c r="L6418" s="40"/>
      <c r="M6418" s="40"/>
      <c r="N6418" s="40"/>
      <c r="O6418" s="40"/>
      <c r="P6418" s="40"/>
      <c r="Q6418" s="40"/>
      <c r="R6418" s="46"/>
      <c r="S6418" s="46"/>
    </row>
    <row r="6419" spans="2:19" ht="12.75" x14ac:dyDescent="0.2">
      <c r="B6419" s="48">
        <v>42272</v>
      </c>
      <c r="C6419" s="35">
        <v>9</v>
      </c>
      <c r="D6419" s="49">
        <v>32876.130194999998</v>
      </c>
      <c r="E6419" s="40"/>
      <c r="F6419" s="40"/>
      <c r="G6419" s="40"/>
      <c r="H6419" s="40"/>
      <c r="I6419" s="40"/>
      <c r="J6419" s="40"/>
      <c r="K6419" s="40"/>
      <c r="L6419" s="40"/>
      <c r="M6419" s="40"/>
      <c r="N6419" s="40"/>
      <c r="O6419" s="40"/>
      <c r="P6419" s="40"/>
      <c r="Q6419" s="40"/>
      <c r="R6419" s="46"/>
      <c r="S6419" s="46"/>
    </row>
    <row r="6420" spans="2:19" ht="12.75" x14ac:dyDescent="0.2">
      <c r="B6420" s="48">
        <v>42272</v>
      </c>
      <c r="C6420" s="35">
        <v>10</v>
      </c>
      <c r="D6420" s="49">
        <v>34261.942930000005</v>
      </c>
      <c r="E6420" s="40"/>
      <c r="F6420" s="40"/>
      <c r="G6420" s="40"/>
      <c r="H6420" s="40"/>
      <c r="I6420" s="40"/>
      <c r="J6420" s="40"/>
      <c r="K6420" s="40"/>
      <c r="L6420" s="40"/>
      <c r="M6420" s="40"/>
      <c r="N6420" s="40"/>
      <c r="O6420" s="40"/>
      <c r="P6420" s="40"/>
      <c r="Q6420" s="40"/>
      <c r="R6420" s="46"/>
      <c r="S6420" s="46"/>
    </row>
    <row r="6421" spans="2:19" ht="12.75" x14ac:dyDescent="0.2">
      <c r="B6421" s="48">
        <v>42272</v>
      </c>
      <c r="C6421" s="35">
        <v>11</v>
      </c>
      <c r="D6421" s="49">
        <v>35042.964790999999</v>
      </c>
      <c r="E6421" s="40"/>
      <c r="F6421" s="40"/>
      <c r="G6421" s="40"/>
      <c r="H6421" s="40"/>
      <c r="I6421" s="40"/>
      <c r="J6421" s="40"/>
      <c r="K6421" s="40"/>
      <c r="L6421" s="40"/>
      <c r="M6421" s="40"/>
      <c r="N6421" s="40"/>
      <c r="O6421" s="40"/>
      <c r="P6421" s="40"/>
      <c r="Q6421" s="40"/>
      <c r="R6421" s="46"/>
      <c r="S6421" s="46"/>
    </row>
    <row r="6422" spans="2:19" ht="12.75" x14ac:dyDescent="0.2">
      <c r="B6422" s="48">
        <v>42272</v>
      </c>
      <c r="C6422" s="35">
        <v>12</v>
      </c>
      <c r="D6422" s="49">
        <v>35837.386524000001</v>
      </c>
      <c r="E6422" s="40"/>
      <c r="F6422" s="40"/>
      <c r="G6422" s="40"/>
      <c r="H6422" s="40"/>
      <c r="I6422" s="40"/>
      <c r="J6422" s="40"/>
      <c r="K6422" s="40"/>
      <c r="L6422" s="40"/>
      <c r="M6422" s="40"/>
      <c r="N6422" s="40"/>
      <c r="O6422" s="40"/>
      <c r="P6422" s="40"/>
      <c r="Q6422" s="40"/>
      <c r="R6422" s="46"/>
      <c r="S6422" s="46"/>
    </row>
    <row r="6423" spans="2:19" ht="12.75" x14ac:dyDescent="0.2">
      <c r="B6423" s="48">
        <v>42272</v>
      </c>
      <c r="C6423" s="35">
        <v>13</v>
      </c>
      <c r="D6423" s="49">
        <v>36161.008478999996</v>
      </c>
      <c r="E6423" s="40"/>
      <c r="F6423" s="40"/>
      <c r="G6423" s="40"/>
      <c r="H6423" s="40"/>
      <c r="I6423" s="40"/>
      <c r="J6423" s="40"/>
      <c r="K6423" s="40"/>
      <c r="L6423" s="40"/>
      <c r="M6423" s="40"/>
      <c r="N6423" s="40"/>
      <c r="O6423" s="40"/>
      <c r="P6423" s="40"/>
      <c r="Q6423" s="40"/>
      <c r="R6423" s="46"/>
      <c r="S6423" s="46"/>
    </row>
    <row r="6424" spans="2:19" ht="12.75" x14ac:dyDescent="0.2">
      <c r="B6424" s="48">
        <v>42272</v>
      </c>
      <c r="C6424" s="35">
        <v>14</v>
      </c>
      <c r="D6424" s="49">
        <v>36510.705138999998</v>
      </c>
      <c r="E6424" s="40"/>
      <c r="F6424" s="40"/>
      <c r="G6424" s="40"/>
      <c r="H6424" s="40"/>
      <c r="I6424" s="40"/>
      <c r="J6424" s="40"/>
      <c r="K6424" s="40"/>
      <c r="L6424" s="40"/>
      <c r="M6424" s="40"/>
      <c r="N6424" s="40"/>
      <c r="O6424" s="40"/>
      <c r="P6424" s="40"/>
      <c r="Q6424" s="40"/>
      <c r="R6424" s="46"/>
      <c r="S6424" s="46"/>
    </row>
    <row r="6425" spans="2:19" ht="12.75" x14ac:dyDescent="0.2">
      <c r="B6425" s="48">
        <v>42272</v>
      </c>
      <c r="C6425" s="35">
        <v>15</v>
      </c>
      <c r="D6425" s="49">
        <v>36441.191095000002</v>
      </c>
      <c r="E6425" s="40"/>
      <c r="F6425" s="40"/>
      <c r="G6425" s="40"/>
      <c r="H6425" s="40"/>
      <c r="I6425" s="40"/>
      <c r="J6425" s="40"/>
      <c r="K6425" s="40"/>
      <c r="L6425" s="40"/>
      <c r="M6425" s="40"/>
      <c r="N6425" s="40"/>
      <c r="O6425" s="40"/>
      <c r="P6425" s="40"/>
      <c r="Q6425" s="40"/>
      <c r="R6425" s="46"/>
      <c r="S6425" s="46"/>
    </row>
    <row r="6426" spans="2:19" ht="12.75" x14ac:dyDescent="0.2">
      <c r="B6426" s="48">
        <v>42272</v>
      </c>
      <c r="C6426" s="35">
        <v>16</v>
      </c>
      <c r="D6426" s="49">
        <v>36655.676113000001</v>
      </c>
      <c r="E6426" s="40"/>
      <c r="F6426" s="40"/>
      <c r="G6426" s="40"/>
      <c r="H6426" s="40"/>
      <c r="I6426" s="40"/>
      <c r="J6426" s="40"/>
      <c r="K6426" s="40"/>
      <c r="L6426" s="40"/>
      <c r="M6426" s="40"/>
      <c r="N6426" s="40"/>
      <c r="O6426" s="40"/>
      <c r="P6426" s="40"/>
      <c r="Q6426" s="40"/>
      <c r="R6426" s="46"/>
      <c r="S6426" s="46"/>
    </row>
    <row r="6427" spans="2:19" ht="12.75" x14ac:dyDescent="0.2">
      <c r="B6427" s="48">
        <v>42272</v>
      </c>
      <c r="C6427" s="35">
        <v>17</v>
      </c>
      <c r="D6427" s="49">
        <v>36639.528134</v>
      </c>
      <c r="E6427" s="40"/>
      <c r="F6427" s="40"/>
      <c r="G6427" s="40"/>
      <c r="H6427" s="40"/>
      <c r="I6427" s="40"/>
      <c r="J6427" s="40"/>
      <c r="K6427" s="40"/>
      <c r="L6427" s="40"/>
      <c r="M6427" s="40"/>
      <c r="N6427" s="40"/>
      <c r="O6427" s="40"/>
      <c r="P6427" s="40"/>
      <c r="Q6427" s="40"/>
      <c r="R6427" s="46"/>
      <c r="S6427" s="46"/>
    </row>
    <row r="6428" spans="2:19" ht="12.75" x14ac:dyDescent="0.2">
      <c r="B6428" s="48">
        <v>42272</v>
      </c>
      <c r="C6428" s="35">
        <v>18</v>
      </c>
      <c r="D6428" s="49">
        <v>35953.632756999999</v>
      </c>
      <c r="E6428" s="40"/>
      <c r="F6428" s="40"/>
      <c r="G6428" s="40"/>
      <c r="H6428" s="40"/>
      <c r="I6428" s="40"/>
      <c r="J6428" s="40"/>
      <c r="K6428" s="40"/>
      <c r="L6428" s="40"/>
      <c r="M6428" s="40"/>
      <c r="N6428" s="40"/>
      <c r="O6428" s="40"/>
      <c r="P6428" s="40"/>
      <c r="Q6428" s="40"/>
      <c r="R6428" s="46"/>
      <c r="S6428" s="46"/>
    </row>
    <row r="6429" spans="2:19" ht="12.75" x14ac:dyDescent="0.2">
      <c r="B6429" s="48">
        <v>42272</v>
      </c>
      <c r="C6429" s="35">
        <v>19</v>
      </c>
      <c r="D6429" s="49">
        <v>35286.572818000001</v>
      </c>
      <c r="E6429" s="40"/>
      <c r="F6429" s="40"/>
      <c r="G6429" s="40"/>
      <c r="H6429" s="40"/>
      <c r="I6429" s="40"/>
      <c r="J6429" s="40"/>
      <c r="K6429" s="40"/>
      <c r="L6429" s="40"/>
      <c r="M6429" s="40"/>
      <c r="N6429" s="40"/>
      <c r="O6429" s="40"/>
      <c r="P6429" s="40"/>
      <c r="Q6429" s="40"/>
      <c r="R6429" s="46"/>
      <c r="S6429" s="46"/>
    </row>
    <row r="6430" spans="2:19" ht="12.75" x14ac:dyDescent="0.2">
      <c r="B6430" s="48">
        <v>42272</v>
      </c>
      <c r="C6430" s="35">
        <v>20</v>
      </c>
      <c r="D6430" s="49">
        <v>34768.745150000002</v>
      </c>
      <c r="E6430" s="40"/>
      <c r="F6430" s="40"/>
      <c r="G6430" s="40"/>
      <c r="H6430" s="40"/>
      <c r="I6430" s="40"/>
      <c r="J6430" s="40"/>
      <c r="K6430" s="40"/>
      <c r="L6430" s="40"/>
      <c r="M6430" s="40"/>
      <c r="N6430" s="40"/>
      <c r="O6430" s="40"/>
      <c r="P6430" s="40"/>
      <c r="Q6430" s="40"/>
      <c r="R6430" s="46"/>
      <c r="S6430" s="46"/>
    </row>
    <row r="6431" spans="2:19" ht="12.75" x14ac:dyDescent="0.2">
      <c r="B6431" s="48">
        <v>42272</v>
      </c>
      <c r="C6431" s="35">
        <v>21</v>
      </c>
      <c r="D6431" s="49">
        <v>35905.244663999998</v>
      </c>
      <c r="E6431" s="40"/>
      <c r="F6431" s="40"/>
      <c r="G6431" s="40"/>
      <c r="H6431" s="40"/>
      <c r="I6431" s="40"/>
      <c r="J6431" s="40"/>
      <c r="K6431" s="40"/>
      <c r="L6431" s="40"/>
      <c r="M6431" s="40"/>
      <c r="N6431" s="40"/>
      <c r="O6431" s="40"/>
      <c r="P6431" s="40"/>
      <c r="Q6431" s="40"/>
      <c r="R6431" s="46"/>
      <c r="S6431" s="46"/>
    </row>
    <row r="6432" spans="2:19" ht="12.75" x14ac:dyDescent="0.2">
      <c r="B6432" s="48">
        <v>42272</v>
      </c>
      <c r="C6432" s="35">
        <v>22</v>
      </c>
      <c r="D6432" s="49">
        <v>35442.101805999999</v>
      </c>
      <c r="E6432" s="40"/>
      <c r="F6432" s="40"/>
      <c r="G6432" s="40"/>
      <c r="H6432" s="40"/>
      <c r="I6432" s="40"/>
      <c r="J6432" s="40"/>
      <c r="K6432" s="40"/>
      <c r="L6432" s="40"/>
      <c r="M6432" s="40"/>
      <c r="N6432" s="40"/>
      <c r="O6432" s="40"/>
      <c r="P6432" s="40"/>
      <c r="Q6432" s="40"/>
      <c r="R6432" s="46"/>
      <c r="S6432" s="46"/>
    </row>
    <row r="6433" spans="2:19" ht="12.75" x14ac:dyDescent="0.2">
      <c r="B6433" s="48">
        <v>42272</v>
      </c>
      <c r="C6433" s="35">
        <v>23</v>
      </c>
      <c r="D6433" s="49">
        <v>34870.017072000002</v>
      </c>
      <c r="E6433" s="40"/>
      <c r="F6433" s="40"/>
      <c r="G6433" s="40"/>
      <c r="H6433" s="40"/>
      <c r="I6433" s="40"/>
      <c r="J6433" s="40"/>
      <c r="K6433" s="40"/>
      <c r="L6433" s="40"/>
      <c r="M6433" s="40"/>
      <c r="N6433" s="40"/>
      <c r="O6433" s="40"/>
      <c r="P6433" s="40"/>
      <c r="Q6433" s="40"/>
      <c r="R6433" s="46"/>
      <c r="S6433" s="46"/>
    </row>
    <row r="6434" spans="2:19" ht="12.75" x14ac:dyDescent="0.2">
      <c r="B6434" s="48">
        <v>42272</v>
      </c>
      <c r="C6434" s="35">
        <v>24</v>
      </c>
      <c r="D6434" s="49">
        <v>34027.619879999998</v>
      </c>
      <c r="E6434" s="40"/>
      <c r="F6434" s="40"/>
      <c r="G6434" s="40"/>
      <c r="H6434" s="40"/>
      <c r="I6434" s="40"/>
      <c r="J6434" s="40"/>
      <c r="K6434" s="40"/>
      <c r="L6434" s="40"/>
      <c r="M6434" s="40"/>
      <c r="N6434" s="40"/>
      <c r="O6434" s="40"/>
      <c r="P6434" s="40"/>
      <c r="Q6434" s="40"/>
      <c r="R6434" s="46"/>
      <c r="S6434" s="46"/>
    </row>
    <row r="6435" spans="2:19" ht="12.75" x14ac:dyDescent="0.2">
      <c r="B6435" s="48">
        <v>42273</v>
      </c>
      <c r="C6435" s="35">
        <v>1</v>
      </c>
      <c r="D6435" s="49">
        <v>32240.412145999999</v>
      </c>
      <c r="E6435" s="40"/>
      <c r="F6435" s="40"/>
      <c r="G6435" s="40"/>
      <c r="H6435" s="40"/>
      <c r="I6435" s="40"/>
      <c r="J6435" s="40"/>
      <c r="K6435" s="40"/>
      <c r="L6435" s="40"/>
      <c r="M6435" s="40"/>
      <c r="N6435" s="40"/>
      <c r="O6435" s="40"/>
      <c r="P6435" s="40"/>
      <c r="Q6435" s="40"/>
      <c r="R6435" s="46"/>
      <c r="S6435" s="46"/>
    </row>
    <row r="6436" spans="2:19" ht="12.75" x14ac:dyDescent="0.2">
      <c r="B6436" s="48">
        <v>42273</v>
      </c>
      <c r="C6436" s="35">
        <v>2</v>
      </c>
      <c r="D6436" s="49">
        <v>31115.228200000001</v>
      </c>
      <c r="E6436" s="40"/>
      <c r="F6436" s="40"/>
      <c r="G6436" s="40"/>
      <c r="H6436" s="40"/>
      <c r="I6436" s="40"/>
      <c r="J6436" s="40"/>
      <c r="K6436" s="40"/>
      <c r="L6436" s="40"/>
      <c r="M6436" s="40"/>
      <c r="N6436" s="40"/>
      <c r="O6436" s="40"/>
      <c r="P6436" s="40"/>
      <c r="Q6436" s="40"/>
      <c r="R6436" s="46"/>
      <c r="S6436" s="46"/>
    </row>
    <row r="6437" spans="2:19" ht="12.75" x14ac:dyDescent="0.2">
      <c r="B6437" s="48">
        <v>42273</v>
      </c>
      <c r="C6437" s="35">
        <v>3</v>
      </c>
      <c r="D6437" s="49">
        <v>30154.995980999996</v>
      </c>
      <c r="E6437" s="40"/>
      <c r="F6437" s="40"/>
      <c r="G6437" s="40"/>
      <c r="H6437" s="40"/>
      <c r="I6437" s="40"/>
      <c r="J6437" s="40"/>
      <c r="K6437" s="40"/>
      <c r="L6437" s="40"/>
      <c r="M6437" s="40"/>
      <c r="N6437" s="40"/>
      <c r="O6437" s="40"/>
      <c r="P6437" s="40"/>
      <c r="Q6437" s="40"/>
      <c r="R6437" s="46"/>
      <c r="S6437" s="46"/>
    </row>
    <row r="6438" spans="2:19" ht="12.75" x14ac:dyDescent="0.2">
      <c r="B6438" s="48">
        <v>42273</v>
      </c>
      <c r="C6438" s="35">
        <v>4</v>
      </c>
      <c r="D6438" s="49">
        <v>29427.444081999998</v>
      </c>
      <c r="E6438" s="40"/>
      <c r="F6438" s="40"/>
      <c r="G6438" s="40"/>
      <c r="H6438" s="40"/>
      <c r="I6438" s="40"/>
      <c r="J6438" s="40"/>
      <c r="K6438" s="40"/>
      <c r="L6438" s="40"/>
      <c r="M6438" s="40"/>
      <c r="N6438" s="40"/>
      <c r="O6438" s="40"/>
      <c r="P6438" s="40"/>
      <c r="Q6438" s="40"/>
      <c r="R6438" s="46"/>
      <c r="S6438" s="46"/>
    </row>
    <row r="6439" spans="2:19" ht="12.75" x14ac:dyDescent="0.2">
      <c r="B6439" s="48">
        <v>42273</v>
      </c>
      <c r="C6439" s="35">
        <v>5</v>
      </c>
      <c r="D6439" s="49">
        <v>29064.719842000002</v>
      </c>
      <c r="E6439" s="40"/>
      <c r="F6439" s="40"/>
      <c r="G6439" s="40"/>
      <c r="H6439" s="40"/>
      <c r="I6439" s="40"/>
      <c r="J6439" s="40"/>
      <c r="K6439" s="40"/>
      <c r="L6439" s="40"/>
      <c r="M6439" s="40"/>
      <c r="N6439" s="40"/>
      <c r="O6439" s="40"/>
      <c r="P6439" s="40"/>
      <c r="Q6439" s="40"/>
      <c r="R6439" s="46"/>
      <c r="S6439" s="46"/>
    </row>
    <row r="6440" spans="2:19" ht="12.75" x14ac:dyDescent="0.2">
      <c r="B6440" s="48">
        <v>42273</v>
      </c>
      <c r="C6440" s="35">
        <v>6</v>
      </c>
      <c r="D6440" s="49">
        <v>28928.478847999999</v>
      </c>
      <c r="E6440" s="40"/>
      <c r="F6440" s="40"/>
      <c r="G6440" s="40"/>
      <c r="H6440" s="40"/>
      <c r="I6440" s="40"/>
      <c r="J6440" s="40"/>
      <c r="K6440" s="40"/>
      <c r="L6440" s="40"/>
      <c r="M6440" s="40"/>
      <c r="N6440" s="40"/>
      <c r="O6440" s="40"/>
      <c r="P6440" s="40"/>
      <c r="Q6440" s="40"/>
      <c r="R6440" s="46"/>
      <c r="S6440" s="46"/>
    </row>
    <row r="6441" spans="2:19" ht="12.75" x14ac:dyDescent="0.2">
      <c r="B6441" s="48">
        <v>42273</v>
      </c>
      <c r="C6441" s="35">
        <v>7</v>
      </c>
      <c r="D6441" s="49">
        <v>29504.831854</v>
      </c>
      <c r="E6441" s="40"/>
      <c r="F6441" s="40"/>
      <c r="G6441" s="40"/>
      <c r="H6441" s="40"/>
      <c r="I6441" s="40"/>
      <c r="J6441" s="40"/>
      <c r="K6441" s="40"/>
      <c r="L6441" s="40"/>
      <c r="M6441" s="40"/>
      <c r="N6441" s="40"/>
      <c r="O6441" s="40"/>
      <c r="P6441" s="40"/>
      <c r="Q6441" s="40"/>
      <c r="R6441" s="46"/>
      <c r="S6441" s="46"/>
    </row>
    <row r="6442" spans="2:19" ht="12.75" x14ac:dyDescent="0.2">
      <c r="B6442" s="48">
        <v>42273</v>
      </c>
      <c r="C6442" s="35">
        <v>8</v>
      </c>
      <c r="D6442" s="49">
        <v>30038.898624999998</v>
      </c>
      <c r="E6442" s="40"/>
      <c r="F6442" s="40"/>
      <c r="G6442" s="40"/>
      <c r="H6442" s="40"/>
      <c r="I6442" s="40"/>
      <c r="J6442" s="40"/>
      <c r="K6442" s="40"/>
      <c r="L6442" s="40"/>
      <c r="M6442" s="40"/>
      <c r="N6442" s="40"/>
      <c r="O6442" s="40"/>
      <c r="P6442" s="40"/>
      <c r="Q6442" s="40"/>
      <c r="R6442" s="46"/>
      <c r="S6442" s="46"/>
    </row>
    <row r="6443" spans="2:19" ht="12.75" x14ac:dyDescent="0.2">
      <c r="B6443" s="48">
        <v>42273</v>
      </c>
      <c r="C6443" s="35">
        <v>9</v>
      </c>
      <c r="D6443" s="49">
        <v>30651.935065999998</v>
      </c>
      <c r="E6443" s="40"/>
      <c r="F6443" s="40"/>
      <c r="G6443" s="40"/>
      <c r="H6443" s="40"/>
      <c r="I6443" s="40"/>
      <c r="J6443" s="40"/>
      <c r="K6443" s="40"/>
      <c r="L6443" s="40"/>
      <c r="M6443" s="40"/>
      <c r="N6443" s="40"/>
      <c r="O6443" s="40"/>
      <c r="P6443" s="40"/>
      <c r="Q6443" s="40"/>
      <c r="R6443" s="46"/>
      <c r="S6443" s="46"/>
    </row>
    <row r="6444" spans="2:19" ht="12.75" x14ac:dyDescent="0.2">
      <c r="B6444" s="48">
        <v>42273</v>
      </c>
      <c r="C6444" s="35">
        <v>10</v>
      </c>
      <c r="D6444" s="49">
        <v>31972.067806999999</v>
      </c>
      <c r="E6444" s="40"/>
      <c r="F6444" s="40"/>
      <c r="G6444" s="40"/>
      <c r="H6444" s="40"/>
      <c r="I6444" s="40"/>
      <c r="J6444" s="40"/>
      <c r="K6444" s="40"/>
      <c r="L6444" s="40"/>
      <c r="M6444" s="40"/>
      <c r="N6444" s="40"/>
      <c r="O6444" s="40"/>
      <c r="P6444" s="40"/>
      <c r="Q6444" s="40"/>
      <c r="R6444" s="46"/>
      <c r="S6444" s="46"/>
    </row>
    <row r="6445" spans="2:19" ht="12.75" x14ac:dyDescent="0.2">
      <c r="B6445" s="48">
        <v>42273</v>
      </c>
      <c r="C6445" s="35">
        <v>11</v>
      </c>
      <c r="D6445" s="49">
        <v>32937.192175000004</v>
      </c>
      <c r="E6445" s="40"/>
      <c r="F6445" s="40"/>
      <c r="G6445" s="40"/>
      <c r="H6445" s="40"/>
      <c r="I6445" s="40"/>
      <c r="J6445" s="40"/>
      <c r="K6445" s="40"/>
      <c r="L6445" s="40"/>
      <c r="M6445" s="40"/>
      <c r="N6445" s="40"/>
      <c r="O6445" s="40"/>
      <c r="P6445" s="40"/>
      <c r="Q6445" s="40"/>
      <c r="R6445" s="46"/>
      <c r="S6445" s="46"/>
    </row>
    <row r="6446" spans="2:19" ht="12.75" x14ac:dyDescent="0.2">
      <c r="B6446" s="48">
        <v>42273</v>
      </c>
      <c r="C6446" s="35">
        <v>12</v>
      </c>
      <c r="D6446" s="49">
        <v>33414.546568999998</v>
      </c>
      <c r="E6446" s="40"/>
      <c r="F6446" s="40"/>
      <c r="G6446" s="40"/>
      <c r="H6446" s="40"/>
      <c r="I6446" s="40"/>
      <c r="J6446" s="40"/>
      <c r="K6446" s="40"/>
      <c r="L6446" s="40"/>
      <c r="M6446" s="40"/>
      <c r="N6446" s="40"/>
      <c r="O6446" s="40"/>
      <c r="P6446" s="40"/>
      <c r="Q6446" s="40"/>
      <c r="R6446" s="46"/>
      <c r="S6446" s="46"/>
    </row>
    <row r="6447" spans="2:19" ht="12.75" x14ac:dyDescent="0.2">
      <c r="B6447" s="48">
        <v>42273</v>
      </c>
      <c r="C6447" s="35">
        <v>13</v>
      </c>
      <c r="D6447" s="49">
        <v>33813.848278999998</v>
      </c>
      <c r="E6447" s="40"/>
      <c r="F6447" s="40"/>
      <c r="G6447" s="40"/>
      <c r="H6447" s="40"/>
      <c r="I6447" s="40"/>
      <c r="J6447" s="40"/>
      <c r="K6447" s="40"/>
      <c r="L6447" s="40"/>
      <c r="M6447" s="40"/>
      <c r="N6447" s="40"/>
      <c r="O6447" s="40"/>
      <c r="P6447" s="40"/>
      <c r="Q6447" s="40"/>
      <c r="R6447" s="46"/>
      <c r="S6447" s="46"/>
    </row>
    <row r="6448" spans="2:19" ht="12.75" x14ac:dyDescent="0.2">
      <c r="B6448" s="48">
        <v>42273</v>
      </c>
      <c r="C6448" s="35">
        <v>14</v>
      </c>
      <c r="D6448" s="49">
        <v>33768.945428999999</v>
      </c>
      <c r="E6448" s="40"/>
      <c r="F6448" s="40"/>
      <c r="G6448" s="40"/>
      <c r="H6448" s="40"/>
      <c r="I6448" s="40"/>
      <c r="J6448" s="40"/>
      <c r="K6448" s="40"/>
      <c r="L6448" s="40"/>
      <c r="M6448" s="40"/>
      <c r="N6448" s="40"/>
      <c r="O6448" s="40"/>
      <c r="P6448" s="40"/>
      <c r="Q6448" s="40"/>
      <c r="R6448" s="46"/>
      <c r="S6448" s="46"/>
    </row>
    <row r="6449" spans="2:19" ht="12.75" x14ac:dyDescent="0.2">
      <c r="B6449" s="48">
        <v>42273</v>
      </c>
      <c r="C6449" s="35">
        <v>15</v>
      </c>
      <c r="D6449" s="49">
        <v>33500.140802999995</v>
      </c>
      <c r="E6449" s="40"/>
      <c r="F6449" s="40"/>
      <c r="G6449" s="40"/>
      <c r="H6449" s="40"/>
      <c r="I6449" s="40"/>
      <c r="J6449" s="40"/>
      <c r="K6449" s="40"/>
      <c r="L6449" s="40"/>
      <c r="M6449" s="40"/>
      <c r="N6449" s="40"/>
      <c r="O6449" s="40"/>
      <c r="P6449" s="40"/>
      <c r="Q6449" s="40"/>
      <c r="R6449" s="46"/>
      <c r="S6449" s="46"/>
    </row>
    <row r="6450" spans="2:19" ht="12.75" x14ac:dyDescent="0.2">
      <c r="B6450" s="48">
        <v>42273</v>
      </c>
      <c r="C6450" s="35">
        <v>16</v>
      </c>
      <c r="D6450" s="49">
        <v>33303.355196000004</v>
      </c>
      <c r="E6450" s="40"/>
      <c r="F6450" s="40"/>
      <c r="G6450" s="40"/>
      <c r="H6450" s="40"/>
      <c r="I6450" s="40"/>
      <c r="J6450" s="40"/>
      <c r="K6450" s="40"/>
      <c r="L6450" s="40"/>
      <c r="M6450" s="40"/>
      <c r="N6450" s="40"/>
      <c r="O6450" s="40"/>
      <c r="P6450" s="40"/>
      <c r="Q6450" s="40"/>
      <c r="R6450" s="46"/>
      <c r="S6450" s="46"/>
    </row>
    <row r="6451" spans="2:19" ht="12.75" x14ac:dyDescent="0.2">
      <c r="B6451" s="48">
        <v>42273</v>
      </c>
      <c r="C6451" s="35">
        <v>17</v>
      </c>
      <c r="D6451" s="49">
        <v>32907.095526999998</v>
      </c>
      <c r="E6451" s="40"/>
      <c r="F6451" s="40"/>
      <c r="G6451" s="40"/>
      <c r="H6451" s="40"/>
      <c r="I6451" s="40"/>
      <c r="J6451" s="40"/>
      <c r="K6451" s="40"/>
      <c r="L6451" s="40"/>
      <c r="M6451" s="40"/>
      <c r="N6451" s="40"/>
      <c r="O6451" s="40"/>
      <c r="P6451" s="40"/>
      <c r="Q6451" s="40"/>
      <c r="R6451" s="46"/>
      <c r="S6451" s="46"/>
    </row>
    <row r="6452" spans="2:19" ht="12.75" x14ac:dyDescent="0.2">
      <c r="B6452" s="48">
        <v>42273</v>
      </c>
      <c r="C6452" s="35">
        <v>18</v>
      </c>
      <c r="D6452" s="49">
        <v>32829.929410000004</v>
      </c>
      <c r="E6452" s="40"/>
      <c r="F6452" s="40"/>
      <c r="G6452" s="40"/>
      <c r="H6452" s="40"/>
      <c r="I6452" s="40"/>
      <c r="J6452" s="40"/>
      <c r="K6452" s="40"/>
      <c r="L6452" s="40"/>
      <c r="M6452" s="40"/>
      <c r="N6452" s="40"/>
      <c r="O6452" s="40"/>
      <c r="P6452" s="40"/>
      <c r="Q6452" s="40"/>
      <c r="R6452" s="46"/>
      <c r="S6452" s="46"/>
    </row>
    <row r="6453" spans="2:19" ht="12.75" x14ac:dyDescent="0.2">
      <c r="B6453" s="48">
        <v>42273</v>
      </c>
      <c r="C6453" s="35">
        <v>19</v>
      </c>
      <c r="D6453" s="49">
        <v>32643.905466</v>
      </c>
      <c r="E6453" s="40"/>
      <c r="F6453" s="40"/>
      <c r="G6453" s="40"/>
      <c r="H6453" s="40"/>
      <c r="I6453" s="40"/>
      <c r="J6453" s="40"/>
      <c r="K6453" s="40"/>
      <c r="L6453" s="40"/>
      <c r="M6453" s="40"/>
      <c r="N6453" s="40"/>
      <c r="O6453" s="40"/>
      <c r="P6453" s="40"/>
      <c r="Q6453" s="40"/>
      <c r="R6453" s="46"/>
      <c r="S6453" s="46"/>
    </row>
    <row r="6454" spans="2:19" ht="12.75" x14ac:dyDescent="0.2">
      <c r="B6454" s="48">
        <v>42273</v>
      </c>
      <c r="C6454" s="35">
        <v>20</v>
      </c>
      <c r="D6454" s="49">
        <v>33313.334770000001</v>
      </c>
      <c r="E6454" s="40"/>
      <c r="F6454" s="40"/>
      <c r="G6454" s="40"/>
      <c r="H6454" s="40"/>
      <c r="I6454" s="40"/>
      <c r="J6454" s="40"/>
      <c r="K6454" s="40"/>
      <c r="L6454" s="40"/>
      <c r="M6454" s="40"/>
      <c r="N6454" s="40"/>
      <c r="O6454" s="40"/>
      <c r="P6454" s="40"/>
      <c r="Q6454" s="40"/>
      <c r="R6454" s="46"/>
      <c r="S6454" s="46"/>
    </row>
    <row r="6455" spans="2:19" ht="12.75" x14ac:dyDescent="0.2">
      <c r="B6455" s="48">
        <v>42273</v>
      </c>
      <c r="C6455" s="35">
        <v>21</v>
      </c>
      <c r="D6455" s="49">
        <v>34876.239655999998</v>
      </c>
      <c r="E6455" s="40"/>
      <c r="F6455" s="40"/>
      <c r="G6455" s="40"/>
      <c r="H6455" s="40"/>
      <c r="I6455" s="40"/>
      <c r="J6455" s="40"/>
      <c r="K6455" s="40"/>
      <c r="L6455" s="40"/>
      <c r="M6455" s="40"/>
      <c r="N6455" s="40"/>
      <c r="O6455" s="40"/>
      <c r="P6455" s="40"/>
      <c r="Q6455" s="40"/>
      <c r="R6455" s="46"/>
      <c r="S6455" s="46"/>
    </row>
    <row r="6456" spans="2:19" ht="12.75" x14ac:dyDescent="0.2">
      <c r="B6456" s="48">
        <v>42273</v>
      </c>
      <c r="C6456" s="35">
        <v>22</v>
      </c>
      <c r="D6456" s="49">
        <v>34802.464057999998</v>
      </c>
      <c r="E6456" s="40"/>
      <c r="F6456" s="40"/>
      <c r="G6456" s="40"/>
      <c r="H6456" s="40"/>
      <c r="I6456" s="40"/>
      <c r="J6456" s="40"/>
      <c r="K6456" s="40"/>
      <c r="L6456" s="40"/>
      <c r="M6456" s="40"/>
      <c r="N6456" s="40"/>
      <c r="O6456" s="40"/>
      <c r="P6456" s="40"/>
      <c r="Q6456" s="40"/>
      <c r="R6456" s="46"/>
      <c r="S6456" s="46"/>
    </row>
    <row r="6457" spans="2:19" ht="12.75" x14ac:dyDescent="0.2">
      <c r="B6457" s="48">
        <v>42273</v>
      </c>
      <c r="C6457" s="35">
        <v>23</v>
      </c>
      <c r="D6457" s="49">
        <v>33576.572696000003</v>
      </c>
      <c r="E6457" s="40"/>
      <c r="F6457" s="40"/>
      <c r="G6457" s="40"/>
      <c r="H6457" s="40"/>
      <c r="I6457" s="40"/>
      <c r="J6457" s="40"/>
      <c r="K6457" s="40"/>
      <c r="L6457" s="40"/>
      <c r="M6457" s="40"/>
      <c r="N6457" s="40"/>
      <c r="O6457" s="40"/>
      <c r="P6457" s="40"/>
      <c r="Q6457" s="40"/>
      <c r="R6457" s="46"/>
      <c r="S6457" s="46"/>
    </row>
    <row r="6458" spans="2:19" ht="12.75" x14ac:dyDescent="0.2">
      <c r="B6458" s="48">
        <v>42273</v>
      </c>
      <c r="C6458" s="35">
        <v>24</v>
      </c>
      <c r="D6458" s="49">
        <v>31791.473296999997</v>
      </c>
      <c r="E6458" s="40"/>
      <c r="F6458" s="40"/>
      <c r="G6458" s="40"/>
      <c r="H6458" s="40"/>
      <c r="I6458" s="40"/>
      <c r="J6458" s="40"/>
      <c r="K6458" s="40"/>
      <c r="L6458" s="40"/>
      <c r="M6458" s="40"/>
      <c r="N6458" s="40"/>
      <c r="O6458" s="40"/>
      <c r="P6458" s="40"/>
      <c r="Q6458" s="40"/>
      <c r="R6458" s="46"/>
      <c r="S6458" s="46"/>
    </row>
    <row r="6459" spans="2:19" ht="12.75" x14ac:dyDescent="0.2">
      <c r="B6459" s="48">
        <v>42274</v>
      </c>
      <c r="C6459" s="35">
        <v>1</v>
      </c>
      <c r="D6459" s="49">
        <v>30304.832597000004</v>
      </c>
      <c r="E6459" s="40"/>
      <c r="F6459" s="40"/>
      <c r="G6459" s="40"/>
      <c r="H6459" s="40"/>
      <c r="I6459" s="40"/>
      <c r="J6459" s="40"/>
      <c r="K6459" s="40"/>
      <c r="L6459" s="40"/>
      <c r="M6459" s="40"/>
      <c r="N6459" s="40"/>
      <c r="O6459" s="40"/>
      <c r="P6459" s="40"/>
      <c r="Q6459" s="40"/>
      <c r="R6459" s="46"/>
      <c r="S6459" s="46"/>
    </row>
    <row r="6460" spans="2:19" ht="12.75" x14ac:dyDescent="0.2">
      <c r="B6460" s="48">
        <v>42274</v>
      </c>
      <c r="C6460" s="35">
        <v>2</v>
      </c>
      <c r="D6460" s="49">
        <v>28983.669290000002</v>
      </c>
      <c r="E6460" s="40"/>
      <c r="F6460" s="40"/>
      <c r="G6460" s="40"/>
      <c r="H6460" s="40"/>
      <c r="I6460" s="40"/>
      <c r="J6460" s="40"/>
      <c r="K6460" s="40"/>
      <c r="L6460" s="40"/>
      <c r="M6460" s="40"/>
      <c r="N6460" s="40"/>
      <c r="O6460" s="40"/>
      <c r="P6460" s="40"/>
      <c r="Q6460" s="40"/>
      <c r="R6460" s="46"/>
      <c r="S6460" s="46"/>
    </row>
    <row r="6461" spans="2:19" ht="12.75" x14ac:dyDescent="0.2">
      <c r="B6461" s="48">
        <v>42274</v>
      </c>
      <c r="C6461" s="35">
        <v>3</v>
      </c>
      <c r="D6461" s="49">
        <v>27839.152349</v>
      </c>
      <c r="E6461" s="40"/>
      <c r="F6461" s="40"/>
      <c r="G6461" s="40"/>
      <c r="H6461" s="40"/>
      <c r="I6461" s="40"/>
      <c r="J6461" s="40"/>
      <c r="K6461" s="40"/>
      <c r="L6461" s="40"/>
      <c r="M6461" s="40"/>
      <c r="N6461" s="40"/>
      <c r="O6461" s="40"/>
      <c r="P6461" s="40"/>
      <c r="Q6461" s="40"/>
      <c r="R6461" s="46"/>
      <c r="S6461" s="46"/>
    </row>
    <row r="6462" spans="2:19" ht="12.75" x14ac:dyDescent="0.2">
      <c r="B6462" s="48">
        <v>42274</v>
      </c>
      <c r="C6462" s="35">
        <v>4</v>
      </c>
      <c r="D6462" s="49">
        <v>27313.434385</v>
      </c>
      <c r="E6462" s="40"/>
      <c r="F6462" s="40"/>
      <c r="G6462" s="40"/>
      <c r="H6462" s="40"/>
      <c r="I6462" s="40"/>
      <c r="J6462" s="40"/>
      <c r="K6462" s="40"/>
      <c r="L6462" s="40"/>
      <c r="M6462" s="40"/>
      <c r="N6462" s="40"/>
      <c r="O6462" s="40"/>
      <c r="P6462" s="40"/>
      <c r="Q6462" s="40"/>
      <c r="R6462" s="46"/>
      <c r="S6462" s="46"/>
    </row>
    <row r="6463" spans="2:19" ht="12.75" x14ac:dyDescent="0.2">
      <c r="B6463" s="48">
        <v>42274</v>
      </c>
      <c r="C6463" s="35">
        <v>5</v>
      </c>
      <c r="D6463" s="49">
        <v>26824.398653</v>
      </c>
      <c r="E6463" s="40"/>
      <c r="F6463" s="40"/>
      <c r="G6463" s="40"/>
      <c r="H6463" s="40"/>
      <c r="I6463" s="40"/>
      <c r="J6463" s="40"/>
      <c r="K6463" s="40"/>
      <c r="L6463" s="40"/>
      <c r="M6463" s="40"/>
      <c r="N6463" s="40"/>
      <c r="O6463" s="40"/>
      <c r="P6463" s="40"/>
      <c r="Q6463" s="40"/>
      <c r="R6463" s="46"/>
      <c r="S6463" s="46"/>
    </row>
    <row r="6464" spans="2:19" ht="12.75" x14ac:dyDescent="0.2">
      <c r="B6464" s="48">
        <v>42274</v>
      </c>
      <c r="C6464" s="35">
        <v>6</v>
      </c>
      <c r="D6464" s="49">
        <v>26603.992433999996</v>
      </c>
      <c r="E6464" s="40"/>
      <c r="F6464" s="40"/>
      <c r="G6464" s="40"/>
      <c r="H6464" s="40"/>
      <c r="I6464" s="40"/>
      <c r="J6464" s="40"/>
      <c r="K6464" s="40"/>
      <c r="L6464" s="40"/>
      <c r="M6464" s="40"/>
      <c r="N6464" s="40"/>
      <c r="O6464" s="40"/>
      <c r="P6464" s="40"/>
      <c r="Q6464" s="40"/>
      <c r="R6464" s="46"/>
      <c r="S6464" s="46"/>
    </row>
    <row r="6465" spans="2:19" ht="12.75" x14ac:dyDescent="0.2">
      <c r="B6465" s="48">
        <v>42274</v>
      </c>
      <c r="C6465" s="35">
        <v>7</v>
      </c>
      <c r="D6465" s="49">
        <v>26764.873355</v>
      </c>
      <c r="E6465" s="40"/>
      <c r="F6465" s="40"/>
      <c r="G6465" s="40"/>
      <c r="H6465" s="40"/>
      <c r="I6465" s="40"/>
      <c r="J6465" s="40"/>
      <c r="K6465" s="40"/>
      <c r="L6465" s="40"/>
      <c r="M6465" s="40"/>
      <c r="N6465" s="40"/>
      <c r="O6465" s="40"/>
      <c r="P6465" s="40"/>
      <c r="Q6465" s="40"/>
      <c r="R6465" s="46"/>
      <c r="S6465" s="46"/>
    </row>
    <row r="6466" spans="2:19" ht="12.75" x14ac:dyDescent="0.2">
      <c r="B6466" s="48">
        <v>42274</v>
      </c>
      <c r="C6466" s="35">
        <v>8</v>
      </c>
      <c r="D6466" s="49">
        <v>26478.431895999998</v>
      </c>
      <c r="E6466" s="40"/>
      <c r="F6466" s="40"/>
      <c r="G6466" s="40"/>
      <c r="H6466" s="40"/>
      <c r="I6466" s="40"/>
      <c r="J6466" s="40"/>
      <c r="K6466" s="40"/>
      <c r="L6466" s="40"/>
      <c r="M6466" s="40"/>
      <c r="N6466" s="40"/>
      <c r="O6466" s="40"/>
      <c r="P6466" s="40"/>
      <c r="Q6466" s="40"/>
      <c r="R6466" s="46"/>
      <c r="S6466" s="46"/>
    </row>
    <row r="6467" spans="2:19" ht="12.75" x14ac:dyDescent="0.2">
      <c r="B6467" s="48">
        <v>42274</v>
      </c>
      <c r="C6467" s="35">
        <v>9</v>
      </c>
      <c r="D6467" s="49">
        <v>26501.046585</v>
      </c>
      <c r="E6467" s="40"/>
      <c r="F6467" s="40"/>
      <c r="G6467" s="40"/>
      <c r="H6467" s="40"/>
      <c r="I6467" s="40"/>
      <c r="J6467" s="40"/>
      <c r="K6467" s="40"/>
      <c r="L6467" s="40"/>
      <c r="M6467" s="40"/>
      <c r="N6467" s="40"/>
      <c r="O6467" s="40"/>
      <c r="P6467" s="40"/>
      <c r="Q6467" s="40"/>
      <c r="R6467" s="46"/>
      <c r="S6467" s="46"/>
    </row>
    <row r="6468" spans="2:19" ht="12.75" x14ac:dyDescent="0.2">
      <c r="B6468" s="48">
        <v>42274</v>
      </c>
      <c r="C6468" s="35">
        <v>10</v>
      </c>
      <c r="D6468" s="49">
        <v>27392.996349000001</v>
      </c>
      <c r="E6468" s="40"/>
      <c r="F6468" s="40"/>
      <c r="G6468" s="40"/>
      <c r="H6468" s="40"/>
      <c r="I6468" s="40"/>
      <c r="J6468" s="40"/>
      <c r="K6468" s="40"/>
      <c r="L6468" s="40"/>
      <c r="M6468" s="40"/>
      <c r="N6468" s="40"/>
      <c r="O6468" s="40"/>
      <c r="P6468" s="40"/>
      <c r="Q6468" s="40"/>
      <c r="R6468" s="46"/>
      <c r="S6468" s="46"/>
    </row>
    <row r="6469" spans="2:19" ht="12.75" x14ac:dyDescent="0.2">
      <c r="B6469" s="48">
        <v>42274</v>
      </c>
      <c r="C6469" s="35">
        <v>11</v>
      </c>
      <c r="D6469" s="49">
        <v>28078.046543</v>
      </c>
      <c r="E6469" s="40"/>
      <c r="F6469" s="40"/>
      <c r="G6469" s="40"/>
      <c r="H6469" s="40"/>
      <c r="I6469" s="40"/>
      <c r="J6469" s="40"/>
      <c r="K6469" s="40"/>
      <c r="L6469" s="40"/>
      <c r="M6469" s="40"/>
      <c r="N6469" s="40"/>
      <c r="O6469" s="40"/>
      <c r="P6469" s="40"/>
      <c r="Q6469" s="40"/>
      <c r="R6469" s="46"/>
      <c r="S6469" s="46"/>
    </row>
    <row r="6470" spans="2:19" ht="12.75" x14ac:dyDescent="0.2">
      <c r="B6470" s="48">
        <v>42274</v>
      </c>
      <c r="C6470" s="35">
        <v>12</v>
      </c>
      <c r="D6470" s="49">
        <v>28650.498572</v>
      </c>
      <c r="E6470" s="40"/>
      <c r="F6470" s="40"/>
      <c r="G6470" s="40"/>
      <c r="H6470" s="40"/>
      <c r="I6470" s="40"/>
      <c r="J6470" s="40"/>
      <c r="K6470" s="40"/>
      <c r="L6470" s="40"/>
      <c r="M6470" s="40"/>
      <c r="N6470" s="40"/>
      <c r="O6470" s="40"/>
      <c r="P6470" s="40"/>
      <c r="Q6470" s="40"/>
      <c r="R6470" s="46"/>
      <c r="S6470" s="46"/>
    </row>
    <row r="6471" spans="2:19" ht="12.75" x14ac:dyDescent="0.2">
      <c r="B6471" s="48">
        <v>42274</v>
      </c>
      <c r="C6471" s="35">
        <v>13</v>
      </c>
      <c r="D6471" s="49">
        <v>29034.218326000002</v>
      </c>
      <c r="E6471" s="40"/>
      <c r="F6471" s="40"/>
      <c r="G6471" s="40"/>
      <c r="H6471" s="40"/>
      <c r="I6471" s="40"/>
      <c r="J6471" s="40"/>
      <c r="K6471" s="40"/>
      <c r="L6471" s="40"/>
      <c r="M6471" s="40"/>
      <c r="N6471" s="40"/>
      <c r="O6471" s="40"/>
      <c r="P6471" s="40"/>
      <c r="Q6471" s="40"/>
      <c r="R6471" s="46"/>
      <c r="S6471" s="46"/>
    </row>
    <row r="6472" spans="2:19" ht="12.75" x14ac:dyDescent="0.2">
      <c r="B6472" s="48">
        <v>42274</v>
      </c>
      <c r="C6472" s="35">
        <v>14</v>
      </c>
      <c r="D6472" s="49">
        <v>29189.941057999997</v>
      </c>
      <c r="E6472" s="40"/>
      <c r="F6472" s="40"/>
      <c r="G6472" s="40"/>
      <c r="H6472" s="40"/>
      <c r="I6472" s="40"/>
      <c r="J6472" s="40"/>
      <c r="K6472" s="40"/>
      <c r="L6472" s="40"/>
      <c r="M6472" s="40"/>
      <c r="N6472" s="40"/>
      <c r="O6472" s="40"/>
      <c r="P6472" s="40"/>
      <c r="Q6472" s="40"/>
      <c r="R6472" s="46"/>
      <c r="S6472" s="46"/>
    </row>
    <row r="6473" spans="2:19" ht="12.75" x14ac:dyDescent="0.2">
      <c r="B6473" s="48">
        <v>42274</v>
      </c>
      <c r="C6473" s="35">
        <v>15</v>
      </c>
      <c r="D6473" s="49">
        <v>29499.104488000004</v>
      </c>
      <c r="E6473" s="40"/>
      <c r="F6473" s="40"/>
      <c r="G6473" s="40"/>
      <c r="H6473" s="40"/>
      <c r="I6473" s="40"/>
      <c r="J6473" s="40"/>
      <c r="K6473" s="40"/>
      <c r="L6473" s="40"/>
      <c r="M6473" s="40"/>
      <c r="N6473" s="40"/>
      <c r="O6473" s="40"/>
      <c r="P6473" s="40"/>
      <c r="Q6473" s="40"/>
      <c r="R6473" s="46"/>
      <c r="S6473" s="46"/>
    </row>
    <row r="6474" spans="2:19" ht="12.75" x14ac:dyDescent="0.2">
      <c r="B6474" s="48">
        <v>42274</v>
      </c>
      <c r="C6474" s="35">
        <v>16</v>
      </c>
      <c r="D6474" s="49">
        <v>29550.156866000005</v>
      </c>
      <c r="E6474" s="40"/>
      <c r="F6474" s="40"/>
      <c r="G6474" s="40"/>
      <c r="H6474" s="40"/>
      <c r="I6474" s="40"/>
      <c r="J6474" s="40"/>
      <c r="K6474" s="40"/>
      <c r="L6474" s="40"/>
      <c r="M6474" s="40"/>
      <c r="N6474" s="40"/>
      <c r="O6474" s="40"/>
      <c r="P6474" s="40"/>
      <c r="Q6474" s="40"/>
      <c r="R6474" s="46"/>
      <c r="S6474" s="46"/>
    </row>
    <row r="6475" spans="2:19" ht="12.75" x14ac:dyDescent="0.2">
      <c r="B6475" s="48">
        <v>42274</v>
      </c>
      <c r="C6475" s="35">
        <v>17</v>
      </c>
      <c r="D6475" s="49">
        <v>29811.979597000001</v>
      </c>
      <c r="E6475" s="40"/>
      <c r="F6475" s="40"/>
      <c r="G6475" s="40"/>
      <c r="H6475" s="40"/>
      <c r="I6475" s="40"/>
      <c r="J6475" s="40"/>
      <c r="K6475" s="40"/>
      <c r="L6475" s="40"/>
      <c r="M6475" s="40"/>
      <c r="N6475" s="40"/>
      <c r="O6475" s="40"/>
      <c r="P6475" s="40"/>
      <c r="Q6475" s="40"/>
      <c r="R6475" s="46"/>
      <c r="S6475" s="46"/>
    </row>
    <row r="6476" spans="2:19" ht="12.75" x14ac:dyDescent="0.2">
      <c r="B6476" s="48">
        <v>42274</v>
      </c>
      <c r="C6476" s="35">
        <v>18</v>
      </c>
      <c r="D6476" s="49">
        <v>29958.465974999996</v>
      </c>
      <c r="E6476" s="40"/>
      <c r="F6476" s="40"/>
      <c r="G6476" s="40"/>
      <c r="H6476" s="40"/>
      <c r="I6476" s="40"/>
      <c r="J6476" s="40"/>
      <c r="K6476" s="40"/>
      <c r="L6476" s="40"/>
      <c r="M6476" s="40"/>
      <c r="N6476" s="40"/>
      <c r="O6476" s="40"/>
      <c r="P6476" s="40"/>
      <c r="Q6476" s="40"/>
      <c r="R6476" s="46"/>
      <c r="S6476" s="46"/>
    </row>
    <row r="6477" spans="2:19" ht="12.75" x14ac:dyDescent="0.2">
      <c r="B6477" s="48">
        <v>42274</v>
      </c>
      <c r="C6477" s="35">
        <v>19</v>
      </c>
      <c r="D6477" s="49">
        <v>30089.653333999999</v>
      </c>
      <c r="E6477" s="40"/>
      <c r="F6477" s="40"/>
      <c r="G6477" s="40"/>
      <c r="H6477" s="40"/>
      <c r="I6477" s="40"/>
      <c r="J6477" s="40"/>
      <c r="K6477" s="40"/>
      <c r="L6477" s="40"/>
      <c r="M6477" s="40"/>
      <c r="N6477" s="40"/>
      <c r="O6477" s="40"/>
      <c r="P6477" s="40"/>
      <c r="Q6477" s="40"/>
      <c r="R6477" s="46"/>
      <c r="S6477" s="46"/>
    </row>
    <row r="6478" spans="2:19" ht="12.75" x14ac:dyDescent="0.2">
      <c r="B6478" s="48">
        <v>42274</v>
      </c>
      <c r="C6478" s="35">
        <v>20</v>
      </c>
      <c r="D6478" s="49">
        <v>31642.467540999998</v>
      </c>
      <c r="E6478" s="40"/>
      <c r="F6478" s="40"/>
      <c r="G6478" s="40"/>
      <c r="H6478" s="40"/>
      <c r="I6478" s="40"/>
      <c r="J6478" s="40"/>
      <c r="K6478" s="40"/>
      <c r="L6478" s="40"/>
      <c r="M6478" s="40"/>
      <c r="N6478" s="40"/>
      <c r="O6478" s="40"/>
      <c r="P6478" s="40"/>
      <c r="Q6478" s="40"/>
      <c r="R6478" s="46"/>
      <c r="S6478" s="46"/>
    </row>
    <row r="6479" spans="2:19" ht="12.75" x14ac:dyDescent="0.2">
      <c r="B6479" s="48">
        <v>42274</v>
      </c>
      <c r="C6479" s="35">
        <v>21</v>
      </c>
      <c r="D6479" s="49">
        <v>33806.512523999998</v>
      </c>
      <c r="E6479" s="40"/>
      <c r="F6479" s="40"/>
      <c r="G6479" s="40"/>
      <c r="H6479" s="40"/>
      <c r="I6479" s="40"/>
      <c r="J6479" s="40"/>
      <c r="K6479" s="40"/>
      <c r="L6479" s="40"/>
      <c r="M6479" s="40"/>
      <c r="N6479" s="40"/>
      <c r="O6479" s="40"/>
      <c r="P6479" s="40"/>
      <c r="Q6479" s="40"/>
      <c r="R6479" s="46"/>
      <c r="S6479" s="46"/>
    </row>
    <row r="6480" spans="2:19" ht="12.75" x14ac:dyDescent="0.2">
      <c r="B6480" s="48">
        <v>42274</v>
      </c>
      <c r="C6480" s="35">
        <v>22</v>
      </c>
      <c r="D6480" s="49">
        <v>33898.620965999995</v>
      </c>
      <c r="E6480" s="40"/>
      <c r="F6480" s="40"/>
      <c r="G6480" s="40"/>
      <c r="H6480" s="40"/>
      <c r="I6480" s="40"/>
      <c r="J6480" s="40"/>
      <c r="K6480" s="40"/>
      <c r="L6480" s="40"/>
      <c r="M6480" s="40"/>
      <c r="N6480" s="40"/>
      <c r="O6480" s="40"/>
      <c r="P6480" s="40"/>
      <c r="Q6480" s="40"/>
      <c r="R6480" s="46"/>
      <c r="S6480" s="46"/>
    </row>
    <row r="6481" spans="2:19" ht="12.75" x14ac:dyDescent="0.2">
      <c r="B6481" s="48">
        <v>42274</v>
      </c>
      <c r="C6481" s="35">
        <v>23</v>
      </c>
      <c r="D6481" s="49">
        <v>32974.871025</v>
      </c>
      <c r="E6481" s="40"/>
      <c r="F6481" s="40"/>
      <c r="G6481" s="40"/>
      <c r="H6481" s="40"/>
      <c r="I6481" s="40"/>
      <c r="J6481" s="40"/>
      <c r="K6481" s="40"/>
      <c r="L6481" s="40"/>
      <c r="M6481" s="40"/>
      <c r="N6481" s="40"/>
      <c r="O6481" s="40"/>
      <c r="P6481" s="40"/>
      <c r="Q6481" s="40"/>
      <c r="R6481" s="46"/>
      <c r="S6481" s="46"/>
    </row>
    <row r="6482" spans="2:19" ht="12.75" x14ac:dyDescent="0.2">
      <c r="B6482" s="48">
        <v>42274</v>
      </c>
      <c r="C6482" s="35">
        <v>24</v>
      </c>
      <c r="D6482" s="49">
        <v>31259.722196999996</v>
      </c>
      <c r="E6482" s="40"/>
      <c r="F6482" s="40"/>
      <c r="G6482" s="40"/>
      <c r="H6482" s="40"/>
      <c r="I6482" s="40"/>
      <c r="J6482" s="40"/>
      <c r="K6482" s="40"/>
      <c r="L6482" s="40"/>
      <c r="M6482" s="40"/>
      <c r="N6482" s="40"/>
      <c r="O6482" s="40"/>
      <c r="P6482" s="40"/>
      <c r="Q6482" s="40"/>
      <c r="R6482" s="46"/>
      <c r="S6482" s="46"/>
    </row>
    <row r="6483" spans="2:19" ht="12.75" x14ac:dyDescent="0.2">
      <c r="B6483" s="48">
        <v>42275</v>
      </c>
      <c r="C6483" s="35">
        <v>1</v>
      </c>
      <c r="D6483" s="49">
        <v>29430.561432999999</v>
      </c>
      <c r="E6483" s="40"/>
      <c r="F6483" s="40"/>
      <c r="G6483" s="40"/>
      <c r="H6483" s="40"/>
      <c r="I6483" s="40"/>
      <c r="J6483" s="40"/>
      <c r="K6483" s="40"/>
      <c r="L6483" s="40"/>
      <c r="M6483" s="40"/>
      <c r="N6483" s="40"/>
      <c r="O6483" s="40"/>
      <c r="P6483" s="40"/>
      <c r="Q6483" s="40"/>
      <c r="R6483" s="46"/>
      <c r="S6483" s="46"/>
    </row>
    <row r="6484" spans="2:19" ht="12.75" x14ac:dyDescent="0.2">
      <c r="B6484" s="48">
        <v>42275</v>
      </c>
      <c r="C6484" s="35">
        <v>2</v>
      </c>
      <c r="D6484" s="49">
        <v>28275.365411999999</v>
      </c>
      <c r="E6484" s="40"/>
      <c r="F6484" s="40"/>
      <c r="G6484" s="40"/>
      <c r="H6484" s="40"/>
      <c r="I6484" s="40"/>
      <c r="J6484" s="40"/>
      <c r="K6484" s="40"/>
      <c r="L6484" s="40"/>
      <c r="M6484" s="40"/>
      <c r="N6484" s="40"/>
      <c r="O6484" s="40"/>
      <c r="P6484" s="40"/>
      <c r="Q6484" s="40"/>
      <c r="R6484" s="46"/>
      <c r="S6484" s="46"/>
    </row>
    <row r="6485" spans="2:19" ht="12.75" x14ac:dyDescent="0.2">
      <c r="B6485" s="48">
        <v>42275</v>
      </c>
      <c r="C6485" s="35">
        <v>3</v>
      </c>
      <c r="D6485" s="49">
        <v>27584.365821000003</v>
      </c>
      <c r="E6485" s="40"/>
      <c r="F6485" s="40"/>
      <c r="G6485" s="40"/>
      <c r="H6485" s="40"/>
      <c r="I6485" s="40"/>
      <c r="J6485" s="40"/>
      <c r="K6485" s="40"/>
      <c r="L6485" s="40"/>
      <c r="M6485" s="40"/>
      <c r="N6485" s="40"/>
      <c r="O6485" s="40"/>
      <c r="P6485" s="40"/>
      <c r="Q6485" s="40"/>
      <c r="R6485" s="46"/>
      <c r="S6485" s="46"/>
    </row>
    <row r="6486" spans="2:19" ht="12.75" x14ac:dyDescent="0.2">
      <c r="B6486" s="48">
        <v>42275</v>
      </c>
      <c r="C6486" s="35">
        <v>4</v>
      </c>
      <c r="D6486" s="49">
        <v>27053.975406000001</v>
      </c>
      <c r="E6486" s="40"/>
      <c r="F6486" s="40"/>
      <c r="G6486" s="40"/>
      <c r="H6486" s="40"/>
      <c r="I6486" s="40"/>
      <c r="J6486" s="40"/>
      <c r="K6486" s="40"/>
      <c r="L6486" s="40"/>
      <c r="M6486" s="40"/>
      <c r="N6486" s="40"/>
      <c r="O6486" s="40"/>
      <c r="P6486" s="40"/>
      <c r="Q6486" s="40"/>
      <c r="R6486" s="46"/>
      <c r="S6486" s="46"/>
    </row>
    <row r="6487" spans="2:19" ht="12.75" x14ac:dyDescent="0.2">
      <c r="B6487" s="48">
        <v>42275</v>
      </c>
      <c r="C6487" s="35">
        <v>5</v>
      </c>
      <c r="D6487" s="49">
        <v>26911.924271</v>
      </c>
      <c r="E6487" s="40"/>
      <c r="F6487" s="40"/>
      <c r="G6487" s="40"/>
      <c r="H6487" s="40"/>
      <c r="I6487" s="40"/>
      <c r="J6487" s="40"/>
      <c r="K6487" s="40"/>
      <c r="L6487" s="40"/>
      <c r="M6487" s="40"/>
      <c r="N6487" s="40"/>
      <c r="O6487" s="40"/>
      <c r="P6487" s="40"/>
      <c r="Q6487" s="40"/>
      <c r="R6487" s="46"/>
      <c r="S6487" s="46"/>
    </row>
    <row r="6488" spans="2:19" ht="12.75" x14ac:dyDescent="0.2">
      <c r="B6488" s="48">
        <v>42275</v>
      </c>
      <c r="C6488" s="35">
        <v>6</v>
      </c>
      <c r="D6488" s="49">
        <v>27520.057293999998</v>
      </c>
      <c r="E6488" s="40"/>
      <c r="F6488" s="40"/>
      <c r="G6488" s="40"/>
      <c r="H6488" s="40"/>
      <c r="I6488" s="40"/>
      <c r="J6488" s="40"/>
      <c r="K6488" s="40"/>
      <c r="L6488" s="40"/>
      <c r="M6488" s="40"/>
      <c r="N6488" s="40"/>
      <c r="O6488" s="40"/>
      <c r="P6488" s="40"/>
      <c r="Q6488" s="40"/>
      <c r="R6488" s="46"/>
      <c r="S6488" s="46"/>
    </row>
    <row r="6489" spans="2:19" ht="12.75" x14ac:dyDescent="0.2">
      <c r="B6489" s="48">
        <v>42275</v>
      </c>
      <c r="C6489" s="35">
        <v>7</v>
      </c>
      <c r="D6489" s="49">
        <v>29250.278773000002</v>
      </c>
      <c r="E6489" s="40"/>
      <c r="F6489" s="40"/>
      <c r="G6489" s="40"/>
      <c r="H6489" s="40"/>
      <c r="I6489" s="40"/>
      <c r="J6489" s="40"/>
      <c r="K6489" s="40"/>
      <c r="L6489" s="40"/>
      <c r="M6489" s="40"/>
      <c r="N6489" s="40"/>
      <c r="O6489" s="40"/>
      <c r="P6489" s="40"/>
      <c r="Q6489" s="40"/>
      <c r="R6489" s="46"/>
      <c r="S6489" s="46"/>
    </row>
    <row r="6490" spans="2:19" ht="12.75" x14ac:dyDescent="0.2">
      <c r="B6490" s="48">
        <v>42275</v>
      </c>
      <c r="C6490" s="35">
        <v>8</v>
      </c>
      <c r="D6490" s="49">
        <v>30888.729706000002</v>
      </c>
      <c r="E6490" s="40"/>
      <c r="F6490" s="40"/>
      <c r="G6490" s="40"/>
      <c r="H6490" s="40"/>
      <c r="I6490" s="40"/>
      <c r="J6490" s="40"/>
      <c r="K6490" s="40"/>
      <c r="L6490" s="40"/>
      <c r="M6490" s="40"/>
      <c r="N6490" s="40"/>
      <c r="O6490" s="40"/>
      <c r="P6490" s="40"/>
      <c r="Q6490" s="40"/>
      <c r="R6490" s="46"/>
      <c r="S6490" s="46"/>
    </row>
    <row r="6491" spans="2:19" ht="12.75" x14ac:dyDescent="0.2">
      <c r="B6491" s="48">
        <v>42275</v>
      </c>
      <c r="C6491" s="35">
        <v>9</v>
      </c>
      <c r="D6491" s="49">
        <v>31571.939776000003</v>
      </c>
      <c r="E6491" s="40"/>
      <c r="F6491" s="40"/>
      <c r="G6491" s="40"/>
      <c r="H6491" s="40"/>
      <c r="I6491" s="40"/>
      <c r="J6491" s="40"/>
      <c r="K6491" s="40"/>
      <c r="L6491" s="40"/>
      <c r="M6491" s="40"/>
      <c r="N6491" s="40"/>
      <c r="O6491" s="40"/>
      <c r="P6491" s="40"/>
      <c r="Q6491" s="40"/>
      <c r="R6491" s="46"/>
      <c r="S6491" s="46"/>
    </row>
    <row r="6492" spans="2:19" ht="12.75" x14ac:dyDescent="0.2">
      <c r="B6492" s="48">
        <v>42275</v>
      </c>
      <c r="C6492" s="35">
        <v>10</v>
      </c>
      <c r="D6492" s="49">
        <v>33147.905471999999</v>
      </c>
      <c r="E6492" s="40"/>
      <c r="F6492" s="40"/>
      <c r="G6492" s="40"/>
      <c r="H6492" s="40"/>
      <c r="I6492" s="40"/>
      <c r="J6492" s="40"/>
      <c r="K6492" s="40"/>
      <c r="L6492" s="40"/>
      <c r="M6492" s="40"/>
      <c r="N6492" s="40"/>
      <c r="O6492" s="40"/>
      <c r="P6492" s="40"/>
      <c r="Q6492" s="40"/>
      <c r="R6492" s="46"/>
      <c r="S6492" s="46"/>
    </row>
    <row r="6493" spans="2:19" ht="12.75" x14ac:dyDescent="0.2">
      <c r="B6493" s="48">
        <v>42275</v>
      </c>
      <c r="C6493" s="35">
        <v>11</v>
      </c>
      <c r="D6493" s="49">
        <v>34127.169004000003</v>
      </c>
      <c r="E6493" s="40"/>
      <c r="F6493" s="40"/>
      <c r="G6493" s="40"/>
      <c r="H6493" s="40"/>
      <c r="I6493" s="40"/>
      <c r="J6493" s="40"/>
      <c r="K6493" s="40"/>
      <c r="L6493" s="40"/>
      <c r="M6493" s="40"/>
      <c r="N6493" s="40"/>
      <c r="O6493" s="40"/>
      <c r="P6493" s="40"/>
      <c r="Q6493" s="40"/>
      <c r="R6493" s="46"/>
      <c r="S6493" s="46"/>
    </row>
    <row r="6494" spans="2:19" ht="12.75" x14ac:dyDescent="0.2">
      <c r="B6494" s="48">
        <v>42275</v>
      </c>
      <c r="C6494" s="35">
        <v>12</v>
      </c>
      <c r="D6494" s="49">
        <v>34988.858842999995</v>
      </c>
      <c r="E6494" s="40"/>
      <c r="F6494" s="40"/>
      <c r="G6494" s="40"/>
      <c r="H6494" s="40"/>
      <c r="I6494" s="40"/>
      <c r="J6494" s="40"/>
      <c r="K6494" s="40"/>
      <c r="L6494" s="40"/>
      <c r="M6494" s="40"/>
      <c r="N6494" s="40"/>
      <c r="O6494" s="40"/>
      <c r="P6494" s="40"/>
      <c r="Q6494" s="40"/>
      <c r="R6494" s="46"/>
      <c r="S6494" s="46"/>
    </row>
    <row r="6495" spans="2:19" ht="12.75" x14ac:dyDescent="0.2">
      <c r="B6495" s="48">
        <v>42275</v>
      </c>
      <c r="C6495" s="35">
        <v>13</v>
      </c>
      <c r="D6495" s="49">
        <v>35456.186440999998</v>
      </c>
      <c r="E6495" s="40"/>
      <c r="F6495" s="40"/>
      <c r="G6495" s="40"/>
      <c r="H6495" s="40"/>
      <c r="I6495" s="40"/>
      <c r="J6495" s="40"/>
      <c r="K6495" s="40"/>
      <c r="L6495" s="40"/>
      <c r="M6495" s="40"/>
      <c r="N6495" s="40"/>
      <c r="O6495" s="40"/>
      <c r="P6495" s="40"/>
      <c r="Q6495" s="40"/>
      <c r="R6495" s="46"/>
      <c r="S6495" s="46"/>
    </row>
    <row r="6496" spans="2:19" ht="12.75" x14ac:dyDescent="0.2">
      <c r="B6496" s="48">
        <v>42275</v>
      </c>
      <c r="C6496" s="35">
        <v>14</v>
      </c>
      <c r="D6496" s="49">
        <v>35828.985799000002</v>
      </c>
      <c r="E6496" s="40"/>
      <c r="F6496" s="40"/>
      <c r="G6496" s="40"/>
      <c r="H6496" s="40"/>
      <c r="I6496" s="40"/>
      <c r="J6496" s="40"/>
      <c r="K6496" s="40"/>
      <c r="L6496" s="40"/>
      <c r="M6496" s="40"/>
      <c r="N6496" s="40"/>
      <c r="O6496" s="40"/>
      <c r="P6496" s="40"/>
      <c r="Q6496" s="40"/>
      <c r="R6496" s="46"/>
      <c r="S6496" s="46"/>
    </row>
    <row r="6497" spans="2:19" ht="12.75" x14ac:dyDescent="0.2">
      <c r="B6497" s="48">
        <v>42275</v>
      </c>
      <c r="C6497" s="35">
        <v>15</v>
      </c>
      <c r="D6497" s="49">
        <v>36146.726658</v>
      </c>
      <c r="E6497" s="40"/>
      <c r="F6497" s="40"/>
      <c r="G6497" s="40"/>
      <c r="H6497" s="40"/>
      <c r="I6497" s="40"/>
      <c r="J6497" s="40"/>
      <c r="K6497" s="40"/>
      <c r="L6497" s="40"/>
      <c r="M6497" s="40"/>
      <c r="N6497" s="40"/>
      <c r="O6497" s="40"/>
      <c r="P6497" s="40"/>
      <c r="Q6497" s="40"/>
      <c r="R6497" s="46"/>
      <c r="S6497" s="46"/>
    </row>
    <row r="6498" spans="2:19" ht="12.75" x14ac:dyDescent="0.2">
      <c r="B6498" s="48">
        <v>42275</v>
      </c>
      <c r="C6498" s="35">
        <v>16</v>
      </c>
      <c r="D6498" s="49">
        <v>36504.301864000008</v>
      </c>
      <c r="E6498" s="40"/>
      <c r="F6498" s="40"/>
      <c r="G6498" s="40"/>
      <c r="H6498" s="40"/>
      <c r="I6498" s="40"/>
      <c r="J6498" s="40"/>
      <c r="K6498" s="40"/>
      <c r="L6498" s="40"/>
      <c r="M6498" s="40"/>
      <c r="N6498" s="40"/>
      <c r="O6498" s="40"/>
      <c r="P6498" s="40"/>
      <c r="Q6498" s="40"/>
      <c r="R6498" s="46"/>
      <c r="S6498" s="46"/>
    </row>
    <row r="6499" spans="2:19" ht="12.75" x14ac:dyDescent="0.2">
      <c r="B6499" s="48">
        <v>42275</v>
      </c>
      <c r="C6499" s="35">
        <v>17</v>
      </c>
      <c r="D6499" s="49">
        <v>36750.898636999998</v>
      </c>
      <c r="E6499" s="40"/>
      <c r="F6499" s="40"/>
      <c r="G6499" s="40"/>
      <c r="H6499" s="40"/>
      <c r="I6499" s="40"/>
      <c r="J6499" s="40"/>
      <c r="K6499" s="40"/>
      <c r="L6499" s="40"/>
      <c r="M6499" s="40"/>
      <c r="N6499" s="40"/>
      <c r="O6499" s="40"/>
      <c r="P6499" s="40"/>
      <c r="Q6499" s="40"/>
      <c r="R6499" s="46"/>
      <c r="S6499" s="46"/>
    </row>
    <row r="6500" spans="2:19" ht="12.75" x14ac:dyDescent="0.2">
      <c r="B6500" s="48">
        <v>42275</v>
      </c>
      <c r="C6500" s="35">
        <v>18</v>
      </c>
      <c r="D6500" s="49">
        <v>36604.069799999997</v>
      </c>
      <c r="E6500" s="40"/>
      <c r="F6500" s="40"/>
      <c r="G6500" s="40"/>
      <c r="H6500" s="40"/>
      <c r="I6500" s="40"/>
      <c r="J6500" s="40"/>
      <c r="K6500" s="40"/>
      <c r="L6500" s="40"/>
      <c r="M6500" s="40"/>
      <c r="N6500" s="40"/>
      <c r="O6500" s="40"/>
      <c r="P6500" s="40"/>
      <c r="Q6500" s="40"/>
      <c r="R6500" s="46"/>
      <c r="S6500" s="46"/>
    </row>
    <row r="6501" spans="2:19" ht="12.75" x14ac:dyDescent="0.2">
      <c r="B6501" s="48">
        <v>42275</v>
      </c>
      <c r="C6501" s="35">
        <v>19</v>
      </c>
      <c r="D6501" s="49">
        <v>35657.450839000005</v>
      </c>
      <c r="E6501" s="40"/>
      <c r="F6501" s="40"/>
      <c r="G6501" s="40"/>
      <c r="H6501" s="40"/>
      <c r="I6501" s="40"/>
      <c r="J6501" s="40"/>
      <c r="K6501" s="40"/>
      <c r="L6501" s="40"/>
      <c r="M6501" s="40"/>
      <c r="N6501" s="40"/>
      <c r="O6501" s="40"/>
      <c r="P6501" s="40"/>
      <c r="Q6501" s="40"/>
      <c r="R6501" s="46"/>
      <c r="S6501" s="46"/>
    </row>
    <row r="6502" spans="2:19" ht="12.75" x14ac:dyDescent="0.2">
      <c r="B6502" s="48">
        <v>42275</v>
      </c>
      <c r="C6502" s="35">
        <v>20</v>
      </c>
      <c r="D6502" s="49">
        <v>35275.288202000003</v>
      </c>
      <c r="E6502" s="40"/>
      <c r="F6502" s="40"/>
      <c r="G6502" s="40"/>
      <c r="H6502" s="40"/>
      <c r="I6502" s="40"/>
      <c r="J6502" s="40"/>
      <c r="K6502" s="40"/>
      <c r="L6502" s="40"/>
      <c r="M6502" s="40"/>
      <c r="N6502" s="40"/>
      <c r="O6502" s="40"/>
      <c r="P6502" s="40"/>
      <c r="Q6502" s="40"/>
      <c r="R6502" s="46"/>
      <c r="S6502" s="46"/>
    </row>
    <row r="6503" spans="2:19" ht="12.75" x14ac:dyDescent="0.2">
      <c r="B6503" s="48">
        <v>42275</v>
      </c>
      <c r="C6503" s="35">
        <v>21</v>
      </c>
      <c r="D6503" s="49">
        <v>36668.362901</v>
      </c>
      <c r="E6503" s="40"/>
      <c r="F6503" s="40"/>
      <c r="G6503" s="40"/>
      <c r="H6503" s="40"/>
      <c r="I6503" s="40"/>
      <c r="J6503" s="40"/>
      <c r="K6503" s="40"/>
      <c r="L6503" s="40"/>
      <c r="M6503" s="40"/>
      <c r="N6503" s="40"/>
      <c r="O6503" s="40"/>
      <c r="P6503" s="40"/>
      <c r="Q6503" s="40"/>
      <c r="R6503" s="46"/>
      <c r="S6503" s="46"/>
    </row>
    <row r="6504" spans="2:19" ht="12.75" x14ac:dyDescent="0.2">
      <c r="B6504" s="48">
        <v>42275</v>
      </c>
      <c r="C6504" s="35">
        <v>22</v>
      </c>
      <c r="D6504" s="49">
        <v>36367.683562000006</v>
      </c>
      <c r="E6504" s="40"/>
      <c r="F6504" s="40"/>
      <c r="G6504" s="40"/>
      <c r="H6504" s="40"/>
      <c r="I6504" s="40"/>
      <c r="J6504" s="40"/>
      <c r="K6504" s="40"/>
      <c r="L6504" s="40"/>
      <c r="M6504" s="40"/>
      <c r="N6504" s="40"/>
      <c r="O6504" s="40"/>
      <c r="P6504" s="40"/>
      <c r="Q6504" s="40"/>
      <c r="R6504" s="46"/>
      <c r="S6504" s="46"/>
    </row>
    <row r="6505" spans="2:19" ht="12.75" x14ac:dyDescent="0.2">
      <c r="B6505" s="48">
        <v>42275</v>
      </c>
      <c r="C6505" s="35">
        <v>23</v>
      </c>
      <c r="D6505" s="49">
        <v>35821.488726999996</v>
      </c>
      <c r="E6505" s="40"/>
      <c r="F6505" s="40"/>
      <c r="G6505" s="40"/>
      <c r="H6505" s="40"/>
      <c r="I6505" s="40"/>
      <c r="J6505" s="40"/>
      <c r="K6505" s="40"/>
      <c r="L6505" s="40"/>
      <c r="M6505" s="40"/>
      <c r="N6505" s="40"/>
      <c r="O6505" s="40"/>
      <c r="P6505" s="40"/>
      <c r="Q6505" s="40"/>
      <c r="R6505" s="46"/>
      <c r="S6505" s="46"/>
    </row>
    <row r="6506" spans="2:19" ht="12.75" x14ac:dyDescent="0.2">
      <c r="B6506" s="48">
        <v>42275</v>
      </c>
      <c r="C6506" s="35">
        <v>24</v>
      </c>
      <c r="D6506" s="49">
        <v>34612.676803000002</v>
      </c>
      <c r="E6506" s="40"/>
      <c r="F6506" s="40"/>
      <c r="G6506" s="40"/>
      <c r="H6506" s="40"/>
      <c r="I6506" s="40"/>
      <c r="J6506" s="40"/>
      <c r="K6506" s="40"/>
      <c r="L6506" s="40"/>
      <c r="M6506" s="40"/>
      <c r="N6506" s="40"/>
      <c r="O6506" s="40"/>
      <c r="P6506" s="40"/>
      <c r="Q6506" s="40"/>
      <c r="R6506" s="46"/>
      <c r="S6506" s="46"/>
    </row>
    <row r="6507" spans="2:19" ht="12.75" x14ac:dyDescent="0.2">
      <c r="B6507" s="48">
        <v>42276</v>
      </c>
      <c r="C6507" s="35">
        <v>1</v>
      </c>
      <c r="D6507" s="49">
        <v>32591.553198000001</v>
      </c>
      <c r="E6507" s="40"/>
      <c r="F6507" s="40"/>
      <c r="G6507" s="40"/>
      <c r="H6507" s="40"/>
      <c r="I6507" s="40"/>
      <c r="J6507" s="40"/>
      <c r="K6507" s="40"/>
      <c r="L6507" s="40"/>
      <c r="M6507" s="40"/>
      <c r="N6507" s="40"/>
      <c r="O6507" s="40"/>
      <c r="P6507" s="40"/>
      <c r="Q6507" s="40"/>
      <c r="R6507" s="46"/>
      <c r="S6507" s="46"/>
    </row>
    <row r="6508" spans="2:19" ht="12.75" x14ac:dyDescent="0.2">
      <c r="B6508" s="48">
        <v>42276</v>
      </c>
      <c r="C6508" s="35">
        <v>2</v>
      </c>
      <c r="D6508" s="49">
        <v>31353.925383000002</v>
      </c>
      <c r="E6508" s="40"/>
      <c r="F6508" s="40"/>
      <c r="G6508" s="40"/>
      <c r="H6508" s="40"/>
      <c r="I6508" s="40"/>
      <c r="J6508" s="40"/>
      <c r="K6508" s="40"/>
      <c r="L6508" s="40"/>
      <c r="M6508" s="40"/>
      <c r="N6508" s="40"/>
      <c r="O6508" s="40"/>
      <c r="P6508" s="40"/>
      <c r="Q6508" s="40"/>
      <c r="R6508" s="46"/>
      <c r="S6508" s="46"/>
    </row>
    <row r="6509" spans="2:19" ht="12.75" x14ac:dyDescent="0.2">
      <c r="B6509" s="48">
        <v>42276</v>
      </c>
      <c r="C6509" s="35">
        <v>3</v>
      </c>
      <c r="D6509" s="49">
        <v>30418.254585999999</v>
      </c>
      <c r="E6509" s="40"/>
      <c r="F6509" s="40"/>
      <c r="G6509" s="40"/>
      <c r="H6509" s="40"/>
      <c r="I6509" s="40"/>
      <c r="J6509" s="40"/>
      <c r="K6509" s="40"/>
      <c r="L6509" s="40"/>
      <c r="M6509" s="40"/>
      <c r="N6509" s="40"/>
      <c r="O6509" s="40"/>
      <c r="P6509" s="40"/>
      <c r="Q6509" s="40"/>
      <c r="R6509" s="46"/>
      <c r="S6509" s="46"/>
    </row>
    <row r="6510" spans="2:19" ht="12.75" x14ac:dyDescent="0.2">
      <c r="B6510" s="48">
        <v>42276</v>
      </c>
      <c r="C6510" s="35">
        <v>4</v>
      </c>
      <c r="D6510" s="49">
        <v>29890.782674999999</v>
      </c>
      <c r="E6510" s="40"/>
      <c r="F6510" s="40"/>
      <c r="G6510" s="40"/>
      <c r="H6510" s="40"/>
      <c r="I6510" s="40"/>
      <c r="J6510" s="40"/>
      <c r="K6510" s="40"/>
      <c r="L6510" s="40"/>
      <c r="M6510" s="40"/>
      <c r="N6510" s="40"/>
      <c r="O6510" s="40"/>
      <c r="P6510" s="40"/>
      <c r="Q6510" s="40"/>
      <c r="R6510" s="46"/>
      <c r="S6510" s="46"/>
    </row>
    <row r="6511" spans="2:19" ht="12.75" x14ac:dyDescent="0.2">
      <c r="B6511" s="48">
        <v>42276</v>
      </c>
      <c r="C6511" s="35">
        <v>5</v>
      </c>
      <c r="D6511" s="49">
        <v>29717.759855</v>
      </c>
      <c r="E6511" s="40"/>
      <c r="F6511" s="40"/>
      <c r="G6511" s="40"/>
      <c r="H6511" s="40"/>
      <c r="I6511" s="40"/>
      <c r="J6511" s="40"/>
      <c r="K6511" s="40"/>
      <c r="L6511" s="40"/>
      <c r="M6511" s="40"/>
      <c r="N6511" s="40"/>
      <c r="O6511" s="40"/>
      <c r="P6511" s="40"/>
      <c r="Q6511" s="40"/>
      <c r="R6511" s="46"/>
      <c r="S6511" s="46"/>
    </row>
    <row r="6512" spans="2:19" ht="12.75" x14ac:dyDescent="0.2">
      <c r="B6512" s="48">
        <v>42276</v>
      </c>
      <c r="C6512" s="35">
        <v>6</v>
      </c>
      <c r="D6512" s="49">
        <v>29933.063733000003</v>
      </c>
      <c r="E6512" s="40"/>
      <c r="F6512" s="40"/>
      <c r="G6512" s="40"/>
      <c r="H6512" s="40"/>
      <c r="I6512" s="40"/>
      <c r="J6512" s="40"/>
      <c r="K6512" s="40"/>
      <c r="L6512" s="40"/>
      <c r="M6512" s="40"/>
      <c r="N6512" s="40"/>
      <c r="O6512" s="40"/>
      <c r="P6512" s="40"/>
      <c r="Q6512" s="40"/>
      <c r="R6512" s="46"/>
      <c r="S6512" s="46"/>
    </row>
    <row r="6513" spans="2:19" ht="12.75" x14ac:dyDescent="0.2">
      <c r="B6513" s="48">
        <v>42276</v>
      </c>
      <c r="C6513" s="35">
        <v>7</v>
      </c>
      <c r="D6513" s="49">
        <v>31238.716386999997</v>
      </c>
      <c r="E6513" s="40"/>
      <c r="F6513" s="40"/>
      <c r="G6513" s="40"/>
      <c r="H6513" s="40"/>
      <c r="I6513" s="40"/>
      <c r="J6513" s="40"/>
      <c r="K6513" s="40"/>
      <c r="L6513" s="40"/>
      <c r="M6513" s="40"/>
      <c r="N6513" s="40"/>
      <c r="O6513" s="40"/>
      <c r="P6513" s="40"/>
      <c r="Q6513" s="40"/>
      <c r="R6513" s="46"/>
      <c r="S6513" s="46"/>
    </row>
    <row r="6514" spans="2:19" ht="12.75" x14ac:dyDescent="0.2">
      <c r="B6514" s="48">
        <v>42276</v>
      </c>
      <c r="C6514" s="35">
        <v>8</v>
      </c>
      <c r="D6514" s="49">
        <v>32278.988550999999</v>
      </c>
      <c r="E6514" s="40"/>
      <c r="F6514" s="40"/>
      <c r="G6514" s="40"/>
      <c r="H6514" s="40"/>
      <c r="I6514" s="40"/>
      <c r="J6514" s="40"/>
      <c r="K6514" s="40"/>
      <c r="L6514" s="40"/>
      <c r="M6514" s="40"/>
      <c r="N6514" s="40"/>
      <c r="O6514" s="40"/>
      <c r="P6514" s="40"/>
      <c r="Q6514" s="40"/>
      <c r="R6514" s="46"/>
      <c r="S6514" s="46"/>
    </row>
    <row r="6515" spans="2:19" ht="12.75" x14ac:dyDescent="0.2">
      <c r="B6515" s="48">
        <v>42276</v>
      </c>
      <c r="C6515" s="35">
        <v>9</v>
      </c>
      <c r="D6515" s="49">
        <v>32800.244083000005</v>
      </c>
      <c r="E6515" s="40"/>
      <c r="F6515" s="40"/>
      <c r="G6515" s="40"/>
      <c r="H6515" s="40"/>
      <c r="I6515" s="40"/>
      <c r="J6515" s="40"/>
      <c r="K6515" s="40"/>
      <c r="L6515" s="40"/>
      <c r="M6515" s="40"/>
      <c r="N6515" s="40"/>
      <c r="O6515" s="40"/>
      <c r="P6515" s="40"/>
      <c r="Q6515" s="40"/>
      <c r="R6515" s="46"/>
      <c r="S6515" s="46"/>
    </row>
    <row r="6516" spans="2:19" ht="12.75" x14ac:dyDescent="0.2">
      <c r="B6516" s="48">
        <v>42276</v>
      </c>
      <c r="C6516" s="35">
        <v>10</v>
      </c>
      <c r="D6516" s="49">
        <v>33839.184810999999</v>
      </c>
      <c r="E6516" s="40"/>
      <c r="F6516" s="40"/>
      <c r="G6516" s="40"/>
      <c r="H6516" s="40"/>
      <c r="I6516" s="40"/>
      <c r="J6516" s="40"/>
      <c r="K6516" s="40"/>
      <c r="L6516" s="40"/>
      <c r="M6516" s="40"/>
      <c r="N6516" s="40"/>
      <c r="O6516" s="40"/>
      <c r="P6516" s="40"/>
      <c r="Q6516" s="40"/>
      <c r="R6516" s="46"/>
      <c r="S6516" s="46"/>
    </row>
    <row r="6517" spans="2:19" ht="12.75" x14ac:dyDescent="0.2">
      <c r="B6517" s="48">
        <v>42276</v>
      </c>
      <c r="C6517" s="35">
        <v>11</v>
      </c>
      <c r="D6517" s="49">
        <v>34771.533976999999</v>
      </c>
      <c r="E6517" s="40"/>
      <c r="F6517" s="40"/>
      <c r="G6517" s="40"/>
      <c r="H6517" s="40"/>
      <c r="I6517" s="40"/>
      <c r="J6517" s="40"/>
      <c r="K6517" s="40"/>
      <c r="L6517" s="40"/>
      <c r="M6517" s="40"/>
      <c r="N6517" s="40"/>
      <c r="O6517" s="40"/>
      <c r="P6517" s="40"/>
      <c r="Q6517" s="40"/>
      <c r="R6517" s="46"/>
      <c r="S6517" s="46"/>
    </row>
    <row r="6518" spans="2:19" ht="12.75" x14ac:dyDescent="0.2">
      <c r="B6518" s="48">
        <v>42276</v>
      </c>
      <c r="C6518" s="35">
        <v>12</v>
      </c>
      <c r="D6518" s="49">
        <v>35355.416425000003</v>
      </c>
      <c r="E6518" s="40"/>
      <c r="F6518" s="40"/>
      <c r="G6518" s="40"/>
      <c r="H6518" s="40"/>
      <c r="I6518" s="40"/>
      <c r="J6518" s="40"/>
      <c r="K6518" s="40"/>
      <c r="L6518" s="40"/>
      <c r="M6518" s="40"/>
      <c r="N6518" s="40"/>
      <c r="O6518" s="40"/>
      <c r="P6518" s="40"/>
      <c r="Q6518" s="40"/>
      <c r="R6518" s="46"/>
      <c r="S6518" s="46"/>
    </row>
    <row r="6519" spans="2:19" ht="12.75" x14ac:dyDescent="0.2">
      <c r="B6519" s="48">
        <v>42276</v>
      </c>
      <c r="C6519" s="35">
        <v>13</v>
      </c>
      <c r="D6519" s="49">
        <v>35886.563906999996</v>
      </c>
      <c r="E6519" s="40"/>
      <c r="F6519" s="40"/>
      <c r="G6519" s="40"/>
      <c r="H6519" s="40"/>
      <c r="I6519" s="40"/>
      <c r="J6519" s="40"/>
      <c r="K6519" s="40"/>
      <c r="L6519" s="40"/>
      <c r="M6519" s="40"/>
      <c r="N6519" s="40"/>
      <c r="O6519" s="40"/>
      <c r="P6519" s="40"/>
      <c r="Q6519" s="40"/>
      <c r="R6519" s="46"/>
      <c r="S6519" s="46"/>
    </row>
    <row r="6520" spans="2:19" ht="12.75" x14ac:dyDescent="0.2">
      <c r="B6520" s="48">
        <v>42276</v>
      </c>
      <c r="C6520" s="35">
        <v>14</v>
      </c>
      <c r="D6520" s="49">
        <v>36117.590224000007</v>
      </c>
      <c r="E6520" s="40"/>
      <c r="F6520" s="40"/>
      <c r="G6520" s="40"/>
      <c r="H6520" s="40"/>
      <c r="I6520" s="40"/>
      <c r="J6520" s="40"/>
      <c r="K6520" s="40"/>
      <c r="L6520" s="40"/>
      <c r="M6520" s="40"/>
      <c r="N6520" s="40"/>
      <c r="O6520" s="40"/>
      <c r="P6520" s="40"/>
      <c r="Q6520" s="40"/>
      <c r="R6520" s="46"/>
      <c r="S6520" s="46"/>
    </row>
    <row r="6521" spans="2:19" ht="12.75" x14ac:dyDescent="0.2">
      <c r="B6521" s="48">
        <v>42276</v>
      </c>
      <c r="C6521" s="35">
        <v>15</v>
      </c>
      <c r="D6521" s="49">
        <v>36462.414230999995</v>
      </c>
      <c r="E6521" s="40"/>
      <c r="F6521" s="40"/>
      <c r="G6521" s="40"/>
      <c r="H6521" s="40"/>
      <c r="I6521" s="40"/>
      <c r="J6521" s="40"/>
      <c r="K6521" s="40"/>
      <c r="L6521" s="40"/>
      <c r="M6521" s="40"/>
      <c r="N6521" s="40"/>
      <c r="O6521" s="40"/>
      <c r="P6521" s="40"/>
      <c r="Q6521" s="40"/>
      <c r="R6521" s="46"/>
      <c r="S6521" s="46"/>
    </row>
    <row r="6522" spans="2:19" ht="12.75" x14ac:dyDescent="0.2">
      <c r="B6522" s="48">
        <v>42276</v>
      </c>
      <c r="C6522" s="35">
        <v>16</v>
      </c>
      <c r="D6522" s="49">
        <v>36918.556579999997</v>
      </c>
      <c r="E6522" s="40"/>
      <c r="F6522" s="40"/>
      <c r="G6522" s="40"/>
      <c r="H6522" s="40"/>
      <c r="I6522" s="40"/>
      <c r="J6522" s="40"/>
      <c r="K6522" s="40"/>
      <c r="L6522" s="40"/>
      <c r="M6522" s="40"/>
      <c r="N6522" s="40"/>
      <c r="O6522" s="40"/>
      <c r="P6522" s="40"/>
      <c r="Q6522" s="40"/>
      <c r="R6522" s="46"/>
      <c r="S6522" s="46"/>
    </row>
    <row r="6523" spans="2:19" ht="12.75" x14ac:dyDescent="0.2">
      <c r="B6523" s="48">
        <v>42276</v>
      </c>
      <c r="C6523" s="35">
        <v>17</v>
      </c>
      <c r="D6523" s="49">
        <v>37338.628470999996</v>
      </c>
      <c r="E6523" s="40"/>
      <c r="F6523" s="40"/>
      <c r="G6523" s="40"/>
      <c r="H6523" s="40"/>
      <c r="I6523" s="40"/>
      <c r="J6523" s="40"/>
      <c r="K6523" s="40"/>
      <c r="L6523" s="40"/>
      <c r="M6523" s="40"/>
      <c r="N6523" s="40"/>
      <c r="O6523" s="40"/>
      <c r="P6523" s="40"/>
      <c r="Q6523" s="40"/>
      <c r="R6523" s="46"/>
      <c r="S6523" s="46"/>
    </row>
    <row r="6524" spans="2:19" ht="12.75" x14ac:dyDescent="0.2">
      <c r="B6524" s="48">
        <v>42276</v>
      </c>
      <c r="C6524" s="35">
        <v>18</v>
      </c>
      <c r="D6524" s="49">
        <v>36884.106176000001</v>
      </c>
      <c r="E6524" s="40"/>
      <c r="F6524" s="40"/>
      <c r="G6524" s="40"/>
      <c r="H6524" s="40"/>
      <c r="I6524" s="40"/>
      <c r="J6524" s="40"/>
      <c r="K6524" s="40"/>
      <c r="L6524" s="40"/>
      <c r="M6524" s="40"/>
      <c r="N6524" s="40"/>
      <c r="O6524" s="40"/>
      <c r="P6524" s="40"/>
      <c r="Q6524" s="40"/>
      <c r="R6524" s="46"/>
      <c r="S6524" s="46"/>
    </row>
    <row r="6525" spans="2:19" ht="12.75" x14ac:dyDescent="0.2">
      <c r="B6525" s="48">
        <v>42276</v>
      </c>
      <c r="C6525" s="35">
        <v>19</v>
      </c>
      <c r="D6525" s="49">
        <v>36087.006364999994</v>
      </c>
      <c r="E6525" s="40"/>
      <c r="F6525" s="40"/>
      <c r="G6525" s="40"/>
      <c r="H6525" s="40"/>
      <c r="I6525" s="40"/>
      <c r="J6525" s="40"/>
      <c r="K6525" s="40"/>
      <c r="L6525" s="40"/>
      <c r="M6525" s="40"/>
      <c r="N6525" s="40"/>
      <c r="O6525" s="40"/>
      <c r="P6525" s="40"/>
      <c r="Q6525" s="40"/>
      <c r="R6525" s="46"/>
      <c r="S6525" s="46"/>
    </row>
    <row r="6526" spans="2:19" ht="12.75" x14ac:dyDescent="0.2">
      <c r="B6526" s="48">
        <v>42276</v>
      </c>
      <c r="C6526" s="35">
        <v>20</v>
      </c>
      <c r="D6526" s="49">
        <v>35977.392331999996</v>
      </c>
      <c r="E6526" s="40"/>
      <c r="F6526" s="40"/>
      <c r="G6526" s="40"/>
      <c r="H6526" s="40"/>
      <c r="I6526" s="40"/>
      <c r="J6526" s="40"/>
      <c r="K6526" s="40"/>
      <c r="L6526" s="40"/>
      <c r="M6526" s="40"/>
      <c r="N6526" s="40"/>
      <c r="O6526" s="40"/>
      <c r="P6526" s="40"/>
      <c r="Q6526" s="40"/>
      <c r="R6526" s="46"/>
      <c r="S6526" s="46"/>
    </row>
    <row r="6527" spans="2:19" ht="12.75" x14ac:dyDescent="0.2">
      <c r="B6527" s="48">
        <v>42276</v>
      </c>
      <c r="C6527" s="35">
        <v>21</v>
      </c>
      <c r="D6527" s="49">
        <v>37305.557922999993</v>
      </c>
      <c r="E6527" s="40"/>
      <c r="F6527" s="40"/>
      <c r="G6527" s="40"/>
      <c r="H6527" s="40"/>
      <c r="I6527" s="40"/>
      <c r="J6527" s="40"/>
      <c r="K6527" s="40"/>
      <c r="L6527" s="40"/>
      <c r="M6527" s="40"/>
      <c r="N6527" s="40"/>
      <c r="O6527" s="40"/>
      <c r="P6527" s="40"/>
      <c r="Q6527" s="40"/>
      <c r="R6527" s="46"/>
      <c r="S6527" s="46"/>
    </row>
    <row r="6528" spans="2:19" ht="12.75" x14ac:dyDescent="0.2">
      <c r="B6528" s="48">
        <v>42276</v>
      </c>
      <c r="C6528" s="35">
        <v>22</v>
      </c>
      <c r="D6528" s="49">
        <v>37145.841704999999</v>
      </c>
      <c r="E6528" s="40"/>
      <c r="F6528" s="40"/>
      <c r="G6528" s="40"/>
      <c r="H6528" s="40"/>
      <c r="I6528" s="40"/>
      <c r="J6528" s="40"/>
      <c r="K6528" s="40"/>
      <c r="L6528" s="40"/>
      <c r="M6528" s="40"/>
      <c r="N6528" s="40"/>
      <c r="O6528" s="40"/>
      <c r="P6528" s="40"/>
      <c r="Q6528" s="40"/>
      <c r="R6528" s="46"/>
      <c r="S6528" s="46"/>
    </row>
    <row r="6529" spans="2:19" ht="12.75" x14ac:dyDescent="0.2">
      <c r="B6529" s="48">
        <v>42276</v>
      </c>
      <c r="C6529" s="35">
        <v>23</v>
      </c>
      <c r="D6529" s="49">
        <v>36462.833407999999</v>
      </c>
      <c r="E6529" s="40"/>
      <c r="F6529" s="40"/>
      <c r="G6529" s="40"/>
      <c r="H6529" s="40"/>
      <c r="I6529" s="40"/>
      <c r="J6529" s="40"/>
      <c r="K6529" s="40"/>
      <c r="L6529" s="40"/>
      <c r="M6529" s="40"/>
      <c r="N6529" s="40"/>
      <c r="O6529" s="40"/>
      <c r="P6529" s="40"/>
      <c r="Q6529" s="40"/>
      <c r="R6529" s="46"/>
      <c r="S6529" s="46"/>
    </row>
    <row r="6530" spans="2:19" ht="12.75" x14ac:dyDescent="0.2">
      <c r="B6530" s="48">
        <v>42276</v>
      </c>
      <c r="C6530" s="35">
        <v>24</v>
      </c>
      <c r="D6530" s="49">
        <v>35187.331701000003</v>
      </c>
      <c r="E6530" s="40"/>
      <c r="F6530" s="40"/>
      <c r="G6530" s="40"/>
      <c r="H6530" s="40"/>
      <c r="I6530" s="40"/>
      <c r="J6530" s="40"/>
      <c r="K6530" s="40"/>
      <c r="L6530" s="40"/>
      <c r="M6530" s="40"/>
      <c r="N6530" s="40"/>
      <c r="O6530" s="40"/>
      <c r="P6530" s="40"/>
      <c r="Q6530" s="40"/>
      <c r="R6530" s="46"/>
      <c r="S6530" s="46"/>
    </row>
    <row r="6531" spans="2:19" ht="12.75" x14ac:dyDescent="0.2">
      <c r="B6531" s="48">
        <v>42277</v>
      </c>
      <c r="C6531" s="35">
        <v>1</v>
      </c>
      <c r="D6531" s="49">
        <v>33044.774767000003</v>
      </c>
      <c r="E6531" s="40"/>
      <c r="F6531" s="40"/>
      <c r="G6531" s="40"/>
      <c r="H6531" s="40"/>
      <c r="I6531" s="40"/>
      <c r="J6531" s="40"/>
      <c r="K6531" s="40"/>
      <c r="L6531" s="40"/>
      <c r="M6531" s="40"/>
      <c r="N6531" s="40"/>
      <c r="O6531" s="40"/>
      <c r="P6531" s="40"/>
      <c r="Q6531" s="40"/>
      <c r="R6531" s="46"/>
      <c r="S6531" s="46"/>
    </row>
    <row r="6532" spans="2:19" ht="12.75" x14ac:dyDescent="0.2">
      <c r="B6532" s="48">
        <v>42277</v>
      </c>
      <c r="C6532" s="35">
        <v>2</v>
      </c>
      <c r="D6532" s="49">
        <v>31906.838084000003</v>
      </c>
      <c r="E6532" s="40"/>
      <c r="F6532" s="40"/>
      <c r="G6532" s="40"/>
      <c r="H6532" s="40"/>
      <c r="I6532" s="40"/>
      <c r="J6532" s="40"/>
      <c r="K6532" s="40"/>
      <c r="L6532" s="40"/>
      <c r="M6532" s="40"/>
      <c r="N6532" s="40"/>
      <c r="O6532" s="40"/>
      <c r="P6532" s="40"/>
      <c r="Q6532" s="40"/>
      <c r="R6532" s="46"/>
      <c r="S6532" s="46"/>
    </row>
    <row r="6533" spans="2:19" ht="12.75" x14ac:dyDescent="0.2">
      <c r="B6533" s="48">
        <v>42277</v>
      </c>
      <c r="C6533" s="35">
        <v>3</v>
      </c>
      <c r="D6533" s="49">
        <v>30991.684877</v>
      </c>
      <c r="E6533" s="40"/>
      <c r="F6533" s="40"/>
      <c r="G6533" s="40"/>
      <c r="H6533" s="40"/>
      <c r="I6533" s="40"/>
      <c r="J6533" s="40"/>
      <c r="K6533" s="40"/>
      <c r="L6533" s="40"/>
      <c r="M6533" s="40"/>
      <c r="N6533" s="40"/>
      <c r="O6533" s="40"/>
      <c r="P6533" s="40"/>
      <c r="Q6533" s="40"/>
      <c r="R6533" s="46"/>
      <c r="S6533" s="46"/>
    </row>
    <row r="6534" spans="2:19" ht="12.75" x14ac:dyDescent="0.2">
      <c r="B6534" s="48">
        <v>42277</v>
      </c>
      <c r="C6534" s="35">
        <v>4</v>
      </c>
      <c r="D6534" s="49">
        <v>30374.013539000003</v>
      </c>
      <c r="E6534" s="40"/>
      <c r="F6534" s="40"/>
      <c r="G6534" s="40"/>
      <c r="H6534" s="40"/>
      <c r="I6534" s="40"/>
      <c r="J6534" s="40"/>
      <c r="K6534" s="40"/>
      <c r="L6534" s="40"/>
      <c r="M6534" s="40"/>
      <c r="N6534" s="40"/>
      <c r="O6534" s="40"/>
      <c r="P6534" s="40"/>
      <c r="Q6534" s="40"/>
      <c r="R6534" s="46"/>
      <c r="S6534" s="46"/>
    </row>
    <row r="6535" spans="2:19" ht="12.75" x14ac:dyDescent="0.2">
      <c r="B6535" s="48">
        <v>42277</v>
      </c>
      <c r="C6535" s="35">
        <v>5</v>
      </c>
      <c r="D6535" s="49">
        <v>30025.041864000003</v>
      </c>
      <c r="E6535" s="40"/>
      <c r="F6535" s="40"/>
      <c r="G6535" s="40"/>
      <c r="H6535" s="40"/>
      <c r="I6535" s="40"/>
      <c r="J6535" s="40"/>
      <c r="K6535" s="40"/>
      <c r="L6535" s="40"/>
      <c r="M6535" s="40"/>
      <c r="N6535" s="40"/>
      <c r="O6535" s="40"/>
      <c r="P6535" s="40"/>
      <c r="Q6535" s="40"/>
      <c r="R6535" s="46"/>
      <c r="S6535" s="46"/>
    </row>
    <row r="6536" spans="2:19" ht="12.75" x14ac:dyDescent="0.2">
      <c r="B6536" s="48">
        <v>42277</v>
      </c>
      <c r="C6536" s="35">
        <v>6</v>
      </c>
      <c r="D6536" s="49">
        <v>30372.693099</v>
      </c>
      <c r="E6536" s="40"/>
      <c r="F6536" s="40"/>
      <c r="G6536" s="40"/>
      <c r="H6536" s="40"/>
      <c r="I6536" s="40"/>
      <c r="J6536" s="40"/>
      <c r="K6536" s="40"/>
      <c r="L6536" s="40"/>
      <c r="M6536" s="40"/>
      <c r="N6536" s="40"/>
      <c r="O6536" s="40"/>
      <c r="P6536" s="40"/>
      <c r="Q6536" s="40"/>
      <c r="R6536" s="46"/>
      <c r="S6536" s="46"/>
    </row>
    <row r="6537" spans="2:19" ht="12.75" x14ac:dyDescent="0.2">
      <c r="B6537" s="48">
        <v>42277</v>
      </c>
      <c r="C6537" s="35">
        <v>7</v>
      </c>
      <c r="D6537" s="49">
        <v>31488.774880000001</v>
      </c>
      <c r="E6537" s="40"/>
      <c r="F6537" s="40"/>
      <c r="G6537" s="40"/>
      <c r="H6537" s="40"/>
      <c r="I6537" s="40"/>
      <c r="J6537" s="40"/>
      <c r="K6537" s="40"/>
      <c r="L6537" s="40"/>
      <c r="M6537" s="40"/>
      <c r="N6537" s="40"/>
      <c r="O6537" s="40"/>
      <c r="P6537" s="40"/>
      <c r="Q6537" s="40"/>
      <c r="R6537" s="46"/>
      <c r="S6537" s="46"/>
    </row>
    <row r="6538" spans="2:19" ht="12.75" x14ac:dyDescent="0.2">
      <c r="B6538" s="48">
        <v>42277</v>
      </c>
      <c r="C6538" s="35">
        <v>8</v>
      </c>
      <c r="D6538" s="49">
        <v>32736.671701000003</v>
      </c>
      <c r="E6538" s="40"/>
      <c r="F6538" s="40"/>
      <c r="G6538" s="40"/>
      <c r="H6538" s="40"/>
      <c r="I6538" s="40"/>
      <c r="J6538" s="40"/>
      <c r="K6538" s="40"/>
      <c r="L6538" s="40"/>
      <c r="M6538" s="40"/>
      <c r="N6538" s="40"/>
      <c r="O6538" s="40"/>
      <c r="P6538" s="40"/>
      <c r="Q6538" s="40"/>
      <c r="R6538" s="46"/>
      <c r="S6538" s="46"/>
    </row>
    <row r="6539" spans="2:19" ht="12.75" x14ac:dyDescent="0.2">
      <c r="B6539" s="48">
        <v>42277</v>
      </c>
      <c r="C6539" s="35">
        <v>9</v>
      </c>
      <c r="D6539" s="49">
        <v>33036.513243000001</v>
      </c>
      <c r="E6539" s="40"/>
      <c r="F6539" s="40"/>
      <c r="G6539" s="40"/>
      <c r="H6539" s="40"/>
      <c r="I6539" s="40"/>
      <c r="J6539" s="40"/>
      <c r="K6539" s="40"/>
      <c r="L6539" s="40"/>
      <c r="M6539" s="40"/>
      <c r="N6539" s="40"/>
      <c r="O6539" s="40"/>
      <c r="P6539" s="40"/>
      <c r="Q6539" s="40"/>
      <c r="R6539" s="46"/>
      <c r="S6539" s="46"/>
    </row>
    <row r="6540" spans="2:19" ht="12.75" x14ac:dyDescent="0.2">
      <c r="B6540" s="48">
        <v>42277</v>
      </c>
      <c r="C6540" s="35">
        <v>10</v>
      </c>
      <c r="D6540" s="49">
        <v>34196.219294000002</v>
      </c>
      <c r="E6540" s="40"/>
      <c r="F6540" s="40"/>
      <c r="G6540" s="40"/>
      <c r="H6540" s="40"/>
      <c r="I6540" s="40"/>
      <c r="J6540" s="40"/>
      <c r="K6540" s="40"/>
      <c r="L6540" s="40"/>
      <c r="M6540" s="40"/>
      <c r="N6540" s="40"/>
      <c r="O6540" s="40"/>
      <c r="P6540" s="40"/>
      <c r="Q6540" s="40"/>
      <c r="R6540" s="46"/>
      <c r="S6540" s="46"/>
    </row>
    <row r="6541" spans="2:19" ht="12.75" x14ac:dyDescent="0.2">
      <c r="B6541" s="48">
        <v>42277</v>
      </c>
      <c r="C6541" s="35">
        <v>11</v>
      </c>
      <c r="D6541" s="49">
        <v>34950.335154999993</v>
      </c>
      <c r="E6541" s="40"/>
      <c r="F6541" s="40"/>
      <c r="G6541" s="40"/>
      <c r="H6541" s="40"/>
      <c r="I6541" s="40"/>
      <c r="J6541" s="40"/>
      <c r="K6541" s="40"/>
      <c r="L6541" s="40"/>
      <c r="M6541" s="40"/>
      <c r="N6541" s="40"/>
      <c r="O6541" s="40"/>
      <c r="P6541" s="40"/>
      <c r="Q6541" s="40"/>
      <c r="R6541" s="46"/>
      <c r="S6541" s="46"/>
    </row>
    <row r="6542" spans="2:19" ht="12.75" x14ac:dyDescent="0.2">
      <c r="B6542" s="48">
        <v>42277</v>
      </c>
      <c r="C6542" s="35">
        <v>12</v>
      </c>
      <c r="D6542" s="49">
        <v>35502.246073000002</v>
      </c>
      <c r="E6542" s="40"/>
      <c r="F6542" s="40"/>
      <c r="G6542" s="40"/>
      <c r="H6542" s="40"/>
      <c r="I6542" s="40"/>
      <c r="J6542" s="40"/>
      <c r="K6542" s="40"/>
      <c r="L6542" s="40"/>
      <c r="M6542" s="40"/>
      <c r="N6542" s="40"/>
      <c r="O6542" s="40"/>
      <c r="P6542" s="40"/>
      <c r="Q6542" s="40"/>
      <c r="R6542" s="46"/>
      <c r="S6542" s="46"/>
    </row>
    <row r="6543" spans="2:19" ht="12.75" x14ac:dyDescent="0.2">
      <c r="B6543" s="48">
        <v>42277</v>
      </c>
      <c r="C6543" s="35">
        <v>13</v>
      </c>
      <c r="D6543" s="49">
        <v>35968.431785000001</v>
      </c>
      <c r="E6543" s="40"/>
      <c r="F6543" s="40"/>
      <c r="G6543" s="40"/>
      <c r="H6543" s="40"/>
      <c r="I6543" s="40"/>
      <c r="J6543" s="40"/>
      <c r="K6543" s="40"/>
      <c r="L6543" s="40"/>
      <c r="M6543" s="40"/>
      <c r="N6543" s="40"/>
      <c r="O6543" s="40"/>
      <c r="P6543" s="40"/>
      <c r="Q6543" s="40"/>
      <c r="R6543" s="46"/>
      <c r="S6543" s="46"/>
    </row>
    <row r="6544" spans="2:19" ht="12.75" x14ac:dyDescent="0.2">
      <c r="B6544" s="48">
        <v>42277</v>
      </c>
      <c r="C6544" s="35">
        <v>14</v>
      </c>
      <c r="D6544" s="49">
        <v>36166.702944999997</v>
      </c>
      <c r="E6544" s="40"/>
      <c r="F6544" s="40"/>
      <c r="G6544" s="40"/>
      <c r="H6544" s="40"/>
      <c r="I6544" s="40"/>
      <c r="J6544" s="40"/>
      <c r="K6544" s="40"/>
      <c r="L6544" s="40"/>
      <c r="M6544" s="40"/>
      <c r="N6544" s="40"/>
      <c r="O6544" s="40"/>
      <c r="P6544" s="40"/>
      <c r="Q6544" s="40"/>
      <c r="R6544" s="46"/>
      <c r="S6544" s="46"/>
    </row>
    <row r="6545" spans="2:19" ht="12.75" x14ac:dyDescent="0.2">
      <c r="B6545" s="48">
        <v>42277</v>
      </c>
      <c r="C6545" s="35">
        <v>15</v>
      </c>
      <c r="D6545" s="49">
        <v>36624.213728999996</v>
      </c>
      <c r="E6545" s="40"/>
      <c r="F6545" s="40"/>
      <c r="G6545" s="40"/>
      <c r="H6545" s="40"/>
      <c r="I6545" s="40"/>
      <c r="J6545" s="40"/>
      <c r="K6545" s="40"/>
      <c r="L6545" s="40"/>
      <c r="M6545" s="40"/>
      <c r="N6545" s="40"/>
      <c r="O6545" s="40"/>
      <c r="P6545" s="40"/>
      <c r="Q6545" s="40"/>
      <c r="R6545" s="46"/>
      <c r="S6545" s="46"/>
    </row>
    <row r="6546" spans="2:19" ht="12.75" x14ac:dyDescent="0.2">
      <c r="B6546" s="48">
        <v>42277</v>
      </c>
      <c r="C6546" s="35">
        <v>16</v>
      </c>
      <c r="D6546" s="49">
        <v>36955.765674999995</v>
      </c>
      <c r="E6546" s="40"/>
      <c r="F6546" s="40"/>
      <c r="G6546" s="40"/>
      <c r="H6546" s="40"/>
      <c r="I6546" s="40"/>
      <c r="J6546" s="40"/>
      <c r="K6546" s="40"/>
      <c r="L6546" s="40"/>
      <c r="M6546" s="40"/>
      <c r="N6546" s="40"/>
      <c r="O6546" s="40"/>
      <c r="P6546" s="40"/>
      <c r="Q6546" s="40"/>
      <c r="R6546" s="46"/>
      <c r="S6546" s="46"/>
    </row>
    <row r="6547" spans="2:19" ht="12.75" x14ac:dyDescent="0.2">
      <c r="B6547" s="48">
        <v>42277</v>
      </c>
      <c r="C6547" s="35">
        <v>17</v>
      </c>
      <c r="D6547" s="49">
        <v>37086.430528999997</v>
      </c>
      <c r="E6547" s="40"/>
      <c r="F6547" s="40"/>
      <c r="G6547" s="40"/>
      <c r="H6547" s="40"/>
      <c r="I6547" s="40"/>
      <c r="J6547" s="40"/>
      <c r="K6547" s="40"/>
      <c r="L6547" s="40"/>
      <c r="M6547" s="40"/>
      <c r="N6547" s="40"/>
      <c r="O6547" s="40"/>
      <c r="P6547" s="40"/>
      <c r="Q6547" s="40"/>
      <c r="R6547" s="46"/>
      <c r="S6547" s="46"/>
    </row>
    <row r="6548" spans="2:19" ht="12.75" x14ac:dyDescent="0.2">
      <c r="B6548" s="48">
        <v>42277</v>
      </c>
      <c r="C6548" s="35">
        <v>18</v>
      </c>
      <c r="D6548" s="49">
        <v>36948.902988000002</v>
      </c>
      <c r="E6548" s="40"/>
      <c r="F6548" s="40"/>
      <c r="G6548" s="40"/>
      <c r="H6548" s="40"/>
      <c r="I6548" s="40"/>
      <c r="J6548" s="40"/>
      <c r="K6548" s="40"/>
      <c r="L6548" s="40"/>
      <c r="M6548" s="40"/>
      <c r="N6548" s="40"/>
      <c r="O6548" s="40"/>
      <c r="P6548" s="40"/>
      <c r="Q6548" s="40"/>
      <c r="R6548" s="46"/>
      <c r="S6548" s="46"/>
    </row>
    <row r="6549" spans="2:19" ht="12.75" x14ac:dyDescent="0.2">
      <c r="B6549" s="48">
        <v>42277</v>
      </c>
      <c r="C6549" s="35">
        <v>19</v>
      </c>
      <c r="D6549" s="49">
        <v>36041.069470000002</v>
      </c>
      <c r="E6549" s="40"/>
      <c r="F6549" s="40"/>
      <c r="G6549" s="40"/>
      <c r="H6549" s="40"/>
      <c r="I6549" s="40"/>
      <c r="J6549" s="40"/>
      <c r="K6549" s="40"/>
      <c r="L6549" s="40"/>
      <c r="M6549" s="40"/>
      <c r="N6549" s="40"/>
      <c r="O6549" s="40"/>
      <c r="P6549" s="40"/>
      <c r="Q6549" s="40"/>
      <c r="R6549" s="46"/>
      <c r="S6549" s="46"/>
    </row>
    <row r="6550" spans="2:19" ht="12.75" x14ac:dyDescent="0.2">
      <c r="B6550" s="48">
        <v>42277</v>
      </c>
      <c r="C6550" s="35">
        <v>20</v>
      </c>
      <c r="D6550" s="49">
        <v>35884.893301999997</v>
      </c>
      <c r="E6550" s="40"/>
      <c r="F6550" s="40"/>
      <c r="G6550" s="40"/>
      <c r="H6550" s="40"/>
      <c r="I6550" s="40"/>
      <c r="J6550" s="40"/>
      <c r="K6550" s="40"/>
      <c r="L6550" s="40"/>
      <c r="M6550" s="40"/>
      <c r="N6550" s="40"/>
      <c r="O6550" s="40"/>
      <c r="P6550" s="40"/>
      <c r="Q6550" s="40"/>
      <c r="R6550" s="46"/>
      <c r="S6550" s="46"/>
    </row>
    <row r="6551" spans="2:19" ht="12.75" x14ac:dyDescent="0.2">
      <c r="B6551" s="48">
        <v>42277</v>
      </c>
      <c r="C6551" s="35">
        <v>21</v>
      </c>
      <c r="D6551" s="49">
        <v>37276.259970999999</v>
      </c>
      <c r="E6551" s="40"/>
      <c r="F6551" s="40"/>
      <c r="G6551" s="40"/>
      <c r="H6551" s="40"/>
      <c r="I6551" s="40"/>
      <c r="J6551" s="40"/>
      <c r="K6551" s="40"/>
      <c r="L6551" s="40"/>
      <c r="M6551" s="40"/>
      <c r="N6551" s="40"/>
      <c r="O6551" s="40"/>
      <c r="P6551" s="40"/>
      <c r="Q6551" s="40"/>
      <c r="R6551" s="46"/>
      <c r="S6551" s="46"/>
    </row>
    <row r="6552" spans="2:19" ht="12.75" x14ac:dyDescent="0.2">
      <c r="B6552" s="48">
        <v>42277</v>
      </c>
      <c r="C6552" s="35">
        <v>22</v>
      </c>
      <c r="D6552" s="49">
        <v>36988.546108000002</v>
      </c>
      <c r="E6552" s="40"/>
      <c r="F6552" s="40"/>
      <c r="G6552" s="40"/>
      <c r="H6552" s="40"/>
      <c r="I6552" s="40"/>
      <c r="J6552" s="40"/>
      <c r="K6552" s="40"/>
      <c r="L6552" s="40"/>
      <c r="M6552" s="40"/>
      <c r="N6552" s="40"/>
      <c r="O6552" s="40"/>
      <c r="P6552" s="40"/>
      <c r="Q6552" s="40"/>
      <c r="R6552" s="46"/>
      <c r="S6552" s="46"/>
    </row>
    <row r="6553" spans="2:19" ht="12.75" x14ac:dyDescent="0.2">
      <c r="B6553" s="48">
        <v>42277</v>
      </c>
      <c r="C6553" s="35">
        <v>23</v>
      </c>
      <c r="D6553" s="49">
        <v>36248.332357000007</v>
      </c>
      <c r="E6553" s="40"/>
      <c r="F6553" s="40"/>
      <c r="G6553" s="40"/>
      <c r="H6553" s="40"/>
      <c r="I6553" s="40"/>
      <c r="J6553" s="40"/>
      <c r="K6553" s="40"/>
      <c r="L6553" s="40"/>
      <c r="M6553" s="40"/>
      <c r="N6553" s="40"/>
      <c r="O6553" s="40"/>
      <c r="P6553" s="40"/>
      <c r="Q6553" s="40"/>
      <c r="R6553" s="46"/>
      <c r="S6553" s="46"/>
    </row>
    <row r="6554" spans="2:19" ht="12.75" x14ac:dyDescent="0.2">
      <c r="B6554" s="48">
        <v>42277</v>
      </c>
      <c r="C6554" s="35">
        <v>24</v>
      </c>
      <c r="D6554" s="49">
        <v>34584.99452</v>
      </c>
      <c r="E6554" s="40"/>
      <c r="F6554" s="40"/>
      <c r="G6554" s="40"/>
      <c r="H6554" s="40"/>
      <c r="I6554" s="40"/>
      <c r="J6554" s="40"/>
      <c r="K6554" s="40"/>
      <c r="L6554" s="40"/>
      <c r="M6554" s="40"/>
      <c r="N6554" s="40"/>
      <c r="O6554" s="40"/>
      <c r="P6554" s="40"/>
      <c r="Q6554" s="40"/>
      <c r="R6554" s="46"/>
      <c r="S6554" s="46"/>
    </row>
    <row r="6555" spans="2:19" ht="12.75" x14ac:dyDescent="0.2">
      <c r="B6555" s="48">
        <v>42278</v>
      </c>
      <c r="C6555" s="35">
        <v>1</v>
      </c>
      <c r="D6555" s="49">
        <v>32574.435318999997</v>
      </c>
      <c r="E6555" s="40"/>
      <c r="F6555" s="40"/>
      <c r="G6555" s="40"/>
      <c r="H6555" s="40"/>
      <c r="I6555" s="40"/>
      <c r="J6555" s="40"/>
      <c r="K6555" s="40"/>
      <c r="L6555" s="40"/>
      <c r="M6555" s="40"/>
      <c r="N6555" s="40"/>
      <c r="O6555" s="40"/>
      <c r="P6555" s="40"/>
      <c r="Q6555" s="40"/>
      <c r="R6555" s="46"/>
      <c r="S6555" s="46"/>
    </row>
    <row r="6556" spans="2:19" ht="12.75" x14ac:dyDescent="0.2">
      <c r="B6556" s="48">
        <v>42278</v>
      </c>
      <c r="C6556" s="35">
        <v>2</v>
      </c>
      <c r="D6556" s="49">
        <v>31314.715078999998</v>
      </c>
      <c r="E6556" s="40"/>
      <c r="F6556" s="40"/>
      <c r="G6556" s="40"/>
      <c r="H6556" s="40"/>
      <c r="I6556" s="40"/>
      <c r="J6556" s="40"/>
      <c r="K6556" s="40"/>
      <c r="L6556" s="40"/>
      <c r="M6556" s="40"/>
      <c r="N6556" s="40"/>
      <c r="O6556" s="40"/>
      <c r="P6556" s="40"/>
      <c r="Q6556" s="40"/>
      <c r="R6556" s="46"/>
      <c r="S6556" s="46"/>
    </row>
    <row r="6557" spans="2:19" ht="12.75" x14ac:dyDescent="0.2">
      <c r="B6557" s="48">
        <v>42278</v>
      </c>
      <c r="C6557" s="35">
        <v>3</v>
      </c>
      <c r="D6557" s="49">
        <v>30386.106496999997</v>
      </c>
      <c r="E6557" s="40"/>
      <c r="F6557" s="40"/>
      <c r="G6557" s="40"/>
      <c r="H6557" s="40"/>
      <c r="I6557" s="40"/>
      <c r="J6557" s="40"/>
      <c r="K6557" s="40"/>
      <c r="L6557" s="40"/>
      <c r="M6557" s="40"/>
      <c r="N6557" s="40"/>
      <c r="O6557" s="40"/>
      <c r="P6557" s="40"/>
      <c r="Q6557" s="40"/>
      <c r="R6557" s="46"/>
      <c r="S6557" s="46"/>
    </row>
    <row r="6558" spans="2:19" ht="12.75" x14ac:dyDescent="0.2">
      <c r="B6558" s="48">
        <v>42278</v>
      </c>
      <c r="C6558" s="35">
        <v>4</v>
      </c>
      <c r="D6558" s="49">
        <v>29710.365711999999</v>
      </c>
      <c r="E6558" s="40"/>
      <c r="F6558" s="40"/>
      <c r="G6558" s="40"/>
      <c r="H6558" s="40"/>
      <c r="I6558" s="40"/>
      <c r="J6558" s="40"/>
      <c r="K6558" s="40"/>
      <c r="L6558" s="40"/>
      <c r="M6558" s="40"/>
      <c r="N6558" s="40"/>
      <c r="O6558" s="40"/>
      <c r="P6558" s="40"/>
      <c r="Q6558" s="40"/>
      <c r="R6558" s="46"/>
      <c r="S6558" s="46"/>
    </row>
    <row r="6559" spans="2:19" ht="12.75" x14ac:dyDescent="0.2">
      <c r="B6559" s="48">
        <v>42278</v>
      </c>
      <c r="C6559" s="35">
        <v>5</v>
      </c>
      <c r="D6559" s="49">
        <v>29520.641623000003</v>
      </c>
      <c r="E6559" s="40"/>
      <c r="F6559" s="40"/>
      <c r="G6559" s="40"/>
      <c r="H6559" s="40"/>
      <c r="I6559" s="40"/>
      <c r="J6559" s="40"/>
      <c r="K6559" s="40"/>
      <c r="L6559" s="40"/>
      <c r="M6559" s="40"/>
      <c r="N6559" s="40"/>
      <c r="O6559" s="40"/>
      <c r="P6559" s="40"/>
      <c r="Q6559" s="40"/>
      <c r="R6559" s="46"/>
      <c r="S6559" s="46"/>
    </row>
    <row r="6560" spans="2:19" ht="12.75" x14ac:dyDescent="0.2">
      <c r="B6560" s="48">
        <v>42278</v>
      </c>
      <c r="C6560" s="35">
        <v>6</v>
      </c>
      <c r="D6560" s="49">
        <v>29730.530596000001</v>
      </c>
      <c r="E6560" s="40"/>
      <c r="F6560" s="40"/>
      <c r="G6560" s="40"/>
      <c r="H6560" s="40"/>
      <c r="I6560" s="40"/>
      <c r="J6560" s="40"/>
      <c r="K6560" s="40"/>
      <c r="L6560" s="40"/>
      <c r="M6560" s="40"/>
      <c r="N6560" s="40"/>
      <c r="O6560" s="40"/>
      <c r="P6560" s="40"/>
      <c r="Q6560" s="40"/>
      <c r="R6560" s="46"/>
      <c r="S6560" s="46"/>
    </row>
    <row r="6561" spans="2:19" ht="12.75" x14ac:dyDescent="0.2">
      <c r="B6561" s="48">
        <v>42278</v>
      </c>
      <c r="C6561" s="35">
        <v>7</v>
      </c>
      <c r="D6561" s="49">
        <v>30965.585497</v>
      </c>
      <c r="E6561" s="40"/>
      <c r="F6561" s="40"/>
      <c r="G6561" s="40"/>
      <c r="H6561" s="40"/>
      <c r="I6561" s="40"/>
      <c r="J6561" s="40"/>
      <c r="K6561" s="40"/>
      <c r="L6561" s="40"/>
      <c r="M6561" s="40"/>
      <c r="N6561" s="40"/>
      <c r="O6561" s="40"/>
      <c r="P6561" s="40"/>
      <c r="Q6561" s="40"/>
      <c r="R6561" s="46"/>
      <c r="S6561" s="46"/>
    </row>
    <row r="6562" spans="2:19" ht="12.75" x14ac:dyDescent="0.2">
      <c r="B6562" s="48">
        <v>42278</v>
      </c>
      <c r="C6562" s="35">
        <v>8</v>
      </c>
      <c r="D6562" s="49">
        <v>31978.379361000003</v>
      </c>
      <c r="E6562" s="40"/>
      <c r="F6562" s="40"/>
      <c r="G6562" s="40"/>
      <c r="H6562" s="40"/>
      <c r="I6562" s="40"/>
      <c r="J6562" s="40"/>
      <c r="K6562" s="40"/>
      <c r="L6562" s="40"/>
      <c r="M6562" s="40"/>
      <c r="N6562" s="40"/>
      <c r="O6562" s="40"/>
      <c r="P6562" s="40"/>
      <c r="Q6562" s="40"/>
      <c r="R6562" s="46"/>
      <c r="S6562" s="46"/>
    </row>
    <row r="6563" spans="2:19" ht="12.75" x14ac:dyDescent="0.2">
      <c r="B6563" s="48">
        <v>42278</v>
      </c>
      <c r="C6563" s="35">
        <v>9</v>
      </c>
      <c r="D6563" s="49">
        <v>32463.387185000003</v>
      </c>
      <c r="E6563" s="40"/>
      <c r="F6563" s="40"/>
      <c r="G6563" s="40"/>
      <c r="H6563" s="40"/>
      <c r="I6563" s="40"/>
      <c r="J6563" s="40"/>
      <c r="K6563" s="40"/>
      <c r="L6563" s="40"/>
      <c r="M6563" s="40"/>
      <c r="N6563" s="40"/>
      <c r="O6563" s="40"/>
      <c r="P6563" s="40"/>
      <c r="Q6563" s="40"/>
      <c r="R6563" s="46"/>
      <c r="S6563" s="46"/>
    </row>
    <row r="6564" spans="2:19" ht="12.75" x14ac:dyDescent="0.2">
      <c r="B6564" s="48">
        <v>42278</v>
      </c>
      <c r="C6564" s="35">
        <v>10</v>
      </c>
      <c r="D6564" s="49">
        <v>33581.650176999996</v>
      </c>
      <c r="E6564" s="40"/>
      <c r="F6564" s="40"/>
      <c r="G6564" s="40"/>
      <c r="H6564" s="40"/>
      <c r="I6564" s="40"/>
      <c r="J6564" s="40"/>
      <c r="K6564" s="40"/>
      <c r="L6564" s="40"/>
      <c r="M6564" s="40"/>
      <c r="N6564" s="40"/>
      <c r="O6564" s="40"/>
      <c r="P6564" s="40"/>
      <c r="Q6564" s="40"/>
      <c r="R6564" s="46"/>
      <c r="S6564" s="46"/>
    </row>
    <row r="6565" spans="2:19" ht="12.75" x14ac:dyDescent="0.2">
      <c r="B6565" s="48">
        <v>42278</v>
      </c>
      <c r="C6565" s="35">
        <v>11</v>
      </c>
      <c r="D6565" s="49">
        <v>34442.825065999998</v>
      </c>
      <c r="E6565" s="40"/>
      <c r="F6565" s="40"/>
      <c r="G6565" s="40"/>
      <c r="H6565" s="40"/>
      <c r="I6565" s="40"/>
      <c r="J6565" s="40"/>
      <c r="K6565" s="40"/>
      <c r="L6565" s="40"/>
      <c r="M6565" s="40"/>
      <c r="N6565" s="40"/>
      <c r="O6565" s="40"/>
      <c r="P6565" s="40"/>
      <c r="Q6565" s="40"/>
      <c r="R6565" s="46"/>
      <c r="S6565" s="46"/>
    </row>
    <row r="6566" spans="2:19" ht="12.75" x14ac:dyDescent="0.2">
      <c r="B6566" s="48">
        <v>42278</v>
      </c>
      <c r="C6566" s="35">
        <v>12</v>
      </c>
      <c r="D6566" s="49">
        <v>35155.339886000002</v>
      </c>
      <c r="E6566" s="40"/>
      <c r="F6566" s="40"/>
      <c r="G6566" s="40"/>
      <c r="H6566" s="40"/>
      <c r="I6566" s="40"/>
      <c r="J6566" s="40"/>
      <c r="K6566" s="40"/>
      <c r="L6566" s="40"/>
      <c r="M6566" s="40"/>
      <c r="N6566" s="40"/>
      <c r="O6566" s="40"/>
      <c r="P6566" s="40"/>
      <c r="Q6566" s="40"/>
      <c r="R6566" s="46"/>
      <c r="S6566" s="46"/>
    </row>
    <row r="6567" spans="2:19" ht="12.75" x14ac:dyDescent="0.2">
      <c r="B6567" s="48">
        <v>42278</v>
      </c>
      <c r="C6567" s="35">
        <v>13</v>
      </c>
      <c r="D6567" s="49">
        <v>35552.573990000004</v>
      </c>
      <c r="E6567" s="40"/>
      <c r="F6567" s="40"/>
      <c r="G6567" s="40"/>
      <c r="H6567" s="40"/>
      <c r="I6567" s="40"/>
      <c r="J6567" s="40"/>
      <c r="K6567" s="40"/>
      <c r="L6567" s="40"/>
      <c r="M6567" s="40"/>
      <c r="N6567" s="40"/>
      <c r="O6567" s="40"/>
      <c r="P6567" s="40"/>
      <c r="Q6567" s="40"/>
      <c r="R6567" s="46"/>
      <c r="S6567" s="46"/>
    </row>
    <row r="6568" spans="2:19" ht="12.75" x14ac:dyDescent="0.2">
      <c r="B6568" s="48">
        <v>42278</v>
      </c>
      <c r="C6568" s="35">
        <v>14</v>
      </c>
      <c r="D6568" s="49">
        <v>35802.083461999995</v>
      </c>
      <c r="E6568" s="40"/>
      <c r="F6568" s="40"/>
      <c r="G6568" s="40"/>
      <c r="H6568" s="40"/>
      <c r="I6568" s="40"/>
      <c r="J6568" s="40"/>
      <c r="K6568" s="40"/>
      <c r="L6568" s="40"/>
      <c r="M6568" s="40"/>
      <c r="N6568" s="40"/>
      <c r="O6568" s="40"/>
      <c r="P6568" s="40"/>
      <c r="Q6568" s="40"/>
      <c r="R6568" s="46"/>
      <c r="S6568" s="46"/>
    </row>
    <row r="6569" spans="2:19" ht="12.75" x14ac:dyDescent="0.2">
      <c r="B6569" s="48">
        <v>42278</v>
      </c>
      <c r="C6569" s="35">
        <v>15</v>
      </c>
      <c r="D6569" s="49">
        <v>36197.845679999999</v>
      </c>
      <c r="E6569" s="40"/>
      <c r="F6569" s="40"/>
      <c r="G6569" s="40"/>
      <c r="H6569" s="40"/>
      <c r="I6569" s="40"/>
      <c r="J6569" s="40"/>
      <c r="K6569" s="40"/>
      <c r="L6569" s="40"/>
      <c r="M6569" s="40"/>
      <c r="N6569" s="40"/>
      <c r="O6569" s="40"/>
      <c r="P6569" s="40"/>
      <c r="Q6569" s="40"/>
      <c r="R6569" s="46"/>
      <c r="S6569" s="46"/>
    </row>
    <row r="6570" spans="2:19" ht="12.75" x14ac:dyDescent="0.2">
      <c r="B6570" s="48">
        <v>42278</v>
      </c>
      <c r="C6570" s="35">
        <v>16</v>
      </c>
      <c r="D6570" s="49">
        <v>36575.301058999998</v>
      </c>
      <c r="E6570" s="40"/>
      <c r="F6570" s="40"/>
      <c r="G6570" s="40"/>
      <c r="H6570" s="40"/>
      <c r="I6570" s="40"/>
      <c r="J6570" s="40"/>
      <c r="K6570" s="40"/>
      <c r="L6570" s="40"/>
      <c r="M6570" s="40"/>
      <c r="N6570" s="40"/>
      <c r="O6570" s="40"/>
      <c r="P6570" s="40"/>
      <c r="Q6570" s="40"/>
      <c r="R6570" s="46"/>
      <c r="S6570" s="46"/>
    </row>
    <row r="6571" spans="2:19" ht="12.75" x14ac:dyDescent="0.2">
      <c r="B6571" s="48">
        <v>42278</v>
      </c>
      <c r="C6571" s="35">
        <v>17</v>
      </c>
      <c r="D6571" s="49">
        <v>36767.423843999997</v>
      </c>
      <c r="E6571" s="40"/>
      <c r="F6571" s="40"/>
      <c r="G6571" s="40"/>
      <c r="H6571" s="40"/>
      <c r="I6571" s="40"/>
      <c r="J6571" s="40"/>
      <c r="K6571" s="40"/>
      <c r="L6571" s="40"/>
      <c r="M6571" s="40"/>
      <c r="N6571" s="40"/>
      <c r="O6571" s="40"/>
      <c r="P6571" s="40"/>
      <c r="Q6571" s="40"/>
      <c r="R6571" s="46"/>
      <c r="S6571" s="46"/>
    </row>
    <row r="6572" spans="2:19" ht="12.75" x14ac:dyDescent="0.2">
      <c r="B6572" s="48">
        <v>42278</v>
      </c>
      <c r="C6572" s="35">
        <v>18</v>
      </c>
      <c r="D6572" s="49">
        <v>36474.071370999998</v>
      </c>
      <c r="E6572" s="40"/>
      <c r="F6572" s="40"/>
      <c r="G6572" s="40"/>
      <c r="H6572" s="40"/>
      <c r="I6572" s="40"/>
      <c r="J6572" s="40"/>
      <c r="K6572" s="40"/>
      <c r="L6572" s="40"/>
      <c r="M6572" s="40"/>
      <c r="N6572" s="40"/>
      <c r="O6572" s="40"/>
      <c r="P6572" s="40"/>
      <c r="Q6572" s="40"/>
      <c r="R6572" s="46"/>
      <c r="S6572" s="46"/>
    </row>
    <row r="6573" spans="2:19" ht="12.75" x14ac:dyDescent="0.2">
      <c r="B6573" s="48">
        <v>42278</v>
      </c>
      <c r="C6573" s="35">
        <v>19</v>
      </c>
      <c r="D6573" s="49">
        <v>35504.096050999993</v>
      </c>
      <c r="E6573" s="40"/>
      <c r="F6573" s="40"/>
      <c r="G6573" s="40"/>
      <c r="H6573" s="40"/>
      <c r="I6573" s="40"/>
      <c r="J6573" s="40"/>
      <c r="K6573" s="40"/>
      <c r="L6573" s="40"/>
      <c r="M6573" s="40"/>
      <c r="N6573" s="40"/>
      <c r="O6573" s="40"/>
      <c r="P6573" s="40"/>
      <c r="Q6573" s="40"/>
      <c r="R6573" s="46"/>
      <c r="S6573" s="46"/>
    </row>
    <row r="6574" spans="2:19" ht="12.75" x14ac:dyDescent="0.2">
      <c r="B6574" s="48">
        <v>42278</v>
      </c>
      <c r="C6574" s="35">
        <v>20</v>
      </c>
      <c r="D6574" s="49">
        <v>35513.140360000005</v>
      </c>
      <c r="E6574" s="40"/>
      <c r="F6574" s="40"/>
      <c r="G6574" s="40"/>
      <c r="H6574" s="40"/>
      <c r="I6574" s="40"/>
      <c r="J6574" s="40"/>
      <c r="K6574" s="40"/>
      <c r="L6574" s="40"/>
      <c r="M6574" s="40"/>
      <c r="N6574" s="40"/>
      <c r="O6574" s="40"/>
      <c r="P6574" s="40"/>
      <c r="Q6574" s="40"/>
      <c r="R6574" s="46"/>
      <c r="S6574" s="46"/>
    </row>
    <row r="6575" spans="2:19" ht="12.75" x14ac:dyDescent="0.2">
      <c r="B6575" s="48">
        <v>42278</v>
      </c>
      <c r="C6575" s="35">
        <v>21</v>
      </c>
      <c r="D6575" s="49">
        <v>37117.503777999998</v>
      </c>
      <c r="E6575" s="40"/>
      <c r="F6575" s="40"/>
      <c r="G6575" s="40"/>
      <c r="H6575" s="40"/>
      <c r="I6575" s="40"/>
      <c r="J6575" s="40"/>
      <c r="K6575" s="40"/>
      <c r="L6575" s="40"/>
      <c r="M6575" s="40"/>
      <c r="N6575" s="40"/>
      <c r="O6575" s="40"/>
      <c r="P6575" s="40"/>
      <c r="Q6575" s="40"/>
      <c r="R6575" s="46"/>
      <c r="S6575" s="46"/>
    </row>
    <row r="6576" spans="2:19" ht="12.75" x14ac:dyDescent="0.2">
      <c r="B6576" s="48">
        <v>42278</v>
      </c>
      <c r="C6576" s="35">
        <v>22</v>
      </c>
      <c r="D6576" s="49">
        <v>36835.549895999997</v>
      </c>
      <c r="E6576" s="40"/>
      <c r="F6576" s="40"/>
      <c r="G6576" s="40"/>
      <c r="H6576" s="40"/>
      <c r="I6576" s="40"/>
      <c r="J6576" s="40"/>
      <c r="K6576" s="40"/>
      <c r="L6576" s="40"/>
      <c r="M6576" s="40"/>
      <c r="N6576" s="40"/>
      <c r="O6576" s="40"/>
      <c r="P6576" s="40"/>
      <c r="Q6576" s="40"/>
      <c r="R6576" s="46"/>
      <c r="S6576" s="46"/>
    </row>
    <row r="6577" spans="2:19" ht="12.75" x14ac:dyDescent="0.2">
      <c r="B6577" s="48">
        <v>42278</v>
      </c>
      <c r="C6577" s="35">
        <v>23</v>
      </c>
      <c r="D6577" s="49">
        <v>36222.135199000004</v>
      </c>
      <c r="E6577" s="40"/>
      <c r="F6577" s="40"/>
      <c r="G6577" s="40"/>
      <c r="H6577" s="40"/>
      <c r="I6577" s="40"/>
      <c r="J6577" s="40"/>
      <c r="K6577" s="40"/>
      <c r="L6577" s="40"/>
      <c r="M6577" s="40"/>
      <c r="N6577" s="40"/>
      <c r="O6577" s="40"/>
      <c r="P6577" s="40"/>
      <c r="Q6577" s="40"/>
      <c r="R6577" s="46"/>
      <c r="S6577" s="46"/>
    </row>
    <row r="6578" spans="2:19" ht="12.75" x14ac:dyDescent="0.2">
      <c r="B6578" s="48">
        <v>42278</v>
      </c>
      <c r="C6578" s="35">
        <v>24</v>
      </c>
      <c r="D6578" s="49">
        <v>34806.016618000009</v>
      </c>
      <c r="E6578" s="40"/>
      <c r="F6578" s="40"/>
      <c r="G6578" s="40"/>
      <c r="H6578" s="40"/>
      <c r="I6578" s="40"/>
      <c r="J6578" s="40"/>
      <c r="K6578" s="40"/>
      <c r="L6578" s="40"/>
      <c r="M6578" s="40"/>
      <c r="N6578" s="40"/>
      <c r="O6578" s="40"/>
      <c r="P6578" s="40"/>
      <c r="Q6578" s="40"/>
      <c r="R6578" s="46"/>
      <c r="S6578" s="46"/>
    </row>
    <row r="6579" spans="2:19" ht="12.75" x14ac:dyDescent="0.2">
      <c r="B6579" s="48">
        <v>42279</v>
      </c>
      <c r="C6579" s="35">
        <v>1</v>
      </c>
      <c r="D6579" s="49">
        <v>32853.252895999998</v>
      </c>
      <c r="E6579" s="40"/>
      <c r="F6579" s="40"/>
      <c r="G6579" s="40"/>
      <c r="H6579" s="40"/>
      <c r="I6579" s="40"/>
      <c r="J6579" s="40"/>
      <c r="K6579" s="40"/>
      <c r="L6579" s="40"/>
      <c r="M6579" s="40"/>
      <c r="N6579" s="40"/>
      <c r="O6579" s="40"/>
      <c r="P6579" s="40"/>
      <c r="Q6579" s="40"/>
      <c r="R6579" s="46"/>
      <c r="S6579" s="46"/>
    </row>
    <row r="6580" spans="2:19" ht="12.75" x14ac:dyDescent="0.2">
      <c r="B6580" s="48">
        <v>42279</v>
      </c>
      <c r="C6580" s="35">
        <v>2</v>
      </c>
      <c r="D6580" s="49">
        <v>31659.625014999998</v>
      </c>
      <c r="E6580" s="40"/>
      <c r="F6580" s="40"/>
      <c r="G6580" s="40"/>
      <c r="H6580" s="40"/>
      <c r="I6580" s="40"/>
      <c r="J6580" s="40"/>
      <c r="K6580" s="40"/>
      <c r="L6580" s="40"/>
      <c r="M6580" s="40"/>
      <c r="N6580" s="40"/>
      <c r="O6580" s="40"/>
      <c r="P6580" s="40"/>
      <c r="Q6580" s="40"/>
      <c r="R6580" s="46"/>
      <c r="S6580" s="46"/>
    </row>
    <row r="6581" spans="2:19" ht="12.75" x14ac:dyDescent="0.2">
      <c r="B6581" s="48">
        <v>42279</v>
      </c>
      <c r="C6581" s="35">
        <v>3</v>
      </c>
      <c r="D6581" s="49">
        <v>30744.020544000003</v>
      </c>
      <c r="E6581" s="40"/>
      <c r="F6581" s="40"/>
      <c r="G6581" s="40"/>
      <c r="H6581" s="40"/>
      <c r="I6581" s="40"/>
      <c r="J6581" s="40"/>
      <c r="K6581" s="40"/>
      <c r="L6581" s="40"/>
      <c r="M6581" s="40"/>
      <c r="N6581" s="40"/>
      <c r="O6581" s="40"/>
      <c r="P6581" s="40"/>
      <c r="Q6581" s="40"/>
      <c r="R6581" s="46"/>
      <c r="S6581" s="46"/>
    </row>
    <row r="6582" spans="2:19" ht="12.75" x14ac:dyDescent="0.2">
      <c r="B6582" s="48">
        <v>42279</v>
      </c>
      <c r="C6582" s="35">
        <v>4</v>
      </c>
      <c r="D6582" s="49">
        <v>30188.96588</v>
      </c>
      <c r="E6582" s="40"/>
      <c r="F6582" s="40"/>
      <c r="G6582" s="40"/>
      <c r="H6582" s="40"/>
      <c r="I6582" s="40"/>
      <c r="J6582" s="40"/>
      <c r="K6582" s="40"/>
      <c r="L6582" s="40"/>
      <c r="M6582" s="40"/>
      <c r="N6582" s="40"/>
      <c r="O6582" s="40"/>
      <c r="P6582" s="40"/>
      <c r="Q6582" s="40"/>
      <c r="R6582" s="46"/>
      <c r="S6582" s="46"/>
    </row>
    <row r="6583" spans="2:19" ht="12.75" x14ac:dyDescent="0.2">
      <c r="B6583" s="48">
        <v>42279</v>
      </c>
      <c r="C6583" s="35">
        <v>5</v>
      </c>
      <c r="D6583" s="49">
        <v>29811.204291999999</v>
      </c>
      <c r="E6583" s="40"/>
      <c r="F6583" s="40"/>
      <c r="G6583" s="40"/>
      <c r="H6583" s="40"/>
      <c r="I6583" s="40"/>
      <c r="J6583" s="40"/>
      <c r="K6583" s="40"/>
      <c r="L6583" s="40"/>
      <c r="M6583" s="40"/>
      <c r="N6583" s="40"/>
      <c r="O6583" s="40"/>
      <c r="P6583" s="40"/>
      <c r="Q6583" s="40"/>
      <c r="R6583" s="46"/>
      <c r="S6583" s="46"/>
    </row>
    <row r="6584" spans="2:19" ht="12.75" x14ac:dyDescent="0.2">
      <c r="B6584" s="48">
        <v>42279</v>
      </c>
      <c r="C6584" s="35">
        <v>6</v>
      </c>
      <c r="D6584" s="49">
        <v>30134.662564999999</v>
      </c>
      <c r="E6584" s="40"/>
      <c r="F6584" s="40"/>
      <c r="G6584" s="40"/>
      <c r="H6584" s="40"/>
      <c r="I6584" s="40"/>
      <c r="J6584" s="40"/>
      <c r="K6584" s="40"/>
      <c r="L6584" s="40"/>
      <c r="M6584" s="40"/>
      <c r="N6584" s="40"/>
      <c r="O6584" s="40"/>
      <c r="P6584" s="40"/>
      <c r="Q6584" s="40"/>
      <c r="R6584" s="46"/>
      <c r="S6584" s="46"/>
    </row>
    <row r="6585" spans="2:19" ht="12.75" x14ac:dyDescent="0.2">
      <c r="B6585" s="48">
        <v>42279</v>
      </c>
      <c r="C6585" s="35">
        <v>7</v>
      </c>
      <c r="D6585" s="49">
        <v>31381.411618999999</v>
      </c>
      <c r="E6585" s="40"/>
      <c r="F6585" s="40"/>
      <c r="G6585" s="40"/>
      <c r="H6585" s="40"/>
      <c r="I6585" s="40"/>
      <c r="J6585" s="40"/>
      <c r="K6585" s="40"/>
      <c r="L6585" s="40"/>
      <c r="M6585" s="40"/>
      <c r="N6585" s="40"/>
      <c r="O6585" s="40"/>
      <c r="P6585" s="40"/>
      <c r="Q6585" s="40"/>
      <c r="R6585" s="46"/>
      <c r="S6585" s="46"/>
    </row>
    <row r="6586" spans="2:19" ht="12.75" x14ac:dyDescent="0.2">
      <c r="B6586" s="48">
        <v>42279</v>
      </c>
      <c r="C6586" s="35">
        <v>8</v>
      </c>
      <c r="D6586" s="49">
        <v>32183.861078000002</v>
      </c>
      <c r="E6586" s="40"/>
      <c r="F6586" s="40"/>
      <c r="G6586" s="40"/>
      <c r="H6586" s="40"/>
      <c r="I6586" s="40"/>
      <c r="J6586" s="40"/>
      <c r="K6586" s="40"/>
      <c r="L6586" s="40"/>
      <c r="M6586" s="40"/>
      <c r="N6586" s="40"/>
      <c r="O6586" s="40"/>
      <c r="P6586" s="40"/>
      <c r="Q6586" s="40"/>
      <c r="R6586" s="46"/>
      <c r="S6586" s="46"/>
    </row>
    <row r="6587" spans="2:19" ht="12.75" x14ac:dyDescent="0.2">
      <c r="B6587" s="48">
        <v>42279</v>
      </c>
      <c r="C6587" s="35">
        <v>9</v>
      </c>
      <c r="D6587" s="49">
        <v>32700.926559000003</v>
      </c>
      <c r="E6587" s="40"/>
      <c r="F6587" s="40"/>
      <c r="G6587" s="40"/>
      <c r="H6587" s="40"/>
      <c r="I6587" s="40"/>
      <c r="J6587" s="40"/>
      <c r="K6587" s="40"/>
      <c r="L6587" s="40"/>
      <c r="M6587" s="40"/>
      <c r="N6587" s="40"/>
      <c r="O6587" s="40"/>
      <c r="P6587" s="40"/>
      <c r="Q6587" s="40"/>
      <c r="R6587" s="46"/>
      <c r="S6587" s="46"/>
    </row>
    <row r="6588" spans="2:19" ht="12.75" x14ac:dyDescent="0.2">
      <c r="B6588" s="48">
        <v>42279</v>
      </c>
      <c r="C6588" s="35">
        <v>10</v>
      </c>
      <c r="D6588" s="49">
        <v>33842.592469999996</v>
      </c>
      <c r="E6588" s="40"/>
      <c r="F6588" s="40"/>
      <c r="G6588" s="40"/>
      <c r="H6588" s="40"/>
      <c r="I6588" s="40"/>
      <c r="J6588" s="40"/>
      <c r="K6588" s="40"/>
      <c r="L6588" s="40"/>
      <c r="M6588" s="40"/>
      <c r="N6588" s="40"/>
      <c r="O6588" s="40"/>
      <c r="P6588" s="40"/>
      <c r="Q6588" s="40"/>
      <c r="R6588" s="46"/>
      <c r="S6588" s="46"/>
    </row>
    <row r="6589" spans="2:19" ht="12.75" x14ac:dyDescent="0.2">
      <c r="B6589" s="48">
        <v>42279</v>
      </c>
      <c r="C6589" s="35">
        <v>11</v>
      </c>
      <c r="D6589" s="49">
        <v>34794.858807000004</v>
      </c>
      <c r="E6589" s="40"/>
      <c r="F6589" s="40"/>
      <c r="G6589" s="40"/>
      <c r="H6589" s="40"/>
      <c r="I6589" s="40"/>
      <c r="J6589" s="40"/>
      <c r="K6589" s="40"/>
      <c r="L6589" s="40"/>
      <c r="M6589" s="40"/>
      <c r="N6589" s="40"/>
      <c r="O6589" s="40"/>
      <c r="P6589" s="40"/>
      <c r="Q6589" s="40"/>
      <c r="R6589" s="46"/>
      <c r="S6589" s="46"/>
    </row>
    <row r="6590" spans="2:19" ht="12.75" x14ac:dyDescent="0.2">
      <c r="B6590" s="48">
        <v>42279</v>
      </c>
      <c r="C6590" s="35">
        <v>12</v>
      </c>
      <c r="D6590" s="49">
        <v>35372.139408999996</v>
      </c>
      <c r="E6590" s="40"/>
      <c r="F6590" s="40"/>
      <c r="G6590" s="40"/>
      <c r="H6590" s="40"/>
      <c r="I6590" s="40"/>
      <c r="J6590" s="40"/>
      <c r="K6590" s="40"/>
      <c r="L6590" s="40"/>
      <c r="M6590" s="40"/>
      <c r="N6590" s="40"/>
      <c r="O6590" s="40"/>
      <c r="P6590" s="40"/>
      <c r="Q6590" s="40"/>
      <c r="R6590" s="46"/>
      <c r="S6590" s="46"/>
    </row>
    <row r="6591" spans="2:19" ht="12.75" x14ac:dyDescent="0.2">
      <c r="B6591" s="48">
        <v>42279</v>
      </c>
      <c r="C6591" s="35">
        <v>13</v>
      </c>
      <c r="D6591" s="49">
        <v>35842.303841000001</v>
      </c>
      <c r="E6591" s="40"/>
      <c r="F6591" s="40"/>
      <c r="G6591" s="40"/>
      <c r="H6591" s="40"/>
      <c r="I6591" s="40"/>
      <c r="J6591" s="40"/>
      <c r="K6591" s="40"/>
      <c r="L6591" s="40"/>
      <c r="M6591" s="40"/>
      <c r="N6591" s="40"/>
      <c r="O6591" s="40"/>
      <c r="P6591" s="40"/>
      <c r="Q6591" s="40"/>
      <c r="R6591" s="46"/>
      <c r="S6591" s="46"/>
    </row>
    <row r="6592" spans="2:19" ht="12.75" x14ac:dyDescent="0.2">
      <c r="B6592" s="48">
        <v>42279</v>
      </c>
      <c r="C6592" s="35">
        <v>14</v>
      </c>
      <c r="D6592" s="49">
        <v>36217.075290000001</v>
      </c>
      <c r="E6592" s="40"/>
      <c r="F6592" s="40"/>
      <c r="G6592" s="40"/>
      <c r="H6592" s="40"/>
      <c r="I6592" s="40"/>
      <c r="J6592" s="40"/>
      <c r="K6592" s="40"/>
      <c r="L6592" s="40"/>
      <c r="M6592" s="40"/>
      <c r="N6592" s="40"/>
      <c r="O6592" s="40"/>
      <c r="P6592" s="40"/>
      <c r="Q6592" s="40"/>
      <c r="R6592" s="46"/>
      <c r="S6592" s="46"/>
    </row>
    <row r="6593" spans="2:19" ht="12.75" x14ac:dyDescent="0.2">
      <c r="B6593" s="48">
        <v>42279</v>
      </c>
      <c r="C6593" s="35">
        <v>15</v>
      </c>
      <c r="D6593" s="49">
        <v>36371.161438000003</v>
      </c>
      <c r="E6593" s="40"/>
      <c r="F6593" s="40"/>
      <c r="G6593" s="40"/>
      <c r="H6593" s="40"/>
      <c r="I6593" s="40"/>
      <c r="J6593" s="40"/>
      <c r="K6593" s="40"/>
      <c r="L6593" s="40"/>
      <c r="M6593" s="40"/>
      <c r="N6593" s="40"/>
      <c r="O6593" s="40"/>
      <c r="P6593" s="40"/>
      <c r="Q6593" s="40"/>
      <c r="R6593" s="46"/>
      <c r="S6593" s="46"/>
    </row>
    <row r="6594" spans="2:19" ht="12.75" x14ac:dyDescent="0.2">
      <c r="B6594" s="48">
        <v>42279</v>
      </c>
      <c r="C6594" s="35">
        <v>16</v>
      </c>
      <c r="D6594" s="49">
        <v>36603.326029999997</v>
      </c>
      <c r="E6594" s="40"/>
      <c r="F6594" s="40"/>
      <c r="G6594" s="40"/>
      <c r="H6594" s="40"/>
      <c r="I6594" s="40"/>
      <c r="J6594" s="40"/>
      <c r="K6594" s="40"/>
      <c r="L6594" s="40"/>
      <c r="M6594" s="40"/>
      <c r="N6594" s="40"/>
      <c r="O6594" s="40"/>
      <c r="P6594" s="40"/>
      <c r="Q6594" s="40"/>
      <c r="R6594" s="46"/>
      <c r="S6594" s="46"/>
    </row>
    <row r="6595" spans="2:19" ht="12.75" x14ac:dyDescent="0.2">
      <c r="B6595" s="48">
        <v>42279</v>
      </c>
      <c r="C6595" s="35">
        <v>17</v>
      </c>
      <c r="D6595" s="49">
        <v>36694.642745999998</v>
      </c>
      <c r="E6595" s="40"/>
      <c r="F6595" s="40"/>
      <c r="G6595" s="40"/>
      <c r="H6595" s="40"/>
      <c r="I6595" s="40"/>
      <c r="J6595" s="40"/>
      <c r="K6595" s="40"/>
      <c r="L6595" s="40"/>
      <c r="M6595" s="40"/>
      <c r="N6595" s="40"/>
      <c r="O6595" s="40"/>
      <c r="P6595" s="40"/>
      <c r="Q6595" s="40"/>
      <c r="R6595" s="46"/>
      <c r="S6595" s="46"/>
    </row>
    <row r="6596" spans="2:19" ht="12.75" x14ac:dyDescent="0.2">
      <c r="B6596" s="48">
        <v>42279</v>
      </c>
      <c r="C6596" s="35">
        <v>18</v>
      </c>
      <c r="D6596" s="49">
        <v>36175.692587999998</v>
      </c>
      <c r="E6596" s="40"/>
      <c r="F6596" s="40"/>
      <c r="G6596" s="40"/>
      <c r="H6596" s="40"/>
      <c r="I6596" s="40"/>
      <c r="J6596" s="40"/>
      <c r="K6596" s="40"/>
      <c r="L6596" s="40"/>
      <c r="M6596" s="40"/>
      <c r="N6596" s="40"/>
      <c r="O6596" s="40"/>
      <c r="P6596" s="40"/>
      <c r="Q6596" s="40"/>
      <c r="R6596" s="46"/>
      <c r="S6596" s="46"/>
    </row>
    <row r="6597" spans="2:19" ht="12.75" x14ac:dyDescent="0.2">
      <c r="B6597" s="48">
        <v>42279</v>
      </c>
      <c r="C6597" s="35">
        <v>19</v>
      </c>
      <c r="D6597" s="49">
        <v>34910.141472000003</v>
      </c>
      <c r="E6597" s="40"/>
      <c r="F6597" s="40"/>
      <c r="G6597" s="40"/>
      <c r="H6597" s="40"/>
      <c r="I6597" s="40"/>
      <c r="J6597" s="40"/>
      <c r="K6597" s="40"/>
      <c r="L6597" s="40"/>
      <c r="M6597" s="40"/>
      <c r="N6597" s="40"/>
      <c r="O6597" s="40"/>
      <c r="P6597" s="40"/>
      <c r="Q6597" s="40"/>
      <c r="R6597" s="46"/>
      <c r="S6597" s="46"/>
    </row>
    <row r="6598" spans="2:19" ht="12.75" x14ac:dyDescent="0.2">
      <c r="B6598" s="48">
        <v>42279</v>
      </c>
      <c r="C6598" s="35">
        <v>20</v>
      </c>
      <c r="D6598" s="49">
        <v>34743.282030000002</v>
      </c>
      <c r="E6598" s="40"/>
      <c r="F6598" s="40"/>
      <c r="G6598" s="40"/>
      <c r="H6598" s="40"/>
      <c r="I6598" s="40"/>
      <c r="J6598" s="40"/>
      <c r="K6598" s="40"/>
      <c r="L6598" s="40"/>
      <c r="M6598" s="40"/>
      <c r="N6598" s="40"/>
      <c r="O6598" s="40"/>
      <c r="P6598" s="40"/>
      <c r="Q6598" s="40"/>
      <c r="R6598" s="46"/>
      <c r="S6598" s="46"/>
    </row>
    <row r="6599" spans="2:19" ht="12.75" x14ac:dyDescent="0.2">
      <c r="B6599" s="48">
        <v>42279</v>
      </c>
      <c r="C6599" s="35">
        <v>21</v>
      </c>
      <c r="D6599" s="49">
        <v>36290.420234999998</v>
      </c>
      <c r="E6599" s="40"/>
      <c r="F6599" s="40"/>
      <c r="G6599" s="40"/>
      <c r="H6599" s="40"/>
      <c r="I6599" s="40"/>
      <c r="J6599" s="40"/>
      <c r="K6599" s="40"/>
      <c r="L6599" s="40"/>
      <c r="M6599" s="40"/>
      <c r="N6599" s="40"/>
      <c r="O6599" s="40"/>
      <c r="P6599" s="40"/>
      <c r="Q6599" s="40"/>
      <c r="R6599" s="46"/>
      <c r="S6599" s="46"/>
    </row>
    <row r="6600" spans="2:19" ht="12.75" x14ac:dyDescent="0.2">
      <c r="B6600" s="48">
        <v>42279</v>
      </c>
      <c r="C6600" s="35">
        <v>22</v>
      </c>
      <c r="D6600" s="49">
        <v>35924.774186000002</v>
      </c>
      <c r="E6600" s="40"/>
      <c r="F6600" s="40"/>
      <c r="G6600" s="40"/>
      <c r="H6600" s="40"/>
      <c r="I6600" s="40"/>
      <c r="J6600" s="40"/>
      <c r="K6600" s="40"/>
      <c r="L6600" s="40"/>
      <c r="M6600" s="40"/>
      <c r="N6600" s="40"/>
      <c r="O6600" s="40"/>
      <c r="P6600" s="40"/>
      <c r="Q6600" s="40"/>
      <c r="R6600" s="46"/>
      <c r="S6600" s="46"/>
    </row>
    <row r="6601" spans="2:19" ht="12.75" x14ac:dyDescent="0.2">
      <c r="B6601" s="48">
        <v>42279</v>
      </c>
      <c r="C6601" s="35">
        <v>23</v>
      </c>
      <c r="D6601" s="49">
        <v>35320.936879000008</v>
      </c>
      <c r="E6601" s="40"/>
      <c r="F6601" s="40"/>
      <c r="G6601" s="40"/>
      <c r="H6601" s="40"/>
      <c r="I6601" s="40"/>
      <c r="J6601" s="40"/>
      <c r="K6601" s="40"/>
      <c r="L6601" s="40"/>
      <c r="M6601" s="40"/>
      <c r="N6601" s="40"/>
      <c r="O6601" s="40"/>
      <c r="P6601" s="40"/>
      <c r="Q6601" s="40"/>
      <c r="R6601" s="46"/>
      <c r="S6601" s="46"/>
    </row>
    <row r="6602" spans="2:19" ht="12.75" x14ac:dyDescent="0.2">
      <c r="B6602" s="48">
        <v>42279</v>
      </c>
      <c r="C6602" s="35">
        <v>24</v>
      </c>
      <c r="D6602" s="49">
        <v>34478.697964999999</v>
      </c>
      <c r="E6602" s="40"/>
      <c r="F6602" s="40"/>
      <c r="G6602" s="40"/>
      <c r="H6602" s="40"/>
      <c r="I6602" s="40"/>
      <c r="J6602" s="40"/>
      <c r="K6602" s="40"/>
      <c r="L6602" s="40"/>
      <c r="M6602" s="40"/>
      <c r="N6602" s="40"/>
      <c r="O6602" s="40"/>
      <c r="P6602" s="40"/>
      <c r="Q6602" s="40"/>
      <c r="R6602" s="46"/>
      <c r="S6602" s="46"/>
    </row>
    <row r="6603" spans="2:19" ht="12.75" x14ac:dyDescent="0.2">
      <c r="B6603" s="48">
        <v>42280</v>
      </c>
      <c r="C6603" s="35">
        <v>1</v>
      </c>
      <c r="D6603" s="49">
        <v>32874.648721999998</v>
      </c>
      <c r="E6603" s="40"/>
      <c r="F6603" s="40"/>
      <c r="G6603" s="40"/>
      <c r="H6603" s="40"/>
      <c r="I6603" s="40"/>
      <c r="J6603" s="40"/>
      <c r="K6603" s="40"/>
      <c r="L6603" s="40"/>
      <c r="M6603" s="40"/>
      <c r="N6603" s="40"/>
      <c r="O6603" s="40"/>
      <c r="P6603" s="40"/>
      <c r="Q6603" s="40"/>
      <c r="R6603" s="46"/>
      <c r="S6603" s="46"/>
    </row>
    <row r="6604" spans="2:19" ht="12.75" x14ac:dyDescent="0.2">
      <c r="B6604" s="48">
        <v>42280</v>
      </c>
      <c r="C6604" s="35">
        <v>2</v>
      </c>
      <c r="D6604" s="49">
        <v>31420.530460000002</v>
      </c>
      <c r="E6604" s="40"/>
      <c r="F6604" s="40"/>
      <c r="G6604" s="40"/>
      <c r="H6604" s="40"/>
      <c r="I6604" s="40"/>
      <c r="J6604" s="40"/>
      <c r="K6604" s="40"/>
      <c r="L6604" s="40"/>
      <c r="M6604" s="40"/>
      <c r="N6604" s="40"/>
      <c r="O6604" s="40"/>
      <c r="P6604" s="40"/>
      <c r="Q6604" s="40"/>
      <c r="R6604" s="46"/>
      <c r="S6604" s="46"/>
    </row>
    <row r="6605" spans="2:19" ht="12.75" x14ac:dyDescent="0.2">
      <c r="B6605" s="48">
        <v>42280</v>
      </c>
      <c r="C6605" s="35">
        <v>3</v>
      </c>
      <c r="D6605" s="49">
        <v>30394.336593999997</v>
      </c>
      <c r="E6605" s="40"/>
      <c r="F6605" s="40"/>
      <c r="G6605" s="40"/>
      <c r="H6605" s="40"/>
      <c r="I6605" s="40"/>
      <c r="J6605" s="40"/>
      <c r="K6605" s="40"/>
      <c r="L6605" s="40"/>
      <c r="M6605" s="40"/>
      <c r="N6605" s="40"/>
      <c r="O6605" s="40"/>
      <c r="P6605" s="40"/>
      <c r="Q6605" s="40"/>
      <c r="R6605" s="46"/>
      <c r="S6605" s="46"/>
    </row>
    <row r="6606" spans="2:19" ht="12.75" x14ac:dyDescent="0.2">
      <c r="B6606" s="48">
        <v>42280</v>
      </c>
      <c r="C6606" s="35">
        <v>4</v>
      </c>
      <c r="D6606" s="49">
        <v>29690.542568999997</v>
      </c>
      <c r="E6606" s="40"/>
      <c r="F6606" s="40"/>
      <c r="G6606" s="40"/>
      <c r="H6606" s="40"/>
      <c r="I6606" s="40"/>
      <c r="J6606" s="40"/>
      <c r="K6606" s="40"/>
      <c r="L6606" s="40"/>
      <c r="M6606" s="40"/>
      <c r="N6606" s="40"/>
      <c r="O6606" s="40"/>
      <c r="P6606" s="40"/>
      <c r="Q6606" s="40"/>
      <c r="R6606" s="46"/>
      <c r="S6606" s="46"/>
    </row>
    <row r="6607" spans="2:19" ht="12.75" x14ac:dyDescent="0.2">
      <c r="B6607" s="48">
        <v>42280</v>
      </c>
      <c r="C6607" s="35">
        <v>5</v>
      </c>
      <c r="D6607" s="49">
        <v>29453.408527000003</v>
      </c>
      <c r="E6607" s="40"/>
      <c r="F6607" s="40"/>
      <c r="G6607" s="40"/>
      <c r="H6607" s="40"/>
      <c r="I6607" s="40"/>
      <c r="J6607" s="40"/>
      <c r="K6607" s="40"/>
      <c r="L6607" s="40"/>
      <c r="M6607" s="40"/>
      <c r="N6607" s="40"/>
      <c r="O6607" s="40"/>
      <c r="P6607" s="40"/>
      <c r="Q6607" s="40"/>
      <c r="R6607" s="46"/>
      <c r="S6607" s="46"/>
    </row>
    <row r="6608" spans="2:19" ht="12.75" x14ac:dyDescent="0.2">
      <c r="B6608" s="48">
        <v>42280</v>
      </c>
      <c r="C6608" s="35">
        <v>6</v>
      </c>
      <c r="D6608" s="49">
        <v>29269.924251</v>
      </c>
      <c r="E6608" s="40"/>
      <c r="F6608" s="40"/>
      <c r="G6608" s="40"/>
      <c r="H6608" s="40"/>
      <c r="I6608" s="40"/>
      <c r="J6608" s="40"/>
      <c r="K6608" s="40"/>
      <c r="L6608" s="40"/>
      <c r="M6608" s="40"/>
      <c r="N6608" s="40"/>
      <c r="O6608" s="40"/>
      <c r="P6608" s="40"/>
      <c r="Q6608" s="40"/>
      <c r="R6608" s="46"/>
      <c r="S6608" s="46"/>
    </row>
    <row r="6609" spans="2:19" ht="12.75" x14ac:dyDescent="0.2">
      <c r="B6609" s="48">
        <v>42280</v>
      </c>
      <c r="C6609" s="35">
        <v>7</v>
      </c>
      <c r="D6609" s="49">
        <v>29600.386844000001</v>
      </c>
      <c r="E6609" s="40"/>
      <c r="F6609" s="40"/>
      <c r="G6609" s="40"/>
      <c r="H6609" s="40"/>
      <c r="I6609" s="40"/>
      <c r="J6609" s="40"/>
      <c r="K6609" s="40"/>
      <c r="L6609" s="40"/>
      <c r="M6609" s="40"/>
      <c r="N6609" s="40"/>
      <c r="O6609" s="40"/>
      <c r="P6609" s="40"/>
      <c r="Q6609" s="40"/>
      <c r="R6609" s="46"/>
      <c r="S6609" s="46"/>
    </row>
    <row r="6610" spans="2:19" ht="12.75" x14ac:dyDescent="0.2">
      <c r="B6610" s="48">
        <v>42280</v>
      </c>
      <c r="C6610" s="35">
        <v>8</v>
      </c>
      <c r="D6610" s="49">
        <v>29884.220270999998</v>
      </c>
      <c r="E6610" s="40"/>
      <c r="F6610" s="40"/>
      <c r="G6610" s="40"/>
      <c r="H6610" s="40"/>
      <c r="I6610" s="40"/>
      <c r="J6610" s="40"/>
      <c r="K6610" s="40"/>
      <c r="L6610" s="40"/>
      <c r="M6610" s="40"/>
      <c r="N6610" s="40"/>
      <c r="O6610" s="40"/>
      <c r="P6610" s="40"/>
      <c r="Q6610" s="40"/>
      <c r="R6610" s="46"/>
      <c r="S6610" s="46"/>
    </row>
    <row r="6611" spans="2:19" ht="12.75" x14ac:dyDescent="0.2">
      <c r="B6611" s="48">
        <v>42280</v>
      </c>
      <c r="C6611" s="35">
        <v>9</v>
      </c>
      <c r="D6611" s="49">
        <v>30594.588420000004</v>
      </c>
      <c r="E6611" s="40"/>
      <c r="F6611" s="40"/>
      <c r="G6611" s="40"/>
      <c r="H6611" s="40"/>
      <c r="I6611" s="40"/>
      <c r="J6611" s="40"/>
      <c r="K6611" s="40"/>
      <c r="L6611" s="40"/>
      <c r="M6611" s="40"/>
      <c r="N6611" s="40"/>
      <c r="O6611" s="40"/>
      <c r="P6611" s="40"/>
      <c r="Q6611" s="40"/>
      <c r="R6611" s="46"/>
      <c r="S6611" s="46"/>
    </row>
    <row r="6612" spans="2:19" ht="12.75" x14ac:dyDescent="0.2">
      <c r="B6612" s="48">
        <v>42280</v>
      </c>
      <c r="C6612" s="35">
        <v>10</v>
      </c>
      <c r="D6612" s="49">
        <v>31832.523235000001</v>
      </c>
      <c r="E6612" s="40"/>
      <c r="F6612" s="40"/>
      <c r="G6612" s="40"/>
      <c r="H6612" s="40"/>
      <c r="I6612" s="40"/>
      <c r="J6612" s="40"/>
      <c r="K6612" s="40"/>
      <c r="L6612" s="40"/>
      <c r="M6612" s="40"/>
      <c r="N6612" s="40"/>
      <c r="O6612" s="40"/>
      <c r="P6612" s="40"/>
      <c r="Q6612" s="40"/>
      <c r="R6612" s="46"/>
      <c r="S6612" s="46"/>
    </row>
    <row r="6613" spans="2:19" ht="12.75" x14ac:dyDescent="0.2">
      <c r="B6613" s="48">
        <v>42280</v>
      </c>
      <c r="C6613" s="35">
        <v>11</v>
      </c>
      <c r="D6613" s="49">
        <v>32526.072491000003</v>
      </c>
      <c r="E6613" s="40"/>
      <c r="F6613" s="40"/>
      <c r="G6613" s="40"/>
      <c r="H6613" s="40"/>
      <c r="I6613" s="40"/>
      <c r="J6613" s="40"/>
      <c r="K6613" s="40"/>
      <c r="L6613" s="40"/>
      <c r="M6613" s="40"/>
      <c r="N6613" s="40"/>
      <c r="O6613" s="40"/>
      <c r="P6613" s="40"/>
      <c r="Q6613" s="40"/>
      <c r="R6613" s="46"/>
      <c r="S6613" s="46"/>
    </row>
    <row r="6614" spans="2:19" ht="12.75" x14ac:dyDescent="0.2">
      <c r="B6614" s="48">
        <v>42280</v>
      </c>
      <c r="C6614" s="35">
        <v>12</v>
      </c>
      <c r="D6614" s="49">
        <v>33113.148881000001</v>
      </c>
      <c r="E6614" s="40"/>
      <c r="F6614" s="40"/>
      <c r="G6614" s="40"/>
      <c r="H6614" s="40"/>
      <c r="I6614" s="40"/>
      <c r="J6614" s="40"/>
      <c r="K6614" s="40"/>
      <c r="L6614" s="40"/>
      <c r="M6614" s="40"/>
      <c r="N6614" s="40"/>
      <c r="O6614" s="40"/>
      <c r="P6614" s="40"/>
      <c r="Q6614" s="40"/>
      <c r="R6614" s="46"/>
      <c r="S6614" s="46"/>
    </row>
    <row r="6615" spans="2:19" ht="12.75" x14ac:dyDescent="0.2">
      <c r="B6615" s="48">
        <v>42280</v>
      </c>
      <c r="C6615" s="35">
        <v>13</v>
      </c>
      <c r="D6615" s="49">
        <v>33397.295555999997</v>
      </c>
      <c r="E6615" s="40"/>
      <c r="F6615" s="40"/>
      <c r="G6615" s="40"/>
      <c r="H6615" s="40"/>
      <c r="I6615" s="40"/>
      <c r="J6615" s="40"/>
      <c r="K6615" s="40"/>
      <c r="L6615" s="40"/>
      <c r="M6615" s="40"/>
      <c r="N6615" s="40"/>
      <c r="O6615" s="40"/>
      <c r="P6615" s="40"/>
      <c r="Q6615" s="40"/>
      <c r="R6615" s="46"/>
      <c r="S6615" s="46"/>
    </row>
    <row r="6616" spans="2:19" ht="12.75" x14ac:dyDescent="0.2">
      <c r="B6616" s="48">
        <v>42280</v>
      </c>
      <c r="C6616" s="35">
        <v>14</v>
      </c>
      <c r="D6616" s="49">
        <v>33228.222033999999</v>
      </c>
      <c r="E6616" s="40"/>
      <c r="F6616" s="40"/>
      <c r="G6616" s="40"/>
      <c r="H6616" s="40"/>
      <c r="I6616" s="40"/>
      <c r="J6616" s="40"/>
      <c r="K6616" s="40"/>
      <c r="L6616" s="40"/>
      <c r="M6616" s="40"/>
      <c r="N6616" s="40"/>
      <c r="O6616" s="40"/>
      <c r="P6616" s="40"/>
      <c r="Q6616" s="40"/>
      <c r="R6616" s="46"/>
      <c r="S6616" s="46"/>
    </row>
    <row r="6617" spans="2:19" ht="12.75" x14ac:dyDescent="0.2">
      <c r="B6617" s="48">
        <v>42280</v>
      </c>
      <c r="C6617" s="35">
        <v>15</v>
      </c>
      <c r="D6617" s="49">
        <v>32963.650675999997</v>
      </c>
      <c r="E6617" s="40"/>
      <c r="F6617" s="40"/>
      <c r="G6617" s="40"/>
      <c r="H6617" s="40"/>
      <c r="I6617" s="40"/>
      <c r="J6617" s="40"/>
      <c r="K6617" s="40"/>
      <c r="L6617" s="40"/>
      <c r="M6617" s="40"/>
      <c r="N6617" s="40"/>
      <c r="O6617" s="40"/>
      <c r="P6617" s="40"/>
      <c r="Q6617" s="40"/>
      <c r="R6617" s="46"/>
      <c r="S6617" s="46"/>
    </row>
    <row r="6618" spans="2:19" ht="12.75" x14ac:dyDescent="0.2">
      <c r="B6618" s="48">
        <v>42280</v>
      </c>
      <c r="C6618" s="35">
        <v>16</v>
      </c>
      <c r="D6618" s="49">
        <v>32510.726822999997</v>
      </c>
      <c r="E6618" s="40"/>
      <c r="F6618" s="40"/>
      <c r="G6618" s="40"/>
      <c r="H6618" s="40"/>
      <c r="I6618" s="40"/>
      <c r="J6618" s="40"/>
      <c r="K6618" s="40"/>
      <c r="L6618" s="40"/>
      <c r="M6618" s="40"/>
      <c r="N6618" s="40"/>
      <c r="O6618" s="40"/>
      <c r="P6618" s="40"/>
      <c r="Q6618" s="40"/>
      <c r="R6618" s="46"/>
      <c r="S6618" s="46"/>
    </row>
    <row r="6619" spans="2:19" ht="12.75" x14ac:dyDescent="0.2">
      <c r="B6619" s="48">
        <v>42280</v>
      </c>
      <c r="C6619" s="35">
        <v>17</v>
      </c>
      <c r="D6619" s="49">
        <v>32284.517061000002</v>
      </c>
      <c r="E6619" s="40"/>
      <c r="F6619" s="40"/>
      <c r="G6619" s="40"/>
      <c r="H6619" s="40"/>
      <c r="I6619" s="40"/>
      <c r="J6619" s="40"/>
      <c r="K6619" s="40"/>
      <c r="L6619" s="40"/>
      <c r="M6619" s="40"/>
      <c r="N6619" s="40"/>
      <c r="O6619" s="40"/>
      <c r="P6619" s="40"/>
      <c r="Q6619" s="40"/>
      <c r="R6619" s="46"/>
      <c r="S6619" s="46"/>
    </row>
    <row r="6620" spans="2:19" ht="12.75" x14ac:dyDescent="0.2">
      <c r="B6620" s="48">
        <v>42280</v>
      </c>
      <c r="C6620" s="35">
        <v>18</v>
      </c>
      <c r="D6620" s="49">
        <v>31938.551293000004</v>
      </c>
      <c r="E6620" s="40"/>
      <c r="F6620" s="40"/>
      <c r="G6620" s="40"/>
      <c r="H6620" s="40"/>
      <c r="I6620" s="40"/>
      <c r="J6620" s="40"/>
      <c r="K6620" s="40"/>
      <c r="L6620" s="40"/>
      <c r="M6620" s="40"/>
      <c r="N6620" s="40"/>
      <c r="O6620" s="40"/>
      <c r="P6620" s="40"/>
      <c r="Q6620" s="40"/>
      <c r="R6620" s="46"/>
      <c r="S6620" s="46"/>
    </row>
    <row r="6621" spans="2:19" ht="12.75" x14ac:dyDescent="0.2">
      <c r="B6621" s="48">
        <v>42280</v>
      </c>
      <c r="C6621" s="35">
        <v>19</v>
      </c>
      <c r="D6621" s="49">
        <v>31690.983893999997</v>
      </c>
      <c r="E6621" s="40"/>
      <c r="F6621" s="40"/>
      <c r="G6621" s="40"/>
      <c r="H6621" s="40"/>
      <c r="I6621" s="40"/>
      <c r="J6621" s="40"/>
      <c r="K6621" s="40"/>
      <c r="L6621" s="40"/>
      <c r="M6621" s="40"/>
      <c r="N6621" s="40"/>
      <c r="O6621" s="40"/>
      <c r="P6621" s="40"/>
      <c r="Q6621" s="40"/>
      <c r="R6621" s="46"/>
      <c r="S6621" s="46"/>
    </row>
    <row r="6622" spans="2:19" ht="12.75" x14ac:dyDescent="0.2">
      <c r="B6622" s="48">
        <v>42280</v>
      </c>
      <c r="C6622" s="35">
        <v>20</v>
      </c>
      <c r="D6622" s="49">
        <v>33202.281058</v>
      </c>
      <c r="E6622" s="40"/>
      <c r="F6622" s="40"/>
      <c r="G6622" s="40"/>
      <c r="H6622" s="40"/>
      <c r="I6622" s="40"/>
      <c r="J6622" s="40"/>
      <c r="K6622" s="40"/>
      <c r="L6622" s="40"/>
      <c r="M6622" s="40"/>
      <c r="N6622" s="40"/>
      <c r="O6622" s="40"/>
      <c r="P6622" s="40"/>
      <c r="Q6622" s="40"/>
      <c r="R6622" s="46"/>
      <c r="S6622" s="46"/>
    </row>
    <row r="6623" spans="2:19" ht="12.75" x14ac:dyDescent="0.2">
      <c r="B6623" s="48">
        <v>42280</v>
      </c>
      <c r="C6623" s="35">
        <v>21</v>
      </c>
      <c r="D6623" s="49">
        <v>35067.938124</v>
      </c>
      <c r="E6623" s="40"/>
      <c r="F6623" s="40"/>
      <c r="G6623" s="40"/>
      <c r="H6623" s="40"/>
      <c r="I6623" s="40"/>
      <c r="J6623" s="40"/>
      <c r="K6623" s="40"/>
      <c r="L6623" s="40"/>
      <c r="M6623" s="40"/>
      <c r="N6623" s="40"/>
      <c r="O6623" s="40"/>
      <c r="P6623" s="40"/>
      <c r="Q6623" s="40"/>
      <c r="R6623" s="46"/>
      <c r="S6623" s="46"/>
    </row>
    <row r="6624" spans="2:19" ht="12.75" x14ac:dyDescent="0.2">
      <c r="B6624" s="48">
        <v>42280</v>
      </c>
      <c r="C6624" s="35">
        <v>22</v>
      </c>
      <c r="D6624" s="49">
        <v>34531.208525000002</v>
      </c>
      <c r="E6624" s="40"/>
      <c r="F6624" s="40"/>
      <c r="G6624" s="40"/>
      <c r="H6624" s="40"/>
      <c r="I6624" s="40"/>
      <c r="J6624" s="40"/>
      <c r="K6624" s="40"/>
      <c r="L6624" s="40"/>
      <c r="M6624" s="40"/>
      <c r="N6624" s="40"/>
      <c r="O6624" s="40"/>
      <c r="P6624" s="40"/>
      <c r="Q6624" s="40"/>
      <c r="R6624" s="46"/>
      <c r="S6624" s="46"/>
    </row>
    <row r="6625" spans="2:19" ht="12.75" x14ac:dyDescent="0.2">
      <c r="B6625" s="48">
        <v>42280</v>
      </c>
      <c r="C6625" s="35">
        <v>23</v>
      </c>
      <c r="D6625" s="49">
        <v>33242.970431000002</v>
      </c>
      <c r="E6625" s="40"/>
      <c r="F6625" s="40"/>
      <c r="G6625" s="40"/>
      <c r="H6625" s="40"/>
      <c r="I6625" s="40"/>
      <c r="J6625" s="40"/>
      <c r="K6625" s="40"/>
      <c r="L6625" s="40"/>
      <c r="M6625" s="40"/>
      <c r="N6625" s="40"/>
      <c r="O6625" s="40"/>
      <c r="P6625" s="40"/>
      <c r="Q6625" s="40"/>
      <c r="R6625" s="46"/>
      <c r="S6625" s="46"/>
    </row>
    <row r="6626" spans="2:19" ht="12.75" x14ac:dyDescent="0.2">
      <c r="B6626" s="48">
        <v>42280</v>
      </c>
      <c r="C6626" s="35">
        <v>24</v>
      </c>
      <c r="D6626" s="49">
        <v>31735.930101999998</v>
      </c>
      <c r="E6626" s="40"/>
      <c r="F6626" s="40"/>
      <c r="G6626" s="40"/>
      <c r="H6626" s="40"/>
      <c r="I6626" s="40"/>
      <c r="J6626" s="40"/>
      <c r="K6626" s="40"/>
      <c r="L6626" s="40"/>
      <c r="M6626" s="40"/>
      <c r="N6626" s="40"/>
      <c r="O6626" s="40"/>
      <c r="P6626" s="40"/>
      <c r="Q6626" s="40"/>
      <c r="R6626" s="46"/>
      <c r="S6626" s="46"/>
    </row>
    <row r="6627" spans="2:19" ht="12.75" x14ac:dyDescent="0.2">
      <c r="B6627" s="48">
        <v>42281</v>
      </c>
      <c r="C6627" s="35">
        <v>1</v>
      </c>
      <c r="D6627" s="49">
        <v>30012.228393000001</v>
      </c>
      <c r="E6627" s="40"/>
      <c r="F6627" s="40"/>
      <c r="G6627" s="40"/>
      <c r="H6627" s="40"/>
      <c r="I6627" s="40"/>
      <c r="J6627" s="40"/>
      <c r="K6627" s="40"/>
      <c r="L6627" s="40"/>
      <c r="M6627" s="40"/>
      <c r="N6627" s="40"/>
      <c r="O6627" s="40"/>
      <c r="P6627" s="40"/>
      <c r="Q6627" s="40"/>
      <c r="R6627" s="46"/>
      <c r="S6627" s="46"/>
    </row>
    <row r="6628" spans="2:19" ht="12.75" x14ac:dyDescent="0.2">
      <c r="B6628" s="48">
        <v>42281</v>
      </c>
      <c r="C6628" s="35">
        <v>2</v>
      </c>
      <c r="D6628" s="49">
        <v>28818.494722000003</v>
      </c>
      <c r="E6628" s="40"/>
      <c r="F6628" s="40"/>
      <c r="G6628" s="40"/>
      <c r="H6628" s="40"/>
      <c r="I6628" s="40"/>
      <c r="J6628" s="40"/>
      <c r="K6628" s="40"/>
      <c r="L6628" s="40"/>
      <c r="M6628" s="40"/>
      <c r="N6628" s="40"/>
      <c r="O6628" s="40"/>
      <c r="P6628" s="40"/>
      <c r="Q6628" s="40"/>
      <c r="R6628" s="46"/>
      <c r="S6628" s="46"/>
    </row>
    <row r="6629" spans="2:19" ht="12.75" x14ac:dyDescent="0.2">
      <c r="B6629" s="48">
        <v>42281</v>
      </c>
      <c r="C6629" s="35">
        <v>3</v>
      </c>
      <c r="D6629" s="49">
        <v>27811.654792000001</v>
      </c>
      <c r="E6629" s="40"/>
      <c r="F6629" s="40"/>
      <c r="G6629" s="40"/>
      <c r="H6629" s="40"/>
      <c r="I6629" s="40"/>
      <c r="J6629" s="40"/>
      <c r="K6629" s="40"/>
      <c r="L6629" s="40"/>
      <c r="M6629" s="40"/>
      <c r="N6629" s="40"/>
      <c r="O6629" s="40"/>
      <c r="P6629" s="40"/>
      <c r="Q6629" s="40"/>
      <c r="R6629" s="46"/>
      <c r="S6629" s="46"/>
    </row>
    <row r="6630" spans="2:19" ht="12.75" x14ac:dyDescent="0.2">
      <c r="B6630" s="48">
        <v>42281</v>
      </c>
      <c r="C6630" s="35">
        <v>4</v>
      </c>
      <c r="D6630" s="49">
        <v>27136.073973999999</v>
      </c>
      <c r="E6630" s="40"/>
      <c r="F6630" s="40"/>
      <c r="G6630" s="40"/>
      <c r="H6630" s="40"/>
      <c r="I6630" s="40"/>
      <c r="J6630" s="40"/>
      <c r="K6630" s="40"/>
      <c r="L6630" s="40"/>
      <c r="M6630" s="40"/>
      <c r="N6630" s="40"/>
      <c r="O6630" s="40"/>
      <c r="P6630" s="40"/>
      <c r="Q6630" s="40"/>
      <c r="R6630" s="46"/>
      <c r="S6630" s="46"/>
    </row>
    <row r="6631" spans="2:19" ht="12.75" x14ac:dyDescent="0.2">
      <c r="B6631" s="48">
        <v>42281</v>
      </c>
      <c r="C6631" s="35">
        <v>5</v>
      </c>
      <c r="D6631" s="49">
        <v>26717.587306999994</v>
      </c>
      <c r="E6631" s="40"/>
      <c r="F6631" s="40"/>
      <c r="G6631" s="40"/>
      <c r="H6631" s="40"/>
      <c r="I6631" s="40"/>
      <c r="J6631" s="40"/>
      <c r="K6631" s="40"/>
      <c r="L6631" s="40"/>
      <c r="M6631" s="40"/>
      <c r="N6631" s="40"/>
      <c r="O6631" s="40"/>
      <c r="P6631" s="40"/>
      <c r="Q6631" s="40"/>
      <c r="R6631" s="46"/>
      <c r="S6631" s="46"/>
    </row>
    <row r="6632" spans="2:19" ht="12.75" x14ac:dyDescent="0.2">
      <c r="B6632" s="48">
        <v>42281</v>
      </c>
      <c r="C6632" s="35">
        <v>6</v>
      </c>
      <c r="D6632" s="49">
        <v>26513.521783</v>
      </c>
      <c r="E6632" s="40"/>
      <c r="F6632" s="40"/>
      <c r="G6632" s="40"/>
      <c r="H6632" s="40"/>
      <c r="I6632" s="40"/>
      <c r="J6632" s="40"/>
      <c r="K6632" s="40"/>
      <c r="L6632" s="40"/>
      <c r="M6632" s="40"/>
      <c r="N6632" s="40"/>
      <c r="O6632" s="40"/>
      <c r="P6632" s="40"/>
      <c r="Q6632" s="40"/>
      <c r="R6632" s="46"/>
      <c r="S6632" s="46"/>
    </row>
    <row r="6633" spans="2:19" ht="12.75" x14ac:dyDescent="0.2">
      <c r="B6633" s="48">
        <v>42281</v>
      </c>
      <c r="C6633" s="35">
        <v>7</v>
      </c>
      <c r="D6633" s="49">
        <v>26474.051671000001</v>
      </c>
      <c r="E6633" s="40"/>
      <c r="F6633" s="40"/>
      <c r="G6633" s="40"/>
      <c r="H6633" s="40"/>
      <c r="I6633" s="40"/>
      <c r="J6633" s="40"/>
      <c r="K6633" s="40"/>
      <c r="L6633" s="40"/>
      <c r="M6633" s="40"/>
      <c r="N6633" s="40"/>
      <c r="O6633" s="40"/>
      <c r="P6633" s="40"/>
      <c r="Q6633" s="40"/>
      <c r="R6633" s="46"/>
      <c r="S6633" s="46"/>
    </row>
    <row r="6634" spans="2:19" ht="12.75" x14ac:dyDescent="0.2">
      <c r="B6634" s="48">
        <v>42281</v>
      </c>
      <c r="C6634" s="35">
        <v>8</v>
      </c>
      <c r="D6634" s="49">
        <v>26331.165249000001</v>
      </c>
      <c r="E6634" s="40"/>
      <c r="F6634" s="40"/>
      <c r="G6634" s="40"/>
      <c r="H6634" s="40"/>
      <c r="I6634" s="40"/>
      <c r="J6634" s="40"/>
      <c r="K6634" s="40"/>
      <c r="L6634" s="40"/>
      <c r="M6634" s="40"/>
      <c r="N6634" s="40"/>
      <c r="O6634" s="40"/>
      <c r="P6634" s="40"/>
      <c r="Q6634" s="40"/>
      <c r="R6634" s="46"/>
      <c r="S6634" s="46"/>
    </row>
    <row r="6635" spans="2:19" ht="12.75" x14ac:dyDescent="0.2">
      <c r="B6635" s="48">
        <v>42281</v>
      </c>
      <c r="C6635" s="35">
        <v>9</v>
      </c>
      <c r="D6635" s="49">
        <v>26426.446609999999</v>
      </c>
      <c r="E6635" s="40"/>
      <c r="F6635" s="40"/>
      <c r="G6635" s="40"/>
      <c r="H6635" s="40"/>
      <c r="I6635" s="40"/>
      <c r="J6635" s="40"/>
      <c r="K6635" s="40"/>
      <c r="L6635" s="40"/>
      <c r="M6635" s="40"/>
      <c r="N6635" s="40"/>
      <c r="O6635" s="40"/>
      <c r="P6635" s="40"/>
      <c r="Q6635" s="40"/>
      <c r="R6635" s="46"/>
      <c r="S6635" s="46"/>
    </row>
    <row r="6636" spans="2:19" ht="12.75" x14ac:dyDescent="0.2">
      <c r="B6636" s="48">
        <v>42281</v>
      </c>
      <c r="C6636" s="35">
        <v>10</v>
      </c>
      <c r="D6636" s="49">
        <v>27116.978145999998</v>
      </c>
      <c r="E6636" s="40"/>
      <c r="F6636" s="40"/>
      <c r="G6636" s="40"/>
      <c r="H6636" s="40"/>
      <c r="I6636" s="40"/>
      <c r="J6636" s="40"/>
      <c r="K6636" s="40"/>
      <c r="L6636" s="40"/>
      <c r="M6636" s="40"/>
      <c r="N6636" s="40"/>
      <c r="O6636" s="40"/>
      <c r="P6636" s="40"/>
      <c r="Q6636" s="40"/>
      <c r="R6636" s="46"/>
      <c r="S6636" s="46"/>
    </row>
    <row r="6637" spans="2:19" ht="12.75" x14ac:dyDescent="0.2">
      <c r="B6637" s="48">
        <v>42281</v>
      </c>
      <c r="C6637" s="35">
        <v>11</v>
      </c>
      <c r="D6637" s="49">
        <v>27728.639266999999</v>
      </c>
      <c r="E6637" s="40"/>
      <c r="F6637" s="40"/>
      <c r="G6637" s="40"/>
      <c r="H6637" s="40"/>
      <c r="I6637" s="40"/>
      <c r="J6637" s="40"/>
      <c r="K6637" s="40"/>
      <c r="L6637" s="40"/>
      <c r="M6637" s="40"/>
      <c r="N6637" s="40"/>
      <c r="O6637" s="40"/>
      <c r="P6637" s="40"/>
      <c r="Q6637" s="40"/>
      <c r="R6637" s="46"/>
      <c r="S6637" s="46"/>
    </row>
    <row r="6638" spans="2:19" ht="12.75" x14ac:dyDescent="0.2">
      <c r="B6638" s="48">
        <v>42281</v>
      </c>
      <c r="C6638" s="35">
        <v>12</v>
      </c>
      <c r="D6638" s="49">
        <v>28222.693567999999</v>
      </c>
      <c r="E6638" s="40"/>
      <c r="F6638" s="40"/>
      <c r="G6638" s="40"/>
      <c r="H6638" s="40"/>
      <c r="I6638" s="40"/>
      <c r="J6638" s="40"/>
      <c r="K6638" s="40"/>
      <c r="L6638" s="40"/>
      <c r="M6638" s="40"/>
      <c r="N6638" s="40"/>
      <c r="O6638" s="40"/>
      <c r="P6638" s="40"/>
      <c r="Q6638" s="40"/>
      <c r="R6638" s="46"/>
      <c r="S6638" s="46"/>
    </row>
    <row r="6639" spans="2:19" ht="12.75" x14ac:dyDescent="0.2">
      <c r="B6639" s="48">
        <v>42281</v>
      </c>
      <c r="C6639" s="35">
        <v>13</v>
      </c>
      <c r="D6639" s="49">
        <v>28418.757507000002</v>
      </c>
      <c r="E6639" s="40"/>
      <c r="F6639" s="40"/>
      <c r="G6639" s="40"/>
      <c r="H6639" s="40"/>
      <c r="I6639" s="40"/>
      <c r="J6639" s="40"/>
      <c r="K6639" s="40"/>
      <c r="L6639" s="40"/>
      <c r="M6639" s="40"/>
      <c r="N6639" s="40"/>
      <c r="O6639" s="40"/>
      <c r="P6639" s="40"/>
      <c r="Q6639" s="40"/>
      <c r="R6639" s="46"/>
      <c r="S6639" s="46"/>
    </row>
    <row r="6640" spans="2:19" ht="12.75" x14ac:dyDescent="0.2">
      <c r="B6640" s="48">
        <v>42281</v>
      </c>
      <c r="C6640" s="35">
        <v>14</v>
      </c>
      <c r="D6640" s="49">
        <v>28637.484903999997</v>
      </c>
      <c r="E6640" s="40"/>
      <c r="F6640" s="40"/>
      <c r="G6640" s="40"/>
      <c r="H6640" s="40"/>
      <c r="I6640" s="40"/>
      <c r="J6640" s="40"/>
      <c r="K6640" s="40"/>
      <c r="L6640" s="40"/>
      <c r="M6640" s="40"/>
      <c r="N6640" s="40"/>
      <c r="O6640" s="40"/>
      <c r="P6640" s="40"/>
      <c r="Q6640" s="40"/>
      <c r="R6640" s="46"/>
      <c r="S6640" s="46"/>
    </row>
    <row r="6641" spans="2:19" ht="12.75" x14ac:dyDescent="0.2">
      <c r="B6641" s="48">
        <v>42281</v>
      </c>
      <c r="C6641" s="35">
        <v>15</v>
      </c>
      <c r="D6641" s="49">
        <v>28670.799943999995</v>
      </c>
      <c r="E6641" s="40"/>
      <c r="F6641" s="40"/>
      <c r="G6641" s="40"/>
      <c r="H6641" s="40"/>
      <c r="I6641" s="40"/>
      <c r="J6641" s="40"/>
      <c r="K6641" s="40"/>
      <c r="L6641" s="40"/>
      <c r="M6641" s="40"/>
      <c r="N6641" s="40"/>
      <c r="O6641" s="40"/>
      <c r="P6641" s="40"/>
      <c r="Q6641" s="40"/>
      <c r="R6641" s="46"/>
      <c r="S6641" s="46"/>
    </row>
    <row r="6642" spans="2:19" ht="12.75" x14ac:dyDescent="0.2">
      <c r="B6642" s="48">
        <v>42281</v>
      </c>
      <c r="C6642" s="35">
        <v>16</v>
      </c>
      <c r="D6642" s="49">
        <v>28621.326055999998</v>
      </c>
      <c r="E6642" s="40"/>
      <c r="F6642" s="40"/>
      <c r="G6642" s="40"/>
      <c r="H6642" s="40"/>
      <c r="I6642" s="40"/>
      <c r="J6642" s="40"/>
      <c r="K6642" s="40"/>
      <c r="L6642" s="40"/>
      <c r="M6642" s="40"/>
      <c r="N6642" s="40"/>
      <c r="O6642" s="40"/>
      <c r="P6642" s="40"/>
      <c r="Q6642" s="40"/>
      <c r="R6642" s="46"/>
      <c r="S6642" s="46"/>
    </row>
    <row r="6643" spans="2:19" ht="12.75" x14ac:dyDescent="0.2">
      <c r="B6643" s="48">
        <v>42281</v>
      </c>
      <c r="C6643" s="35">
        <v>17</v>
      </c>
      <c r="D6643" s="49">
        <v>28662.528881999999</v>
      </c>
      <c r="E6643" s="40"/>
      <c r="F6643" s="40"/>
      <c r="G6643" s="40"/>
      <c r="H6643" s="40"/>
      <c r="I6643" s="40"/>
      <c r="J6643" s="40"/>
      <c r="K6643" s="40"/>
      <c r="L6643" s="40"/>
      <c r="M6643" s="40"/>
      <c r="N6643" s="40"/>
      <c r="O6643" s="40"/>
      <c r="P6643" s="40"/>
      <c r="Q6643" s="40"/>
      <c r="R6643" s="46"/>
      <c r="S6643" s="46"/>
    </row>
    <row r="6644" spans="2:19" ht="12.75" x14ac:dyDescent="0.2">
      <c r="B6644" s="48">
        <v>42281</v>
      </c>
      <c r="C6644" s="35">
        <v>18</v>
      </c>
      <c r="D6644" s="49">
        <v>28626.022698000004</v>
      </c>
      <c r="E6644" s="40"/>
      <c r="F6644" s="40"/>
      <c r="G6644" s="40"/>
      <c r="H6644" s="40"/>
      <c r="I6644" s="40"/>
      <c r="J6644" s="40"/>
      <c r="K6644" s="40"/>
      <c r="L6644" s="40"/>
      <c r="M6644" s="40"/>
      <c r="N6644" s="40"/>
      <c r="O6644" s="40"/>
      <c r="P6644" s="40"/>
      <c r="Q6644" s="40"/>
      <c r="R6644" s="46"/>
      <c r="S6644" s="46"/>
    </row>
    <row r="6645" spans="2:19" ht="12.75" x14ac:dyDescent="0.2">
      <c r="B6645" s="48">
        <v>42281</v>
      </c>
      <c r="C6645" s="35">
        <v>19</v>
      </c>
      <c r="D6645" s="49">
        <v>28795.190511999997</v>
      </c>
      <c r="E6645" s="40"/>
      <c r="F6645" s="40"/>
      <c r="G6645" s="40"/>
      <c r="H6645" s="40"/>
      <c r="I6645" s="40"/>
      <c r="J6645" s="40"/>
      <c r="K6645" s="40"/>
      <c r="L6645" s="40"/>
      <c r="M6645" s="40"/>
      <c r="N6645" s="40"/>
      <c r="O6645" s="40"/>
      <c r="P6645" s="40"/>
      <c r="Q6645" s="40"/>
      <c r="R6645" s="46"/>
      <c r="S6645" s="46"/>
    </row>
    <row r="6646" spans="2:19" ht="12.75" x14ac:dyDescent="0.2">
      <c r="B6646" s="48">
        <v>42281</v>
      </c>
      <c r="C6646" s="35">
        <v>20</v>
      </c>
      <c r="D6646" s="49">
        <v>30936.707018999998</v>
      </c>
      <c r="E6646" s="40"/>
      <c r="F6646" s="40"/>
      <c r="G6646" s="40"/>
      <c r="H6646" s="40"/>
      <c r="I6646" s="40"/>
      <c r="J6646" s="40"/>
      <c r="K6646" s="40"/>
      <c r="L6646" s="40"/>
      <c r="M6646" s="40"/>
      <c r="N6646" s="40"/>
      <c r="O6646" s="40"/>
      <c r="P6646" s="40"/>
      <c r="Q6646" s="40"/>
      <c r="R6646" s="46"/>
      <c r="S6646" s="46"/>
    </row>
    <row r="6647" spans="2:19" ht="12.75" x14ac:dyDescent="0.2">
      <c r="B6647" s="48">
        <v>42281</v>
      </c>
      <c r="C6647" s="35">
        <v>21</v>
      </c>
      <c r="D6647" s="49">
        <v>33162.286158000003</v>
      </c>
      <c r="E6647" s="40"/>
      <c r="F6647" s="40"/>
      <c r="G6647" s="40"/>
      <c r="H6647" s="40"/>
      <c r="I6647" s="40"/>
      <c r="J6647" s="40"/>
      <c r="K6647" s="40"/>
      <c r="L6647" s="40"/>
      <c r="M6647" s="40"/>
      <c r="N6647" s="40"/>
      <c r="O6647" s="40"/>
      <c r="P6647" s="40"/>
      <c r="Q6647" s="40"/>
      <c r="R6647" s="46"/>
      <c r="S6647" s="46"/>
    </row>
    <row r="6648" spans="2:19" ht="12.75" x14ac:dyDescent="0.2">
      <c r="B6648" s="48">
        <v>42281</v>
      </c>
      <c r="C6648" s="35">
        <v>22</v>
      </c>
      <c r="D6648" s="49">
        <v>33206.708544000001</v>
      </c>
      <c r="E6648" s="40"/>
      <c r="F6648" s="40"/>
      <c r="G6648" s="40"/>
      <c r="H6648" s="40"/>
      <c r="I6648" s="40"/>
      <c r="J6648" s="40"/>
      <c r="K6648" s="40"/>
      <c r="L6648" s="40"/>
      <c r="M6648" s="40"/>
      <c r="N6648" s="40"/>
      <c r="O6648" s="40"/>
      <c r="P6648" s="40"/>
      <c r="Q6648" s="40"/>
      <c r="R6648" s="46"/>
      <c r="S6648" s="46"/>
    </row>
    <row r="6649" spans="2:19" ht="12.75" x14ac:dyDescent="0.2">
      <c r="B6649" s="48">
        <v>42281</v>
      </c>
      <c r="C6649" s="35">
        <v>23</v>
      </c>
      <c r="D6649" s="49">
        <v>32134.285893</v>
      </c>
      <c r="E6649" s="40"/>
      <c r="F6649" s="40"/>
      <c r="G6649" s="40"/>
      <c r="H6649" s="40"/>
      <c r="I6649" s="40"/>
      <c r="J6649" s="40"/>
      <c r="K6649" s="40"/>
      <c r="L6649" s="40"/>
      <c r="M6649" s="40"/>
      <c r="N6649" s="40"/>
      <c r="O6649" s="40"/>
      <c r="P6649" s="40"/>
      <c r="Q6649" s="40"/>
      <c r="R6649" s="46"/>
      <c r="S6649" s="46"/>
    </row>
    <row r="6650" spans="2:19" ht="12.75" x14ac:dyDescent="0.2">
      <c r="B6650" s="48">
        <v>42281</v>
      </c>
      <c r="C6650" s="35">
        <v>24</v>
      </c>
      <c r="D6650" s="49">
        <v>30449.848709999995</v>
      </c>
      <c r="E6650" s="40"/>
      <c r="F6650" s="40"/>
      <c r="G6650" s="40"/>
      <c r="H6650" s="40"/>
      <c r="I6650" s="40"/>
      <c r="J6650" s="40"/>
      <c r="K6650" s="40"/>
      <c r="L6650" s="40"/>
      <c r="M6650" s="40"/>
      <c r="N6650" s="40"/>
      <c r="O6650" s="40"/>
      <c r="P6650" s="40"/>
      <c r="Q6650" s="40"/>
      <c r="R6650" s="46"/>
      <c r="S6650" s="46"/>
    </row>
    <row r="6651" spans="2:19" ht="12.75" x14ac:dyDescent="0.2">
      <c r="B6651" s="48">
        <v>42282</v>
      </c>
      <c r="C6651" s="35">
        <v>1</v>
      </c>
      <c r="D6651" s="49">
        <v>28738.346691999999</v>
      </c>
      <c r="E6651" s="40"/>
      <c r="F6651" s="40"/>
      <c r="G6651" s="40"/>
      <c r="H6651" s="40"/>
      <c r="I6651" s="40"/>
      <c r="J6651" s="40"/>
      <c r="K6651" s="40"/>
      <c r="L6651" s="40"/>
      <c r="M6651" s="40"/>
      <c r="N6651" s="40"/>
      <c r="O6651" s="40"/>
      <c r="P6651" s="40"/>
      <c r="Q6651" s="40"/>
      <c r="R6651" s="46"/>
      <c r="S6651" s="46"/>
    </row>
    <row r="6652" spans="2:19" ht="12.75" x14ac:dyDescent="0.2">
      <c r="B6652" s="48">
        <v>42282</v>
      </c>
      <c r="C6652" s="35">
        <v>2</v>
      </c>
      <c r="D6652" s="49">
        <v>27332.454972</v>
      </c>
      <c r="E6652" s="40"/>
      <c r="F6652" s="40"/>
      <c r="G6652" s="40"/>
      <c r="H6652" s="40"/>
      <c r="I6652" s="40"/>
      <c r="J6652" s="40"/>
      <c r="K6652" s="40"/>
      <c r="L6652" s="40"/>
      <c r="M6652" s="40"/>
      <c r="N6652" s="40"/>
      <c r="O6652" s="40"/>
      <c r="P6652" s="40"/>
      <c r="Q6652" s="40"/>
      <c r="R6652" s="46"/>
      <c r="S6652" s="46"/>
    </row>
    <row r="6653" spans="2:19" ht="12.75" x14ac:dyDescent="0.2">
      <c r="B6653" s="48">
        <v>42282</v>
      </c>
      <c r="C6653" s="35">
        <v>3</v>
      </c>
      <c r="D6653" s="49">
        <v>26656.170568999998</v>
      </c>
      <c r="E6653" s="40"/>
      <c r="F6653" s="40"/>
      <c r="G6653" s="40"/>
      <c r="H6653" s="40"/>
      <c r="I6653" s="40"/>
      <c r="J6653" s="40"/>
      <c r="K6653" s="40"/>
      <c r="L6653" s="40"/>
      <c r="M6653" s="40"/>
      <c r="N6653" s="40"/>
      <c r="O6653" s="40"/>
      <c r="P6653" s="40"/>
      <c r="Q6653" s="40"/>
      <c r="R6653" s="46"/>
      <c r="S6653" s="46"/>
    </row>
    <row r="6654" spans="2:19" ht="12.75" x14ac:dyDescent="0.2">
      <c r="B6654" s="48">
        <v>42282</v>
      </c>
      <c r="C6654" s="35">
        <v>4</v>
      </c>
      <c r="D6654" s="49">
        <v>26182.546711000003</v>
      </c>
      <c r="E6654" s="40"/>
      <c r="F6654" s="40"/>
      <c r="G6654" s="40"/>
      <c r="H6654" s="40"/>
      <c r="I6654" s="40"/>
      <c r="J6654" s="40"/>
      <c r="K6654" s="40"/>
      <c r="L6654" s="40"/>
      <c r="M6654" s="40"/>
      <c r="N6654" s="40"/>
      <c r="O6654" s="40"/>
      <c r="P6654" s="40"/>
      <c r="Q6654" s="40"/>
      <c r="R6654" s="46"/>
      <c r="S6654" s="46"/>
    </row>
    <row r="6655" spans="2:19" ht="12.75" x14ac:dyDescent="0.2">
      <c r="B6655" s="48">
        <v>42282</v>
      </c>
      <c r="C6655" s="35">
        <v>5</v>
      </c>
      <c r="D6655" s="49">
        <v>26009.704393999997</v>
      </c>
      <c r="E6655" s="40"/>
      <c r="F6655" s="40"/>
      <c r="G6655" s="40"/>
      <c r="H6655" s="40"/>
      <c r="I6655" s="40"/>
      <c r="J6655" s="40"/>
      <c r="K6655" s="40"/>
      <c r="L6655" s="40"/>
      <c r="M6655" s="40"/>
      <c r="N6655" s="40"/>
      <c r="O6655" s="40"/>
      <c r="P6655" s="40"/>
      <c r="Q6655" s="40"/>
      <c r="R6655" s="46"/>
      <c r="S6655" s="46"/>
    </row>
    <row r="6656" spans="2:19" ht="12.75" x14ac:dyDescent="0.2">
      <c r="B6656" s="48">
        <v>42282</v>
      </c>
      <c r="C6656" s="35">
        <v>6</v>
      </c>
      <c r="D6656" s="49">
        <v>26732.953624000002</v>
      </c>
      <c r="E6656" s="40"/>
      <c r="F6656" s="40"/>
      <c r="G6656" s="40"/>
      <c r="H6656" s="40"/>
      <c r="I6656" s="40"/>
      <c r="J6656" s="40"/>
      <c r="K6656" s="40"/>
      <c r="L6656" s="40"/>
      <c r="M6656" s="40"/>
      <c r="N6656" s="40"/>
      <c r="O6656" s="40"/>
      <c r="P6656" s="40"/>
      <c r="Q6656" s="40"/>
      <c r="R6656" s="46"/>
      <c r="S6656" s="46"/>
    </row>
    <row r="6657" spans="2:19" ht="12.75" x14ac:dyDescent="0.2">
      <c r="B6657" s="48">
        <v>42282</v>
      </c>
      <c r="C6657" s="35">
        <v>7</v>
      </c>
      <c r="D6657" s="49">
        <v>28663.426381000001</v>
      </c>
      <c r="E6657" s="40"/>
      <c r="F6657" s="40"/>
      <c r="G6657" s="40"/>
      <c r="H6657" s="40"/>
      <c r="I6657" s="40"/>
      <c r="J6657" s="40"/>
      <c r="K6657" s="40"/>
      <c r="L6657" s="40"/>
      <c r="M6657" s="40"/>
      <c r="N6657" s="40"/>
      <c r="O6657" s="40"/>
      <c r="P6657" s="40"/>
      <c r="Q6657" s="40"/>
      <c r="R6657" s="46"/>
      <c r="S6657" s="46"/>
    </row>
    <row r="6658" spans="2:19" ht="12.75" x14ac:dyDescent="0.2">
      <c r="B6658" s="48">
        <v>42282</v>
      </c>
      <c r="C6658" s="35">
        <v>8</v>
      </c>
      <c r="D6658" s="49">
        <v>30432.974773000002</v>
      </c>
      <c r="E6658" s="40"/>
      <c r="F6658" s="40"/>
      <c r="G6658" s="40"/>
      <c r="H6658" s="40"/>
      <c r="I6658" s="40"/>
      <c r="J6658" s="40"/>
      <c r="K6658" s="40"/>
      <c r="L6658" s="40"/>
      <c r="M6658" s="40"/>
      <c r="N6658" s="40"/>
      <c r="O6658" s="40"/>
      <c r="P6658" s="40"/>
      <c r="Q6658" s="40"/>
      <c r="R6658" s="46"/>
      <c r="S6658" s="46"/>
    </row>
    <row r="6659" spans="2:19" ht="12.75" x14ac:dyDescent="0.2">
      <c r="B6659" s="48">
        <v>42282</v>
      </c>
      <c r="C6659" s="35">
        <v>9</v>
      </c>
      <c r="D6659" s="49">
        <v>31172.002856999999</v>
      </c>
      <c r="E6659" s="40"/>
      <c r="F6659" s="40"/>
      <c r="G6659" s="40"/>
      <c r="H6659" s="40"/>
      <c r="I6659" s="40"/>
      <c r="J6659" s="40"/>
      <c r="K6659" s="40"/>
      <c r="L6659" s="40"/>
      <c r="M6659" s="40"/>
      <c r="N6659" s="40"/>
      <c r="O6659" s="40"/>
      <c r="P6659" s="40"/>
      <c r="Q6659" s="40"/>
      <c r="R6659" s="46"/>
      <c r="S6659" s="46"/>
    </row>
    <row r="6660" spans="2:19" ht="12.75" x14ac:dyDescent="0.2">
      <c r="B6660" s="48">
        <v>42282</v>
      </c>
      <c r="C6660" s="35">
        <v>10</v>
      </c>
      <c r="D6660" s="49">
        <v>32468.645634</v>
      </c>
      <c r="E6660" s="40"/>
      <c r="F6660" s="40"/>
      <c r="G6660" s="40"/>
      <c r="H6660" s="40"/>
      <c r="I6660" s="40"/>
      <c r="J6660" s="40"/>
      <c r="K6660" s="40"/>
      <c r="L6660" s="40"/>
      <c r="M6660" s="40"/>
      <c r="N6660" s="40"/>
      <c r="O6660" s="40"/>
      <c r="P6660" s="40"/>
      <c r="Q6660" s="40"/>
      <c r="R6660" s="46"/>
      <c r="S6660" s="46"/>
    </row>
    <row r="6661" spans="2:19" ht="12.75" x14ac:dyDescent="0.2">
      <c r="B6661" s="48">
        <v>42282</v>
      </c>
      <c r="C6661" s="35">
        <v>11</v>
      </c>
      <c r="D6661" s="49">
        <v>33364.175776000004</v>
      </c>
      <c r="E6661" s="40"/>
      <c r="F6661" s="40"/>
      <c r="G6661" s="40"/>
      <c r="H6661" s="40"/>
      <c r="I6661" s="40"/>
      <c r="J6661" s="40"/>
      <c r="K6661" s="40"/>
      <c r="L6661" s="40"/>
      <c r="M6661" s="40"/>
      <c r="N6661" s="40"/>
      <c r="O6661" s="40"/>
      <c r="P6661" s="40"/>
      <c r="Q6661" s="40"/>
      <c r="R6661" s="46"/>
      <c r="S6661" s="46"/>
    </row>
    <row r="6662" spans="2:19" ht="12.75" x14ac:dyDescent="0.2">
      <c r="B6662" s="48">
        <v>42282</v>
      </c>
      <c r="C6662" s="35">
        <v>12</v>
      </c>
      <c r="D6662" s="49">
        <v>34258.112456999996</v>
      </c>
      <c r="E6662" s="40"/>
      <c r="F6662" s="40"/>
      <c r="G6662" s="40"/>
      <c r="H6662" s="40"/>
      <c r="I6662" s="40"/>
      <c r="J6662" s="40"/>
      <c r="K6662" s="40"/>
      <c r="L6662" s="40"/>
      <c r="M6662" s="40"/>
      <c r="N6662" s="40"/>
      <c r="O6662" s="40"/>
      <c r="P6662" s="40"/>
      <c r="Q6662" s="40"/>
      <c r="R6662" s="46"/>
      <c r="S6662" s="46"/>
    </row>
    <row r="6663" spans="2:19" ht="12.75" x14ac:dyDescent="0.2">
      <c r="B6663" s="48">
        <v>42282</v>
      </c>
      <c r="C6663" s="35">
        <v>13</v>
      </c>
      <c r="D6663" s="49">
        <v>34560.508753000002</v>
      </c>
      <c r="E6663" s="40"/>
      <c r="F6663" s="40"/>
      <c r="G6663" s="40"/>
      <c r="H6663" s="40"/>
      <c r="I6663" s="40"/>
      <c r="J6663" s="40"/>
      <c r="K6663" s="40"/>
      <c r="L6663" s="40"/>
      <c r="M6663" s="40"/>
      <c r="N6663" s="40"/>
      <c r="O6663" s="40"/>
      <c r="P6663" s="40"/>
      <c r="Q6663" s="40"/>
      <c r="R6663" s="46"/>
      <c r="S6663" s="46"/>
    </row>
    <row r="6664" spans="2:19" ht="12.75" x14ac:dyDescent="0.2">
      <c r="B6664" s="48">
        <v>42282</v>
      </c>
      <c r="C6664" s="35">
        <v>14</v>
      </c>
      <c r="D6664" s="49">
        <v>34861.356074999996</v>
      </c>
      <c r="E6664" s="40"/>
      <c r="F6664" s="40"/>
      <c r="G6664" s="40"/>
      <c r="H6664" s="40"/>
      <c r="I6664" s="40"/>
      <c r="J6664" s="40"/>
      <c r="K6664" s="40"/>
      <c r="L6664" s="40"/>
      <c r="M6664" s="40"/>
      <c r="N6664" s="40"/>
      <c r="O6664" s="40"/>
      <c r="P6664" s="40"/>
      <c r="Q6664" s="40"/>
      <c r="R6664" s="46"/>
      <c r="S6664" s="46"/>
    </row>
    <row r="6665" spans="2:19" ht="12.75" x14ac:dyDescent="0.2">
      <c r="B6665" s="48">
        <v>42282</v>
      </c>
      <c r="C6665" s="35">
        <v>15</v>
      </c>
      <c r="D6665" s="49">
        <v>35006.480330999999</v>
      </c>
      <c r="E6665" s="40"/>
      <c r="F6665" s="40"/>
      <c r="G6665" s="40"/>
      <c r="H6665" s="40"/>
      <c r="I6665" s="40"/>
      <c r="J6665" s="40"/>
      <c r="K6665" s="40"/>
      <c r="L6665" s="40"/>
      <c r="M6665" s="40"/>
      <c r="N6665" s="40"/>
      <c r="O6665" s="40"/>
      <c r="P6665" s="40"/>
      <c r="Q6665" s="40"/>
      <c r="R6665" s="46"/>
      <c r="S6665" s="46"/>
    </row>
    <row r="6666" spans="2:19" ht="12.75" x14ac:dyDescent="0.2">
      <c r="B6666" s="48">
        <v>42282</v>
      </c>
      <c r="C6666" s="35">
        <v>16</v>
      </c>
      <c r="D6666" s="49">
        <v>35242.321640000002</v>
      </c>
      <c r="E6666" s="40"/>
      <c r="F6666" s="40"/>
      <c r="G6666" s="40"/>
      <c r="H6666" s="40"/>
      <c r="I6666" s="40"/>
      <c r="J6666" s="40"/>
      <c r="K6666" s="40"/>
      <c r="L6666" s="40"/>
      <c r="M6666" s="40"/>
      <c r="N6666" s="40"/>
      <c r="O6666" s="40"/>
      <c r="P6666" s="40"/>
      <c r="Q6666" s="40"/>
      <c r="R6666" s="46"/>
      <c r="S6666" s="46"/>
    </row>
    <row r="6667" spans="2:19" ht="12.75" x14ac:dyDescent="0.2">
      <c r="B6667" s="48">
        <v>42282</v>
      </c>
      <c r="C6667" s="35">
        <v>17</v>
      </c>
      <c r="D6667" s="49">
        <v>35513.331472999998</v>
      </c>
      <c r="E6667" s="40"/>
      <c r="F6667" s="40"/>
      <c r="G6667" s="40"/>
      <c r="H6667" s="40"/>
      <c r="I6667" s="40"/>
      <c r="J6667" s="40"/>
      <c r="K6667" s="40"/>
      <c r="L6667" s="40"/>
      <c r="M6667" s="40"/>
      <c r="N6667" s="40"/>
      <c r="O6667" s="40"/>
      <c r="P6667" s="40"/>
      <c r="Q6667" s="40"/>
      <c r="R6667" s="46"/>
      <c r="S6667" s="46"/>
    </row>
    <row r="6668" spans="2:19" ht="12.75" x14ac:dyDescent="0.2">
      <c r="B6668" s="48">
        <v>42282</v>
      </c>
      <c r="C6668" s="35">
        <v>18</v>
      </c>
      <c r="D6668" s="49">
        <v>35061.521896999999</v>
      </c>
      <c r="E6668" s="40"/>
      <c r="F6668" s="40"/>
      <c r="G6668" s="40"/>
      <c r="H6668" s="40"/>
      <c r="I6668" s="40"/>
      <c r="J6668" s="40"/>
      <c r="K6668" s="40"/>
      <c r="L6668" s="40"/>
      <c r="M6668" s="40"/>
      <c r="N6668" s="40"/>
      <c r="O6668" s="40"/>
      <c r="P6668" s="40"/>
      <c r="Q6668" s="40"/>
      <c r="R6668" s="46"/>
      <c r="S6668" s="46"/>
    </row>
    <row r="6669" spans="2:19" ht="12.75" x14ac:dyDescent="0.2">
      <c r="B6669" s="48">
        <v>42282</v>
      </c>
      <c r="C6669" s="35">
        <v>19</v>
      </c>
      <c r="D6669" s="49">
        <v>34200.683164999995</v>
      </c>
      <c r="E6669" s="40"/>
      <c r="F6669" s="40"/>
      <c r="G6669" s="40"/>
      <c r="H6669" s="40"/>
      <c r="I6669" s="40"/>
      <c r="J6669" s="40"/>
      <c r="K6669" s="40"/>
      <c r="L6669" s="40"/>
      <c r="M6669" s="40"/>
      <c r="N6669" s="40"/>
      <c r="O6669" s="40"/>
      <c r="P6669" s="40"/>
      <c r="Q6669" s="40"/>
      <c r="R6669" s="46"/>
      <c r="S6669" s="46"/>
    </row>
    <row r="6670" spans="2:19" ht="12.75" x14ac:dyDescent="0.2">
      <c r="B6670" s="48">
        <v>42282</v>
      </c>
      <c r="C6670" s="35">
        <v>20</v>
      </c>
      <c r="D6670" s="49">
        <v>34515.607604000004</v>
      </c>
      <c r="E6670" s="40"/>
      <c r="F6670" s="40"/>
      <c r="G6670" s="40"/>
      <c r="H6670" s="40"/>
      <c r="I6670" s="40"/>
      <c r="J6670" s="40"/>
      <c r="K6670" s="40"/>
      <c r="L6670" s="40"/>
      <c r="M6670" s="40"/>
      <c r="N6670" s="40"/>
      <c r="O6670" s="40"/>
      <c r="P6670" s="40"/>
      <c r="Q6670" s="40"/>
      <c r="R6670" s="46"/>
      <c r="S6670" s="46"/>
    </row>
    <row r="6671" spans="2:19" ht="12.75" x14ac:dyDescent="0.2">
      <c r="B6671" s="48">
        <v>42282</v>
      </c>
      <c r="C6671" s="35">
        <v>21</v>
      </c>
      <c r="D6671" s="49">
        <v>36053.189807999996</v>
      </c>
      <c r="E6671" s="40"/>
      <c r="F6671" s="40"/>
      <c r="G6671" s="40"/>
      <c r="H6671" s="40"/>
      <c r="I6671" s="40"/>
      <c r="J6671" s="40"/>
      <c r="K6671" s="40"/>
      <c r="L6671" s="40"/>
      <c r="M6671" s="40"/>
      <c r="N6671" s="40"/>
      <c r="O6671" s="40"/>
      <c r="P6671" s="40"/>
      <c r="Q6671" s="40"/>
      <c r="R6671" s="46"/>
      <c r="S6671" s="46"/>
    </row>
    <row r="6672" spans="2:19" ht="12.75" x14ac:dyDescent="0.2">
      <c r="B6672" s="48">
        <v>42282</v>
      </c>
      <c r="C6672" s="35">
        <v>22</v>
      </c>
      <c r="D6672" s="49">
        <v>35675.40799</v>
      </c>
      <c r="E6672" s="40"/>
      <c r="F6672" s="40"/>
      <c r="G6672" s="40"/>
      <c r="H6672" s="40"/>
      <c r="I6672" s="40"/>
      <c r="J6672" s="40"/>
      <c r="K6672" s="40"/>
      <c r="L6672" s="40"/>
      <c r="M6672" s="40"/>
      <c r="N6672" s="40"/>
      <c r="O6672" s="40"/>
      <c r="P6672" s="40"/>
      <c r="Q6672" s="40"/>
      <c r="R6672" s="46"/>
      <c r="S6672" s="46"/>
    </row>
    <row r="6673" spans="2:19" ht="12.75" x14ac:dyDescent="0.2">
      <c r="B6673" s="48">
        <v>42282</v>
      </c>
      <c r="C6673" s="35">
        <v>23</v>
      </c>
      <c r="D6673" s="49">
        <v>34856.458790999997</v>
      </c>
      <c r="E6673" s="40"/>
      <c r="F6673" s="40"/>
      <c r="G6673" s="40"/>
      <c r="H6673" s="40"/>
      <c r="I6673" s="40"/>
      <c r="J6673" s="40"/>
      <c r="K6673" s="40"/>
      <c r="L6673" s="40"/>
      <c r="M6673" s="40"/>
      <c r="N6673" s="40"/>
      <c r="O6673" s="40"/>
      <c r="P6673" s="40"/>
      <c r="Q6673" s="40"/>
      <c r="R6673" s="46"/>
      <c r="S6673" s="46"/>
    </row>
    <row r="6674" spans="2:19" ht="12.75" x14ac:dyDescent="0.2">
      <c r="B6674" s="48">
        <v>42282</v>
      </c>
      <c r="C6674" s="35">
        <v>24</v>
      </c>
      <c r="D6674" s="49">
        <v>33407.981571000004</v>
      </c>
      <c r="E6674" s="40"/>
      <c r="F6674" s="40"/>
      <c r="G6674" s="40"/>
      <c r="H6674" s="40"/>
      <c r="I6674" s="40"/>
      <c r="J6674" s="40"/>
      <c r="K6674" s="40"/>
      <c r="L6674" s="40"/>
      <c r="M6674" s="40"/>
      <c r="N6674" s="40"/>
      <c r="O6674" s="40"/>
      <c r="P6674" s="40"/>
      <c r="Q6674" s="40"/>
      <c r="R6674" s="46"/>
      <c r="S6674" s="46"/>
    </row>
    <row r="6675" spans="2:19" ht="12.75" x14ac:dyDescent="0.2">
      <c r="B6675" s="48">
        <v>42283</v>
      </c>
      <c r="C6675" s="35">
        <v>1</v>
      </c>
      <c r="D6675" s="49">
        <v>31369.769674999996</v>
      </c>
      <c r="E6675" s="40"/>
      <c r="F6675" s="40"/>
      <c r="G6675" s="40"/>
      <c r="H6675" s="40"/>
      <c r="I6675" s="40"/>
      <c r="J6675" s="40"/>
      <c r="K6675" s="40"/>
      <c r="L6675" s="40"/>
      <c r="M6675" s="40"/>
      <c r="N6675" s="40"/>
      <c r="O6675" s="40"/>
      <c r="P6675" s="40"/>
      <c r="Q6675" s="40"/>
      <c r="R6675" s="46"/>
      <c r="S6675" s="46"/>
    </row>
    <row r="6676" spans="2:19" ht="12.75" x14ac:dyDescent="0.2">
      <c r="B6676" s="48">
        <v>42283</v>
      </c>
      <c r="C6676" s="35">
        <v>2</v>
      </c>
      <c r="D6676" s="49">
        <v>30132.922800000004</v>
      </c>
      <c r="E6676" s="40"/>
      <c r="F6676" s="40"/>
      <c r="G6676" s="40"/>
      <c r="H6676" s="40"/>
      <c r="I6676" s="40"/>
      <c r="J6676" s="40"/>
      <c r="K6676" s="40"/>
      <c r="L6676" s="40"/>
      <c r="M6676" s="40"/>
      <c r="N6676" s="40"/>
      <c r="O6676" s="40"/>
      <c r="P6676" s="40"/>
      <c r="Q6676" s="40"/>
      <c r="R6676" s="46"/>
      <c r="S6676" s="46"/>
    </row>
    <row r="6677" spans="2:19" ht="12.75" x14ac:dyDescent="0.2">
      <c r="B6677" s="48">
        <v>42283</v>
      </c>
      <c r="C6677" s="35">
        <v>3</v>
      </c>
      <c r="D6677" s="49">
        <v>29232.453059000003</v>
      </c>
      <c r="E6677" s="40"/>
      <c r="F6677" s="40"/>
      <c r="G6677" s="40"/>
      <c r="H6677" s="40"/>
      <c r="I6677" s="40"/>
      <c r="J6677" s="40"/>
      <c r="K6677" s="40"/>
      <c r="L6677" s="40"/>
      <c r="M6677" s="40"/>
      <c r="N6677" s="40"/>
      <c r="O6677" s="40"/>
      <c r="P6677" s="40"/>
      <c r="Q6677" s="40"/>
      <c r="R6677" s="46"/>
      <c r="S6677" s="46"/>
    </row>
    <row r="6678" spans="2:19" ht="12.75" x14ac:dyDescent="0.2">
      <c r="B6678" s="48">
        <v>42283</v>
      </c>
      <c r="C6678" s="35">
        <v>4</v>
      </c>
      <c r="D6678" s="49">
        <v>28598.249296999998</v>
      </c>
      <c r="E6678" s="40"/>
      <c r="F6678" s="40"/>
      <c r="G6678" s="40"/>
      <c r="H6678" s="40"/>
      <c r="I6678" s="40"/>
      <c r="J6678" s="40"/>
      <c r="K6678" s="40"/>
      <c r="L6678" s="40"/>
      <c r="M6678" s="40"/>
      <c r="N6678" s="40"/>
      <c r="O6678" s="40"/>
      <c r="P6678" s="40"/>
      <c r="Q6678" s="40"/>
      <c r="R6678" s="46"/>
      <c r="S6678" s="46"/>
    </row>
    <row r="6679" spans="2:19" ht="12.75" x14ac:dyDescent="0.2">
      <c r="B6679" s="48">
        <v>42283</v>
      </c>
      <c r="C6679" s="35">
        <v>5</v>
      </c>
      <c r="D6679" s="49">
        <v>28539.715131999998</v>
      </c>
      <c r="E6679" s="40"/>
      <c r="F6679" s="40"/>
      <c r="G6679" s="40"/>
      <c r="H6679" s="40"/>
      <c r="I6679" s="40"/>
      <c r="J6679" s="40"/>
      <c r="K6679" s="40"/>
      <c r="L6679" s="40"/>
      <c r="M6679" s="40"/>
      <c r="N6679" s="40"/>
      <c r="O6679" s="40"/>
      <c r="P6679" s="40"/>
      <c r="Q6679" s="40"/>
      <c r="R6679" s="46"/>
      <c r="S6679" s="46"/>
    </row>
    <row r="6680" spans="2:19" ht="12.75" x14ac:dyDescent="0.2">
      <c r="B6680" s="48">
        <v>42283</v>
      </c>
      <c r="C6680" s="35">
        <v>6</v>
      </c>
      <c r="D6680" s="49">
        <v>28748.699898999996</v>
      </c>
      <c r="E6680" s="40"/>
      <c r="F6680" s="40"/>
      <c r="G6680" s="40"/>
      <c r="H6680" s="40"/>
      <c r="I6680" s="40"/>
      <c r="J6680" s="40"/>
      <c r="K6680" s="40"/>
      <c r="L6680" s="40"/>
      <c r="M6680" s="40"/>
      <c r="N6680" s="40"/>
      <c r="O6680" s="40"/>
      <c r="P6680" s="40"/>
      <c r="Q6680" s="40"/>
      <c r="R6680" s="46"/>
      <c r="S6680" s="46"/>
    </row>
    <row r="6681" spans="2:19" ht="12.75" x14ac:dyDescent="0.2">
      <c r="B6681" s="48">
        <v>42283</v>
      </c>
      <c r="C6681" s="35">
        <v>7</v>
      </c>
      <c r="D6681" s="49">
        <v>30126.801651999998</v>
      </c>
      <c r="E6681" s="40"/>
      <c r="F6681" s="40"/>
      <c r="G6681" s="40"/>
      <c r="H6681" s="40"/>
      <c r="I6681" s="40"/>
      <c r="J6681" s="40"/>
      <c r="K6681" s="40"/>
      <c r="L6681" s="40"/>
      <c r="M6681" s="40"/>
      <c r="N6681" s="40"/>
      <c r="O6681" s="40"/>
      <c r="P6681" s="40"/>
      <c r="Q6681" s="40"/>
      <c r="R6681" s="46"/>
      <c r="S6681" s="46"/>
    </row>
    <row r="6682" spans="2:19" ht="12.75" x14ac:dyDescent="0.2">
      <c r="B6682" s="48">
        <v>42283</v>
      </c>
      <c r="C6682" s="35">
        <v>8</v>
      </c>
      <c r="D6682" s="49">
        <v>31547.272526000001</v>
      </c>
      <c r="E6682" s="40"/>
      <c r="F6682" s="40"/>
      <c r="G6682" s="40"/>
      <c r="H6682" s="40"/>
      <c r="I6682" s="40"/>
      <c r="J6682" s="40"/>
      <c r="K6682" s="40"/>
      <c r="L6682" s="40"/>
      <c r="M6682" s="40"/>
      <c r="N6682" s="40"/>
      <c r="O6682" s="40"/>
      <c r="P6682" s="40"/>
      <c r="Q6682" s="40"/>
      <c r="R6682" s="46"/>
      <c r="S6682" s="46"/>
    </row>
    <row r="6683" spans="2:19" ht="12.75" x14ac:dyDescent="0.2">
      <c r="B6683" s="48">
        <v>42283</v>
      </c>
      <c r="C6683" s="35">
        <v>9</v>
      </c>
      <c r="D6683" s="49">
        <v>32091.082373000001</v>
      </c>
      <c r="E6683" s="40"/>
      <c r="F6683" s="40"/>
      <c r="G6683" s="40"/>
      <c r="H6683" s="40"/>
      <c r="I6683" s="40"/>
      <c r="J6683" s="40"/>
      <c r="K6683" s="40"/>
      <c r="L6683" s="40"/>
      <c r="M6683" s="40"/>
      <c r="N6683" s="40"/>
      <c r="O6683" s="40"/>
      <c r="P6683" s="40"/>
      <c r="Q6683" s="40"/>
      <c r="R6683" s="46"/>
      <c r="S6683" s="46"/>
    </row>
    <row r="6684" spans="2:19" ht="12.75" x14ac:dyDescent="0.2">
      <c r="B6684" s="48">
        <v>42283</v>
      </c>
      <c r="C6684" s="35">
        <v>10</v>
      </c>
      <c r="D6684" s="49">
        <v>33045.161207999998</v>
      </c>
      <c r="E6684" s="40"/>
      <c r="F6684" s="40"/>
      <c r="G6684" s="40"/>
      <c r="H6684" s="40"/>
      <c r="I6684" s="40"/>
      <c r="J6684" s="40"/>
      <c r="K6684" s="40"/>
      <c r="L6684" s="40"/>
      <c r="M6684" s="40"/>
      <c r="N6684" s="40"/>
      <c r="O6684" s="40"/>
      <c r="P6684" s="40"/>
      <c r="Q6684" s="40"/>
      <c r="R6684" s="46"/>
      <c r="S6684" s="46"/>
    </row>
    <row r="6685" spans="2:19" ht="12.75" x14ac:dyDescent="0.2">
      <c r="B6685" s="48">
        <v>42283</v>
      </c>
      <c r="C6685" s="35">
        <v>11</v>
      </c>
      <c r="D6685" s="49">
        <v>33843.027233999994</v>
      </c>
      <c r="E6685" s="40"/>
      <c r="F6685" s="40"/>
      <c r="G6685" s="40"/>
      <c r="H6685" s="40"/>
      <c r="I6685" s="40"/>
      <c r="J6685" s="40"/>
      <c r="K6685" s="40"/>
      <c r="L6685" s="40"/>
      <c r="M6685" s="40"/>
      <c r="N6685" s="40"/>
      <c r="O6685" s="40"/>
      <c r="P6685" s="40"/>
      <c r="Q6685" s="40"/>
      <c r="R6685" s="46"/>
      <c r="S6685" s="46"/>
    </row>
    <row r="6686" spans="2:19" ht="12.75" x14ac:dyDescent="0.2">
      <c r="B6686" s="48">
        <v>42283</v>
      </c>
      <c r="C6686" s="35">
        <v>12</v>
      </c>
      <c r="D6686" s="49">
        <v>34618.872805999999</v>
      </c>
      <c r="E6686" s="40"/>
      <c r="F6686" s="40"/>
      <c r="G6686" s="40"/>
      <c r="H6686" s="40"/>
      <c r="I6686" s="40"/>
      <c r="J6686" s="40"/>
      <c r="K6686" s="40"/>
      <c r="L6686" s="40"/>
      <c r="M6686" s="40"/>
      <c r="N6686" s="40"/>
      <c r="O6686" s="40"/>
      <c r="P6686" s="40"/>
      <c r="Q6686" s="40"/>
      <c r="R6686" s="46"/>
      <c r="S6686" s="46"/>
    </row>
    <row r="6687" spans="2:19" ht="12.75" x14ac:dyDescent="0.2">
      <c r="B6687" s="48">
        <v>42283</v>
      </c>
      <c r="C6687" s="35">
        <v>13</v>
      </c>
      <c r="D6687" s="49">
        <v>34910.241203999998</v>
      </c>
      <c r="E6687" s="40"/>
      <c r="F6687" s="40"/>
      <c r="G6687" s="40"/>
      <c r="H6687" s="40"/>
      <c r="I6687" s="40"/>
      <c r="J6687" s="40"/>
      <c r="K6687" s="40"/>
      <c r="L6687" s="40"/>
      <c r="M6687" s="40"/>
      <c r="N6687" s="40"/>
      <c r="O6687" s="40"/>
      <c r="P6687" s="40"/>
      <c r="Q6687" s="40"/>
      <c r="R6687" s="46"/>
      <c r="S6687" s="46"/>
    </row>
    <row r="6688" spans="2:19" ht="12.75" x14ac:dyDescent="0.2">
      <c r="B6688" s="48">
        <v>42283</v>
      </c>
      <c r="C6688" s="35">
        <v>14</v>
      </c>
      <c r="D6688" s="49">
        <v>35205.599908999997</v>
      </c>
      <c r="E6688" s="40"/>
      <c r="F6688" s="40"/>
      <c r="G6688" s="40"/>
      <c r="H6688" s="40"/>
      <c r="I6688" s="40"/>
      <c r="J6688" s="40"/>
      <c r="K6688" s="40"/>
      <c r="L6688" s="40"/>
      <c r="M6688" s="40"/>
      <c r="N6688" s="40"/>
      <c r="O6688" s="40"/>
      <c r="P6688" s="40"/>
      <c r="Q6688" s="40"/>
      <c r="R6688" s="46"/>
      <c r="S6688" s="46"/>
    </row>
    <row r="6689" spans="2:19" ht="12.75" x14ac:dyDescent="0.2">
      <c r="B6689" s="48">
        <v>42283</v>
      </c>
      <c r="C6689" s="35">
        <v>15</v>
      </c>
      <c r="D6689" s="49">
        <v>35398.789305999999</v>
      </c>
      <c r="E6689" s="40"/>
      <c r="F6689" s="40"/>
      <c r="G6689" s="40"/>
      <c r="H6689" s="40"/>
      <c r="I6689" s="40"/>
      <c r="J6689" s="40"/>
      <c r="K6689" s="40"/>
      <c r="L6689" s="40"/>
      <c r="M6689" s="40"/>
      <c r="N6689" s="40"/>
      <c r="O6689" s="40"/>
      <c r="P6689" s="40"/>
      <c r="Q6689" s="40"/>
      <c r="R6689" s="46"/>
      <c r="S6689" s="46"/>
    </row>
    <row r="6690" spans="2:19" ht="12.75" x14ac:dyDescent="0.2">
      <c r="B6690" s="48">
        <v>42283</v>
      </c>
      <c r="C6690" s="35">
        <v>16</v>
      </c>
      <c r="D6690" s="49">
        <v>35662.207806000006</v>
      </c>
      <c r="E6690" s="40"/>
      <c r="F6690" s="40"/>
      <c r="G6690" s="40"/>
      <c r="H6690" s="40"/>
      <c r="I6690" s="40"/>
      <c r="J6690" s="40"/>
      <c r="K6690" s="40"/>
      <c r="L6690" s="40"/>
      <c r="M6690" s="40"/>
      <c r="N6690" s="40"/>
      <c r="O6690" s="40"/>
      <c r="P6690" s="40"/>
      <c r="Q6690" s="40"/>
      <c r="R6690" s="46"/>
      <c r="S6690" s="46"/>
    </row>
    <row r="6691" spans="2:19" ht="12.75" x14ac:dyDescent="0.2">
      <c r="B6691" s="48">
        <v>42283</v>
      </c>
      <c r="C6691" s="35">
        <v>17</v>
      </c>
      <c r="D6691" s="49">
        <v>35815.115469999997</v>
      </c>
      <c r="E6691" s="40"/>
      <c r="F6691" s="40"/>
      <c r="G6691" s="40"/>
      <c r="H6691" s="40"/>
      <c r="I6691" s="40"/>
      <c r="J6691" s="40"/>
      <c r="K6691" s="40"/>
      <c r="L6691" s="40"/>
      <c r="M6691" s="40"/>
      <c r="N6691" s="40"/>
      <c r="O6691" s="40"/>
      <c r="P6691" s="40"/>
      <c r="Q6691" s="40"/>
      <c r="R6691" s="46"/>
      <c r="S6691" s="46"/>
    </row>
    <row r="6692" spans="2:19" ht="12.75" x14ac:dyDescent="0.2">
      <c r="B6692" s="48">
        <v>42283</v>
      </c>
      <c r="C6692" s="35">
        <v>18</v>
      </c>
      <c r="D6692" s="49">
        <v>35406.118595</v>
      </c>
      <c r="E6692" s="40"/>
      <c r="F6692" s="40"/>
      <c r="G6692" s="40"/>
      <c r="H6692" s="40"/>
      <c r="I6692" s="40"/>
      <c r="J6692" s="40"/>
      <c r="K6692" s="40"/>
      <c r="L6692" s="40"/>
      <c r="M6692" s="40"/>
      <c r="N6692" s="40"/>
      <c r="O6692" s="40"/>
      <c r="P6692" s="40"/>
      <c r="Q6692" s="40"/>
      <c r="R6692" s="46"/>
      <c r="S6692" s="46"/>
    </row>
    <row r="6693" spans="2:19" ht="12.75" x14ac:dyDescent="0.2">
      <c r="B6693" s="48">
        <v>42283</v>
      </c>
      <c r="C6693" s="35">
        <v>19</v>
      </c>
      <c r="D6693" s="49">
        <v>34464.12429</v>
      </c>
      <c r="E6693" s="40"/>
      <c r="F6693" s="40"/>
      <c r="G6693" s="40"/>
      <c r="H6693" s="40"/>
      <c r="I6693" s="40"/>
      <c r="J6693" s="40"/>
      <c r="K6693" s="40"/>
      <c r="L6693" s="40"/>
      <c r="M6693" s="40"/>
      <c r="N6693" s="40"/>
      <c r="O6693" s="40"/>
      <c r="P6693" s="40"/>
      <c r="Q6693" s="40"/>
      <c r="R6693" s="46"/>
      <c r="S6693" s="46"/>
    </row>
    <row r="6694" spans="2:19" ht="12.75" x14ac:dyDescent="0.2">
      <c r="B6694" s="48">
        <v>42283</v>
      </c>
      <c r="C6694" s="35">
        <v>20</v>
      </c>
      <c r="D6694" s="49">
        <v>34860.313232</v>
      </c>
      <c r="E6694" s="40"/>
      <c r="F6694" s="40"/>
      <c r="G6694" s="40"/>
      <c r="H6694" s="40"/>
      <c r="I6694" s="40"/>
      <c r="J6694" s="40"/>
      <c r="K6694" s="40"/>
      <c r="L6694" s="40"/>
      <c r="M6694" s="40"/>
      <c r="N6694" s="40"/>
      <c r="O6694" s="40"/>
      <c r="P6694" s="40"/>
      <c r="Q6694" s="40"/>
      <c r="R6694" s="46"/>
      <c r="S6694" s="46"/>
    </row>
    <row r="6695" spans="2:19" ht="12.75" x14ac:dyDescent="0.2">
      <c r="B6695" s="48">
        <v>42283</v>
      </c>
      <c r="C6695" s="35">
        <v>21</v>
      </c>
      <c r="D6695" s="49">
        <v>36201.688525999998</v>
      </c>
      <c r="E6695" s="40"/>
      <c r="F6695" s="40"/>
      <c r="G6695" s="40"/>
      <c r="H6695" s="40"/>
      <c r="I6695" s="40"/>
      <c r="J6695" s="40"/>
      <c r="K6695" s="40"/>
      <c r="L6695" s="40"/>
      <c r="M6695" s="40"/>
      <c r="N6695" s="40"/>
      <c r="O6695" s="40"/>
      <c r="P6695" s="40"/>
      <c r="Q6695" s="40"/>
      <c r="R6695" s="46"/>
      <c r="S6695" s="46"/>
    </row>
    <row r="6696" spans="2:19" ht="12.75" x14ac:dyDescent="0.2">
      <c r="B6696" s="48">
        <v>42283</v>
      </c>
      <c r="C6696" s="35">
        <v>22</v>
      </c>
      <c r="D6696" s="49">
        <v>35688.817870999999</v>
      </c>
      <c r="E6696" s="40"/>
      <c r="F6696" s="40"/>
      <c r="G6696" s="40"/>
      <c r="H6696" s="40"/>
      <c r="I6696" s="40"/>
      <c r="J6696" s="40"/>
      <c r="K6696" s="40"/>
      <c r="L6696" s="40"/>
      <c r="M6696" s="40"/>
      <c r="N6696" s="40"/>
      <c r="O6696" s="40"/>
      <c r="P6696" s="40"/>
      <c r="Q6696" s="40"/>
      <c r="R6696" s="46"/>
      <c r="S6696" s="46"/>
    </row>
    <row r="6697" spans="2:19" ht="12.75" x14ac:dyDescent="0.2">
      <c r="B6697" s="48">
        <v>42283</v>
      </c>
      <c r="C6697" s="35">
        <v>23</v>
      </c>
      <c r="D6697" s="49">
        <v>34794.749637000001</v>
      </c>
      <c r="E6697" s="40"/>
      <c r="F6697" s="40"/>
      <c r="G6697" s="40"/>
      <c r="H6697" s="40"/>
      <c r="I6697" s="40"/>
      <c r="J6697" s="40"/>
      <c r="K6697" s="40"/>
      <c r="L6697" s="40"/>
      <c r="M6697" s="40"/>
      <c r="N6697" s="40"/>
      <c r="O6697" s="40"/>
      <c r="P6697" s="40"/>
      <c r="Q6697" s="40"/>
      <c r="R6697" s="46"/>
      <c r="S6697" s="46"/>
    </row>
    <row r="6698" spans="2:19" ht="12.75" x14ac:dyDescent="0.2">
      <c r="B6698" s="48">
        <v>42283</v>
      </c>
      <c r="C6698" s="35">
        <v>24</v>
      </c>
      <c r="D6698" s="49">
        <v>33202.147091999999</v>
      </c>
      <c r="E6698" s="40"/>
      <c r="F6698" s="40"/>
      <c r="G6698" s="40"/>
      <c r="H6698" s="40"/>
      <c r="I6698" s="40"/>
      <c r="J6698" s="40"/>
      <c r="K6698" s="40"/>
      <c r="L6698" s="40"/>
      <c r="M6698" s="40"/>
      <c r="N6698" s="40"/>
      <c r="O6698" s="40"/>
      <c r="P6698" s="40"/>
      <c r="Q6698" s="40"/>
      <c r="R6698" s="46"/>
      <c r="S6698" s="46"/>
    </row>
    <row r="6699" spans="2:19" ht="12.75" x14ac:dyDescent="0.2">
      <c r="B6699" s="48">
        <v>42284</v>
      </c>
      <c r="C6699" s="35">
        <v>1</v>
      </c>
      <c r="D6699" s="49">
        <v>31377.994821</v>
      </c>
      <c r="E6699" s="40"/>
      <c r="F6699" s="40"/>
      <c r="G6699" s="40"/>
      <c r="H6699" s="40"/>
      <c r="I6699" s="40"/>
      <c r="J6699" s="40"/>
      <c r="K6699" s="40"/>
      <c r="L6699" s="40"/>
      <c r="M6699" s="40"/>
      <c r="N6699" s="40"/>
      <c r="O6699" s="40"/>
      <c r="P6699" s="40"/>
      <c r="Q6699" s="40"/>
      <c r="R6699" s="46"/>
      <c r="S6699" s="46"/>
    </row>
    <row r="6700" spans="2:19" ht="12.75" x14ac:dyDescent="0.2">
      <c r="B6700" s="48">
        <v>42284</v>
      </c>
      <c r="C6700" s="35">
        <v>2</v>
      </c>
      <c r="D6700" s="49">
        <v>30018.783413999998</v>
      </c>
      <c r="E6700" s="40"/>
      <c r="F6700" s="40"/>
      <c r="G6700" s="40"/>
      <c r="H6700" s="40"/>
      <c r="I6700" s="40"/>
      <c r="J6700" s="40"/>
      <c r="K6700" s="40"/>
      <c r="L6700" s="40"/>
      <c r="M6700" s="40"/>
      <c r="N6700" s="40"/>
      <c r="O6700" s="40"/>
      <c r="P6700" s="40"/>
      <c r="Q6700" s="40"/>
      <c r="R6700" s="46"/>
      <c r="S6700" s="46"/>
    </row>
    <row r="6701" spans="2:19" ht="12.75" x14ac:dyDescent="0.2">
      <c r="B6701" s="48">
        <v>42284</v>
      </c>
      <c r="C6701" s="35">
        <v>3</v>
      </c>
      <c r="D6701" s="49">
        <v>29273.011979999999</v>
      </c>
      <c r="E6701" s="40"/>
      <c r="F6701" s="40"/>
      <c r="G6701" s="40"/>
      <c r="H6701" s="40"/>
      <c r="I6701" s="40"/>
      <c r="J6701" s="40"/>
      <c r="K6701" s="40"/>
      <c r="L6701" s="40"/>
      <c r="M6701" s="40"/>
      <c r="N6701" s="40"/>
      <c r="O6701" s="40"/>
      <c r="P6701" s="40"/>
      <c r="Q6701" s="40"/>
      <c r="R6701" s="46"/>
      <c r="S6701" s="46"/>
    </row>
    <row r="6702" spans="2:19" ht="12.75" x14ac:dyDescent="0.2">
      <c r="B6702" s="48">
        <v>42284</v>
      </c>
      <c r="C6702" s="35">
        <v>4</v>
      </c>
      <c r="D6702" s="49">
        <v>28616.441489000001</v>
      </c>
      <c r="E6702" s="40"/>
      <c r="F6702" s="40"/>
      <c r="G6702" s="40"/>
      <c r="H6702" s="40"/>
      <c r="I6702" s="40"/>
      <c r="J6702" s="40"/>
      <c r="K6702" s="40"/>
      <c r="L6702" s="40"/>
      <c r="M6702" s="40"/>
      <c r="N6702" s="40"/>
      <c r="O6702" s="40"/>
      <c r="P6702" s="40"/>
      <c r="Q6702" s="40"/>
      <c r="R6702" s="46"/>
      <c r="S6702" s="46"/>
    </row>
    <row r="6703" spans="2:19" ht="12.75" x14ac:dyDescent="0.2">
      <c r="B6703" s="48">
        <v>42284</v>
      </c>
      <c r="C6703" s="35">
        <v>5</v>
      </c>
      <c r="D6703" s="49">
        <v>28491.979865999998</v>
      </c>
      <c r="E6703" s="40"/>
      <c r="F6703" s="40"/>
      <c r="G6703" s="40"/>
      <c r="H6703" s="40"/>
      <c r="I6703" s="40"/>
      <c r="J6703" s="40"/>
      <c r="K6703" s="40"/>
      <c r="L6703" s="40"/>
      <c r="M6703" s="40"/>
      <c r="N6703" s="40"/>
      <c r="O6703" s="40"/>
      <c r="P6703" s="40"/>
      <c r="Q6703" s="40"/>
      <c r="R6703" s="46"/>
      <c r="S6703" s="46"/>
    </row>
    <row r="6704" spans="2:19" ht="12.75" x14ac:dyDescent="0.2">
      <c r="B6704" s="48">
        <v>42284</v>
      </c>
      <c r="C6704" s="35">
        <v>6</v>
      </c>
      <c r="D6704" s="49">
        <v>28863.622544999998</v>
      </c>
      <c r="E6704" s="40"/>
      <c r="F6704" s="40"/>
      <c r="G6704" s="40"/>
      <c r="H6704" s="40"/>
      <c r="I6704" s="40"/>
      <c r="J6704" s="40"/>
      <c r="K6704" s="40"/>
      <c r="L6704" s="40"/>
      <c r="M6704" s="40"/>
      <c r="N6704" s="40"/>
      <c r="O6704" s="40"/>
      <c r="P6704" s="40"/>
      <c r="Q6704" s="40"/>
      <c r="R6704" s="46"/>
      <c r="S6704" s="46"/>
    </row>
    <row r="6705" spans="2:19" ht="12.75" x14ac:dyDescent="0.2">
      <c r="B6705" s="48">
        <v>42284</v>
      </c>
      <c r="C6705" s="35">
        <v>7</v>
      </c>
      <c r="D6705" s="49">
        <v>30107.466329999999</v>
      </c>
      <c r="E6705" s="40"/>
      <c r="F6705" s="40"/>
      <c r="G6705" s="40"/>
      <c r="H6705" s="40"/>
      <c r="I6705" s="40"/>
      <c r="J6705" s="40"/>
      <c r="K6705" s="40"/>
      <c r="L6705" s="40"/>
      <c r="M6705" s="40"/>
      <c r="N6705" s="40"/>
      <c r="O6705" s="40"/>
      <c r="P6705" s="40"/>
      <c r="Q6705" s="40"/>
      <c r="R6705" s="46"/>
      <c r="S6705" s="46"/>
    </row>
    <row r="6706" spans="2:19" ht="12.75" x14ac:dyDescent="0.2">
      <c r="B6706" s="48">
        <v>42284</v>
      </c>
      <c r="C6706" s="35">
        <v>8</v>
      </c>
      <c r="D6706" s="49">
        <v>31231.863331000004</v>
      </c>
      <c r="E6706" s="40"/>
      <c r="F6706" s="40"/>
      <c r="G6706" s="40"/>
      <c r="H6706" s="40"/>
      <c r="I6706" s="40"/>
      <c r="J6706" s="40"/>
      <c r="K6706" s="40"/>
      <c r="L6706" s="40"/>
      <c r="M6706" s="40"/>
      <c r="N6706" s="40"/>
      <c r="O6706" s="40"/>
      <c r="P6706" s="40"/>
      <c r="Q6706" s="40"/>
      <c r="R6706" s="46"/>
      <c r="S6706" s="46"/>
    </row>
    <row r="6707" spans="2:19" ht="12.75" x14ac:dyDescent="0.2">
      <c r="B6707" s="48">
        <v>42284</v>
      </c>
      <c r="C6707" s="35">
        <v>9</v>
      </c>
      <c r="D6707" s="49">
        <v>31761.422376999999</v>
      </c>
      <c r="E6707" s="40"/>
      <c r="F6707" s="40"/>
      <c r="G6707" s="40"/>
      <c r="H6707" s="40"/>
      <c r="I6707" s="40"/>
      <c r="J6707" s="40"/>
      <c r="K6707" s="40"/>
      <c r="L6707" s="40"/>
      <c r="M6707" s="40"/>
      <c r="N6707" s="40"/>
      <c r="O6707" s="40"/>
      <c r="P6707" s="40"/>
      <c r="Q6707" s="40"/>
      <c r="R6707" s="46"/>
      <c r="S6707" s="46"/>
    </row>
    <row r="6708" spans="2:19" ht="12.75" x14ac:dyDescent="0.2">
      <c r="B6708" s="48">
        <v>42284</v>
      </c>
      <c r="C6708" s="35">
        <v>10</v>
      </c>
      <c r="D6708" s="49">
        <v>32905.242062999998</v>
      </c>
      <c r="E6708" s="40"/>
      <c r="F6708" s="40"/>
      <c r="G6708" s="40"/>
      <c r="H6708" s="40"/>
      <c r="I6708" s="40"/>
      <c r="J6708" s="40"/>
      <c r="K6708" s="40"/>
      <c r="L6708" s="40"/>
      <c r="M6708" s="40"/>
      <c r="N6708" s="40"/>
      <c r="O6708" s="40"/>
      <c r="P6708" s="40"/>
      <c r="Q6708" s="40"/>
      <c r="R6708" s="46"/>
      <c r="S6708" s="46"/>
    </row>
    <row r="6709" spans="2:19" ht="12.75" x14ac:dyDescent="0.2">
      <c r="B6709" s="48">
        <v>42284</v>
      </c>
      <c r="C6709" s="35">
        <v>11</v>
      </c>
      <c r="D6709" s="49">
        <v>33603.120414999998</v>
      </c>
      <c r="E6709" s="40"/>
      <c r="F6709" s="40"/>
      <c r="G6709" s="40"/>
      <c r="H6709" s="40"/>
      <c r="I6709" s="40"/>
      <c r="J6709" s="40"/>
      <c r="K6709" s="40"/>
      <c r="L6709" s="40"/>
      <c r="M6709" s="40"/>
      <c r="N6709" s="40"/>
      <c r="O6709" s="40"/>
      <c r="P6709" s="40"/>
      <c r="Q6709" s="40"/>
      <c r="R6709" s="46"/>
      <c r="S6709" s="46"/>
    </row>
    <row r="6710" spans="2:19" ht="12.75" x14ac:dyDescent="0.2">
      <c r="B6710" s="48">
        <v>42284</v>
      </c>
      <c r="C6710" s="35">
        <v>12</v>
      </c>
      <c r="D6710" s="49">
        <v>34363.187960000003</v>
      </c>
      <c r="E6710" s="40"/>
      <c r="F6710" s="40"/>
      <c r="G6710" s="40"/>
      <c r="H6710" s="40"/>
      <c r="I6710" s="40"/>
      <c r="J6710" s="40"/>
      <c r="K6710" s="40"/>
      <c r="L6710" s="40"/>
      <c r="M6710" s="40"/>
      <c r="N6710" s="40"/>
      <c r="O6710" s="40"/>
      <c r="P6710" s="40"/>
      <c r="Q6710" s="40"/>
      <c r="R6710" s="46"/>
      <c r="S6710" s="46"/>
    </row>
    <row r="6711" spans="2:19" ht="12.75" x14ac:dyDescent="0.2">
      <c r="B6711" s="48">
        <v>42284</v>
      </c>
      <c r="C6711" s="35">
        <v>13</v>
      </c>
      <c r="D6711" s="49">
        <v>34930.125446999999</v>
      </c>
      <c r="E6711" s="40"/>
      <c r="F6711" s="40"/>
      <c r="G6711" s="40"/>
      <c r="H6711" s="40"/>
      <c r="I6711" s="40"/>
      <c r="J6711" s="40"/>
      <c r="K6711" s="40"/>
      <c r="L6711" s="40"/>
      <c r="M6711" s="40"/>
      <c r="N6711" s="40"/>
      <c r="O6711" s="40"/>
      <c r="P6711" s="40"/>
      <c r="Q6711" s="40"/>
      <c r="R6711" s="46"/>
      <c r="S6711" s="46"/>
    </row>
    <row r="6712" spans="2:19" ht="12.75" x14ac:dyDescent="0.2">
      <c r="B6712" s="48">
        <v>42284</v>
      </c>
      <c r="C6712" s="35">
        <v>14</v>
      </c>
      <c r="D6712" s="49">
        <v>35159.693432</v>
      </c>
      <c r="E6712" s="40"/>
      <c r="F6712" s="40"/>
      <c r="G6712" s="40"/>
      <c r="H6712" s="40"/>
      <c r="I6712" s="40"/>
      <c r="J6712" s="40"/>
      <c r="K6712" s="40"/>
      <c r="L6712" s="40"/>
      <c r="M6712" s="40"/>
      <c r="N6712" s="40"/>
      <c r="O6712" s="40"/>
      <c r="P6712" s="40"/>
      <c r="Q6712" s="40"/>
      <c r="R6712" s="46"/>
      <c r="S6712" s="46"/>
    </row>
    <row r="6713" spans="2:19" ht="12.75" x14ac:dyDescent="0.2">
      <c r="B6713" s="48">
        <v>42284</v>
      </c>
      <c r="C6713" s="35">
        <v>15</v>
      </c>
      <c r="D6713" s="49">
        <v>35317.673598000001</v>
      </c>
      <c r="E6713" s="40"/>
      <c r="F6713" s="40"/>
      <c r="G6713" s="40"/>
      <c r="H6713" s="40"/>
      <c r="I6713" s="40"/>
      <c r="J6713" s="40"/>
      <c r="K6713" s="40"/>
      <c r="L6713" s="40"/>
      <c r="M6713" s="40"/>
      <c r="N6713" s="40"/>
      <c r="O6713" s="40"/>
      <c r="P6713" s="40"/>
      <c r="Q6713" s="40"/>
      <c r="R6713" s="46"/>
      <c r="S6713" s="46"/>
    </row>
    <row r="6714" spans="2:19" ht="12.75" x14ac:dyDescent="0.2">
      <c r="B6714" s="48">
        <v>42284</v>
      </c>
      <c r="C6714" s="35">
        <v>16</v>
      </c>
      <c r="D6714" s="49">
        <v>35504.596352</v>
      </c>
      <c r="E6714" s="40"/>
      <c r="F6714" s="40"/>
      <c r="G6714" s="40"/>
      <c r="H6714" s="40"/>
      <c r="I6714" s="40"/>
      <c r="J6714" s="40"/>
      <c r="K6714" s="40"/>
      <c r="L6714" s="40"/>
      <c r="M6714" s="40"/>
      <c r="N6714" s="40"/>
      <c r="O6714" s="40"/>
      <c r="P6714" s="40"/>
      <c r="Q6714" s="40"/>
      <c r="R6714" s="46"/>
      <c r="S6714" s="46"/>
    </row>
    <row r="6715" spans="2:19" ht="12.75" x14ac:dyDescent="0.2">
      <c r="B6715" s="48">
        <v>42284</v>
      </c>
      <c r="C6715" s="35">
        <v>17</v>
      </c>
      <c r="D6715" s="49">
        <v>35661.024305999999</v>
      </c>
      <c r="E6715" s="40"/>
      <c r="F6715" s="40"/>
      <c r="G6715" s="40"/>
      <c r="H6715" s="40"/>
      <c r="I6715" s="40"/>
      <c r="J6715" s="40"/>
      <c r="K6715" s="40"/>
      <c r="L6715" s="40"/>
      <c r="M6715" s="40"/>
      <c r="N6715" s="40"/>
      <c r="O6715" s="40"/>
      <c r="P6715" s="40"/>
      <c r="Q6715" s="40"/>
      <c r="R6715" s="46"/>
      <c r="S6715" s="46"/>
    </row>
    <row r="6716" spans="2:19" ht="12.75" x14ac:dyDescent="0.2">
      <c r="B6716" s="48">
        <v>42284</v>
      </c>
      <c r="C6716" s="35">
        <v>18</v>
      </c>
      <c r="D6716" s="49">
        <v>35153.690141999999</v>
      </c>
      <c r="E6716" s="40"/>
      <c r="F6716" s="40"/>
      <c r="G6716" s="40"/>
      <c r="H6716" s="40"/>
      <c r="I6716" s="40"/>
      <c r="J6716" s="40"/>
      <c r="K6716" s="40"/>
      <c r="L6716" s="40"/>
      <c r="M6716" s="40"/>
      <c r="N6716" s="40"/>
      <c r="O6716" s="40"/>
      <c r="P6716" s="40"/>
      <c r="Q6716" s="40"/>
      <c r="R6716" s="46"/>
      <c r="S6716" s="46"/>
    </row>
    <row r="6717" spans="2:19" ht="12.75" x14ac:dyDescent="0.2">
      <c r="B6717" s="48">
        <v>42284</v>
      </c>
      <c r="C6717" s="35">
        <v>19</v>
      </c>
      <c r="D6717" s="49">
        <v>34303.360250000005</v>
      </c>
      <c r="E6717" s="40"/>
      <c r="F6717" s="40"/>
      <c r="G6717" s="40"/>
      <c r="H6717" s="40"/>
      <c r="I6717" s="40"/>
      <c r="J6717" s="40"/>
      <c r="K6717" s="40"/>
      <c r="L6717" s="40"/>
      <c r="M6717" s="40"/>
      <c r="N6717" s="40"/>
      <c r="O6717" s="40"/>
      <c r="P6717" s="40"/>
      <c r="Q6717" s="40"/>
      <c r="R6717" s="46"/>
      <c r="S6717" s="46"/>
    </row>
    <row r="6718" spans="2:19" ht="12.75" x14ac:dyDescent="0.2">
      <c r="B6718" s="48">
        <v>42284</v>
      </c>
      <c r="C6718" s="35">
        <v>20</v>
      </c>
      <c r="D6718" s="49">
        <v>35009.551864000001</v>
      </c>
      <c r="E6718" s="40"/>
      <c r="F6718" s="40"/>
      <c r="G6718" s="40"/>
      <c r="H6718" s="40"/>
      <c r="I6718" s="40"/>
      <c r="J6718" s="40"/>
      <c r="K6718" s="40"/>
      <c r="L6718" s="40"/>
      <c r="M6718" s="40"/>
      <c r="N6718" s="40"/>
      <c r="O6718" s="40"/>
      <c r="P6718" s="40"/>
      <c r="Q6718" s="40"/>
      <c r="R6718" s="46"/>
      <c r="S6718" s="46"/>
    </row>
    <row r="6719" spans="2:19" ht="12.75" x14ac:dyDescent="0.2">
      <c r="B6719" s="48">
        <v>42284</v>
      </c>
      <c r="C6719" s="35">
        <v>21</v>
      </c>
      <c r="D6719" s="49">
        <v>36334.738516999998</v>
      </c>
      <c r="E6719" s="40"/>
      <c r="F6719" s="40"/>
      <c r="G6719" s="40"/>
      <c r="H6719" s="40"/>
      <c r="I6719" s="40"/>
      <c r="J6719" s="40"/>
      <c r="K6719" s="40"/>
      <c r="L6719" s="40"/>
      <c r="M6719" s="40"/>
      <c r="N6719" s="40"/>
      <c r="O6719" s="40"/>
      <c r="P6719" s="40"/>
      <c r="Q6719" s="40"/>
      <c r="R6719" s="46"/>
      <c r="S6719" s="46"/>
    </row>
    <row r="6720" spans="2:19" ht="12.75" x14ac:dyDescent="0.2">
      <c r="B6720" s="48">
        <v>42284</v>
      </c>
      <c r="C6720" s="35">
        <v>22</v>
      </c>
      <c r="D6720" s="49">
        <v>35931.817716000005</v>
      </c>
      <c r="E6720" s="40"/>
      <c r="F6720" s="40"/>
      <c r="G6720" s="40"/>
      <c r="H6720" s="40"/>
      <c r="I6720" s="40"/>
      <c r="J6720" s="40"/>
      <c r="K6720" s="40"/>
      <c r="L6720" s="40"/>
      <c r="M6720" s="40"/>
      <c r="N6720" s="40"/>
      <c r="O6720" s="40"/>
      <c r="P6720" s="40"/>
      <c r="Q6720" s="40"/>
      <c r="R6720" s="46"/>
      <c r="S6720" s="46"/>
    </row>
    <row r="6721" spans="2:19" ht="12.75" x14ac:dyDescent="0.2">
      <c r="B6721" s="48">
        <v>42284</v>
      </c>
      <c r="C6721" s="35">
        <v>23</v>
      </c>
      <c r="D6721" s="49">
        <v>35064.362925000001</v>
      </c>
      <c r="E6721" s="40"/>
      <c r="F6721" s="40"/>
      <c r="G6721" s="40"/>
      <c r="H6721" s="40"/>
      <c r="I6721" s="40"/>
      <c r="J6721" s="40"/>
      <c r="K6721" s="40"/>
      <c r="L6721" s="40"/>
      <c r="M6721" s="40"/>
      <c r="N6721" s="40"/>
      <c r="O6721" s="40"/>
      <c r="P6721" s="40"/>
      <c r="Q6721" s="40"/>
      <c r="R6721" s="46"/>
      <c r="S6721" s="46"/>
    </row>
    <row r="6722" spans="2:19" ht="12.75" x14ac:dyDescent="0.2">
      <c r="B6722" s="48">
        <v>42284</v>
      </c>
      <c r="C6722" s="35">
        <v>24</v>
      </c>
      <c r="D6722" s="49">
        <v>33494.911239000001</v>
      </c>
      <c r="E6722" s="40"/>
      <c r="F6722" s="40"/>
      <c r="G6722" s="40"/>
      <c r="H6722" s="40"/>
      <c r="I6722" s="40"/>
      <c r="J6722" s="40"/>
      <c r="K6722" s="40"/>
      <c r="L6722" s="40"/>
      <c r="M6722" s="40"/>
      <c r="N6722" s="40"/>
      <c r="O6722" s="40"/>
      <c r="P6722" s="40"/>
      <c r="Q6722" s="40"/>
      <c r="R6722" s="46"/>
      <c r="S6722" s="46"/>
    </row>
    <row r="6723" spans="2:19" ht="12.75" x14ac:dyDescent="0.2">
      <c r="B6723" s="48">
        <v>42285</v>
      </c>
      <c r="C6723" s="35">
        <v>1</v>
      </c>
      <c r="D6723" s="49">
        <v>31572.447128</v>
      </c>
      <c r="E6723" s="40"/>
      <c r="F6723" s="40"/>
      <c r="G6723" s="40"/>
      <c r="H6723" s="40"/>
      <c r="I6723" s="40"/>
      <c r="J6723" s="40"/>
      <c r="K6723" s="40"/>
      <c r="L6723" s="40"/>
      <c r="M6723" s="40"/>
      <c r="N6723" s="40"/>
      <c r="O6723" s="40"/>
      <c r="P6723" s="40"/>
      <c r="Q6723" s="40"/>
      <c r="R6723" s="46"/>
      <c r="S6723" s="46"/>
    </row>
    <row r="6724" spans="2:19" ht="12.75" x14ac:dyDescent="0.2">
      <c r="B6724" s="48">
        <v>42285</v>
      </c>
      <c r="C6724" s="35">
        <v>2</v>
      </c>
      <c r="D6724" s="49">
        <v>30387.710378999996</v>
      </c>
      <c r="E6724" s="40"/>
      <c r="F6724" s="40"/>
      <c r="G6724" s="40"/>
      <c r="H6724" s="40"/>
      <c r="I6724" s="40"/>
      <c r="J6724" s="40"/>
      <c r="K6724" s="40"/>
      <c r="L6724" s="40"/>
      <c r="M6724" s="40"/>
      <c r="N6724" s="40"/>
      <c r="O6724" s="40"/>
      <c r="P6724" s="40"/>
      <c r="Q6724" s="40"/>
      <c r="R6724" s="46"/>
      <c r="S6724" s="46"/>
    </row>
    <row r="6725" spans="2:19" ht="12.75" x14ac:dyDescent="0.2">
      <c r="B6725" s="48">
        <v>42285</v>
      </c>
      <c r="C6725" s="35">
        <v>3</v>
      </c>
      <c r="D6725" s="49">
        <v>29457.577604000002</v>
      </c>
      <c r="E6725" s="40"/>
      <c r="F6725" s="40"/>
      <c r="G6725" s="40"/>
      <c r="H6725" s="40"/>
      <c r="I6725" s="40"/>
      <c r="J6725" s="40"/>
      <c r="K6725" s="40"/>
      <c r="L6725" s="40"/>
      <c r="M6725" s="40"/>
      <c r="N6725" s="40"/>
      <c r="O6725" s="40"/>
      <c r="P6725" s="40"/>
      <c r="Q6725" s="40"/>
      <c r="R6725" s="46"/>
      <c r="S6725" s="46"/>
    </row>
    <row r="6726" spans="2:19" ht="12.75" x14ac:dyDescent="0.2">
      <c r="B6726" s="48">
        <v>42285</v>
      </c>
      <c r="C6726" s="35">
        <v>4</v>
      </c>
      <c r="D6726" s="49">
        <v>28798.184074999997</v>
      </c>
      <c r="E6726" s="40"/>
      <c r="F6726" s="40"/>
      <c r="G6726" s="40"/>
      <c r="H6726" s="40"/>
      <c r="I6726" s="40"/>
      <c r="J6726" s="40"/>
      <c r="K6726" s="40"/>
      <c r="L6726" s="40"/>
      <c r="M6726" s="40"/>
      <c r="N6726" s="40"/>
      <c r="O6726" s="40"/>
      <c r="P6726" s="40"/>
      <c r="Q6726" s="40"/>
      <c r="R6726" s="46"/>
      <c r="S6726" s="46"/>
    </row>
    <row r="6727" spans="2:19" ht="12.75" x14ac:dyDescent="0.2">
      <c r="B6727" s="48">
        <v>42285</v>
      </c>
      <c r="C6727" s="35">
        <v>5</v>
      </c>
      <c r="D6727" s="49">
        <v>28494.788198000002</v>
      </c>
      <c r="E6727" s="40"/>
      <c r="F6727" s="40"/>
      <c r="G6727" s="40"/>
      <c r="H6727" s="40"/>
      <c r="I6727" s="40"/>
      <c r="J6727" s="40"/>
      <c r="K6727" s="40"/>
      <c r="L6727" s="40"/>
      <c r="M6727" s="40"/>
      <c r="N6727" s="40"/>
      <c r="O6727" s="40"/>
      <c r="P6727" s="40"/>
      <c r="Q6727" s="40"/>
      <c r="R6727" s="46"/>
      <c r="S6727" s="46"/>
    </row>
    <row r="6728" spans="2:19" ht="12.75" x14ac:dyDescent="0.2">
      <c r="B6728" s="48">
        <v>42285</v>
      </c>
      <c r="C6728" s="35">
        <v>6</v>
      </c>
      <c r="D6728" s="49">
        <v>28978.374024999997</v>
      </c>
      <c r="E6728" s="40"/>
      <c r="F6728" s="40"/>
      <c r="G6728" s="40"/>
      <c r="H6728" s="40"/>
      <c r="I6728" s="40"/>
      <c r="J6728" s="40"/>
      <c r="K6728" s="40"/>
      <c r="L6728" s="40"/>
      <c r="M6728" s="40"/>
      <c r="N6728" s="40"/>
      <c r="O6728" s="40"/>
      <c r="P6728" s="40"/>
      <c r="Q6728" s="40"/>
      <c r="R6728" s="46"/>
      <c r="S6728" s="46"/>
    </row>
    <row r="6729" spans="2:19" ht="12.75" x14ac:dyDescent="0.2">
      <c r="B6729" s="48">
        <v>42285</v>
      </c>
      <c r="C6729" s="35">
        <v>7</v>
      </c>
      <c r="D6729" s="49">
        <v>30402.061542999996</v>
      </c>
      <c r="E6729" s="40"/>
      <c r="F6729" s="40"/>
      <c r="G6729" s="40"/>
      <c r="H6729" s="40"/>
      <c r="I6729" s="40"/>
      <c r="J6729" s="40"/>
      <c r="K6729" s="40"/>
      <c r="L6729" s="40"/>
      <c r="M6729" s="40"/>
      <c r="N6729" s="40"/>
      <c r="O6729" s="40"/>
      <c r="P6729" s="40"/>
      <c r="Q6729" s="40"/>
      <c r="R6729" s="46"/>
      <c r="S6729" s="46"/>
    </row>
    <row r="6730" spans="2:19" ht="12.75" x14ac:dyDescent="0.2">
      <c r="B6730" s="48">
        <v>42285</v>
      </c>
      <c r="C6730" s="35">
        <v>8</v>
      </c>
      <c r="D6730" s="49">
        <v>31609.845831999999</v>
      </c>
      <c r="E6730" s="40"/>
      <c r="F6730" s="40"/>
      <c r="G6730" s="40"/>
      <c r="H6730" s="40"/>
      <c r="I6730" s="40"/>
      <c r="J6730" s="40"/>
      <c r="K6730" s="40"/>
      <c r="L6730" s="40"/>
      <c r="M6730" s="40"/>
      <c r="N6730" s="40"/>
      <c r="O6730" s="40"/>
      <c r="P6730" s="40"/>
      <c r="Q6730" s="40"/>
      <c r="R6730" s="46"/>
      <c r="S6730" s="46"/>
    </row>
    <row r="6731" spans="2:19" ht="12.75" x14ac:dyDescent="0.2">
      <c r="B6731" s="48">
        <v>42285</v>
      </c>
      <c r="C6731" s="35">
        <v>9</v>
      </c>
      <c r="D6731" s="49">
        <v>32006.455655000002</v>
      </c>
      <c r="E6731" s="40"/>
      <c r="F6731" s="40"/>
      <c r="G6731" s="40"/>
      <c r="H6731" s="40"/>
      <c r="I6731" s="40"/>
      <c r="J6731" s="40"/>
      <c r="K6731" s="40"/>
      <c r="L6731" s="40"/>
      <c r="M6731" s="40"/>
      <c r="N6731" s="40"/>
      <c r="O6731" s="40"/>
      <c r="P6731" s="40"/>
      <c r="Q6731" s="40"/>
      <c r="R6731" s="46"/>
      <c r="S6731" s="46"/>
    </row>
    <row r="6732" spans="2:19" ht="12.75" x14ac:dyDescent="0.2">
      <c r="B6732" s="48">
        <v>42285</v>
      </c>
      <c r="C6732" s="35">
        <v>10</v>
      </c>
      <c r="D6732" s="49">
        <v>33074.082253</v>
      </c>
      <c r="E6732" s="40"/>
      <c r="F6732" s="40"/>
      <c r="G6732" s="40"/>
      <c r="H6732" s="40"/>
      <c r="I6732" s="40"/>
      <c r="J6732" s="40"/>
      <c r="K6732" s="40"/>
      <c r="L6732" s="40"/>
      <c r="M6732" s="40"/>
      <c r="N6732" s="40"/>
      <c r="O6732" s="40"/>
      <c r="P6732" s="40"/>
      <c r="Q6732" s="40"/>
      <c r="R6732" s="46"/>
      <c r="S6732" s="46"/>
    </row>
    <row r="6733" spans="2:19" ht="12.75" x14ac:dyDescent="0.2">
      <c r="B6733" s="48">
        <v>42285</v>
      </c>
      <c r="C6733" s="35">
        <v>11</v>
      </c>
      <c r="D6733" s="49">
        <v>33835.497046000004</v>
      </c>
      <c r="E6733" s="40"/>
      <c r="F6733" s="40"/>
      <c r="G6733" s="40"/>
      <c r="H6733" s="40"/>
      <c r="I6733" s="40"/>
      <c r="J6733" s="40"/>
      <c r="K6733" s="40"/>
      <c r="L6733" s="40"/>
      <c r="M6733" s="40"/>
      <c r="N6733" s="40"/>
      <c r="O6733" s="40"/>
      <c r="P6733" s="40"/>
      <c r="Q6733" s="40"/>
      <c r="R6733" s="46"/>
      <c r="S6733" s="46"/>
    </row>
    <row r="6734" spans="2:19" ht="12.75" x14ac:dyDescent="0.2">
      <c r="B6734" s="48">
        <v>42285</v>
      </c>
      <c r="C6734" s="35">
        <v>12</v>
      </c>
      <c r="D6734" s="49">
        <v>34482.252807999997</v>
      </c>
      <c r="E6734" s="40"/>
      <c r="F6734" s="40"/>
      <c r="G6734" s="40"/>
      <c r="H6734" s="40"/>
      <c r="I6734" s="40"/>
      <c r="J6734" s="40"/>
      <c r="K6734" s="40"/>
      <c r="L6734" s="40"/>
      <c r="M6734" s="40"/>
      <c r="N6734" s="40"/>
      <c r="O6734" s="40"/>
      <c r="P6734" s="40"/>
      <c r="Q6734" s="40"/>
      <c r="R6734" s="46"/>
      <c r="S6734" s="46"/>
    </row>
    <row r="6735" spans="2:19" ht="12.75" x14ac:dyDescent="0.2">
      <c r="B6735" s="48">
        <v>42285</v>
      </c>
      <c r="C6735" s="35">
        <v>13</v>
      </c>
      <c r="D6735" s="49">
        <v>34752.964705999999</v>
      </c>
      <c r="E6735" s="40"/>
      <c r="F6735" s="40"/>
      <c r="G6735" s="40"/>
      <c r="H6735" s="40"/>
      <c r="I6735" s="40"/>
      <c r="J6735" s="40"/>
      <c r="K6735" s="40"/>
      <c r="L6735" s="40"/>
      <c r="M6735" s="40"/>
      <c r="N6735" s="40"/>
      <c r="O6735" s="40"/>
      <c r="P6735" s="40"/>
      <c r="Q6735" s="40"/>
      <c r="R6735" s="46"/>
      <c r="S6735" s="46"/>
    </row>
    <row r="6736" spans="2:19" ht="12.75" x14ac:dyDescent="0.2">
      <c r="B6736" s="48">
        <v>42285</v>
      </c>
      <c r="C6736" s="35">
        <v>14</v>
      </c>
      <c r="D6736" s="49">
        <v>35076.304656</v>
      </c>
      <c r="E6736" s="40"/>
      <c r="F6736" s="40"/>
      <c r="G6736" s="40"/>
      <c r="H6736" s="40"/>
      <c r="I6736" s="40"/>
      <c r="J6736" s="40"/>
      <c r="K6736" s="40"/>
      <c r="L6736" s="40"/>
      <c r="M6736" s="40"/>
      <c r="N6736" s="40"/>
      <c r="O6736" s="40"/>
      <c r="P6736" s="40"/>
      <c r="Q6736" s="40"/>
      <c r="R6736" s="46"/>
      <c r="S6736" s="46"/>
    </row>
    <row r="6737" spans="2:19" ht="12.75" x14ac:dyDescent="0.2">
      <c r="B6737" s="48">
        <v>42285</v>
      </c>
      <c r="C6737" s="35">
        <v>15</v>
      </c>
      <c r="D6737" s="49">
        <v>35088.580798000003</v>
      </c>
      <c r="E6737" s="40"/>
      <c r="F6737" s="40"/>
      <c r="G6737" s="40"/>
      <c r="H6737" s="40"/>
      <c r="I6737" s="40"/>
      <c r="J6737" s="40"/>
      <c r="K6737" s="40"/>
      <c r="L6737" s="40"/>
      <c r="M6737" s="40"/>
      <c r="N6737" s="40"/>
      <c r="O6737" s="40"/>
      <c r="P6737" s="40"/>
      <c r="Q6737" s="40"/>
      <c r="R6737" s="46"/>
      <c r="S6737" s="46"/>
    </row>
    <row r="6738" spans="2:19" ht="12.75" x14ac:dyDescent="0.2">
      <c r="B6738" s="48">
        <v>42285</v>
      </c>
      <c r="C6738" s="35">
        <v>16</v>
      </c>
      <c r="D6738" s="49">
        <v>35254.788281999994</v>
      </c>
      <c r="E6738" s="40"/>
      <c r="F6738" s="40"/>
      <c r="G6738" s="40"/>
      <c r="H6738" s="40"/>
      <c r="I6738" s="40"/>
      <c r="J6738" s="40"/>
      <c r="K6738" s="40"/>
      <c r="L6738" s="40"/>
      <c r="M6738" s="40"/>
      <c r="N6738" s="40"/>
      <c r="O6738" s="40"/>
      <c r="P6738" s="40"/>
      <c r="Q6738" s="40"/>
      <c r="R6738" s="46"/>
      <c r="S6738" s="46"/>
    </row>
    <row r="6739" spans="2:19" ht="12.75" x14ac:dyDescent="0.2">
      <c r="B6739" s="48">
        <v>42285</v>
      </c>
      <c r="C6739" s="35">
        <v>17</v>
      </c>
      <c r="D6739" s="49">
        <v>35399.733233999999</v>
      </c>
      <c r="E6739" s="40"/>
      <c r="F6739" s="40"/>
      <c r="G6739" s="40"/>
      <c r="H6739" s="40"/>
      <c r="I6739" s="40"/>
      <c r="J6739" s="40"/>
      <c r="K6739" s="40"/>
      <c r="L6739" s="40"/>
      <c r="M6739" s="40"/>
      <c r="N6739" s="40"/>
      <c r="O6739" s="40"/>
      <c r="P6739" s="40"/>
      <c r="Q6739" s="40"/>
      <c r="R6739" s="46"/>
      <c r="S6739" s="46"/>
    </row>
    <row r="6740" spans="2:19" ht="12.75" x14ac:dyDescent="0.2">
      <c r="B6740" s="48">
        <v>42285</v>
      </c>
      <c r="C6740" s="35">
        <v>18</v>
      </c>
      <c r="D6740" s="49">
        <v>34955.106731999993</v>
      </c>
      <c r="E6740" s="40"/>
      <c r="F6740" s="40"/>
      <c r="G6740" s="40"/>
      <c r="H6740" s="40"/>
      <c r="I6740" s="40"/>
      <c r="J6740" s="40"/>
      <c r="K6740" s="40"/>
      <c r="L6740" s="40"/>
      <c r="M6740" s="40"/>
      <c r="N6740" s="40"/>
      <c r="O6740" s="40"/>
      <c r="P6740" s="40"/>
      <c r="Q6740" s="40"/>
      <c r="R6740" s="46"/>
      <c r="S6740" s="46"/>
    </row>
    <row r="6741" spans="2:19" ht="12.75" x14ac:dyDescent="0.2">
      <c r="B6741" s="48">
        <v>42285</v>
      </c>
      <c r="C6741" s="35">
        <v>19</v>
      </c>
      <c r="D6741" s="49">
        <v>34084.747667000003</v>
      </c>
      <c r="E6741" s="40"/>
      <c r="F6741" s="40"/>
      <c r="G6741" s="40"/>
      <c r="H6741" s="40"/>
      <c r="I6741" s="40"/>
      <c r="J6741" s="40"/>
      <c r="K6741" s="40"/>
      <c r="L6741" s="40"/>
      <c r="M6741" s="40"/>
      <c r="N6741" s="40"/>
      <c r="O6741" s="40"/>
      <c r="P6741" s="40"/>
      <c r="Q6741" s="40"/>
      <c r="R6741" s="46"/>
      <c r="S6741" s="46"/>
    </row>
    <row r="6742" spans="2:19" ht="12.75" x14ac:dyDescent="0.2">
      <c r="B6742" s="48">
        <v>42285</v>
      </c>
      <c r="C6742" s="35">
        <v>20</v>
      </c>
      <c r="D6742" s="49">
        <v>34787.104782000002</v>
      </c>
      <c r="E6742" s="40"/>
      <c r="F6742" s="40"/>
      <c r="G6742" s="40"/>
      <c r="H6742" s="40"/>
      <c r="I6742" s="40"/>
      <c r="J6742" s="40"/>
      <c r="K6742" s="40"/>
      <c r="L6742" s="40"/>
      <c r="M6742" s="40"/>
      <c r="N6742" s="40"/>
      <c r="O6742" s="40"/>
      <c r="P6742" s="40"/>
      <c r="Q6742" s="40"/>
      <c r="R6742" s="46"/>
      <c r="S6742" s="46"/>
    </row>
    <row r="6743" spans="2:19" ht="12.75" x14ac:dyDescent="0.2">
      <c r="B6743" s="48">
        <v>42285</v>
      </c>
      <c r="C6743" s="35">
        <v>21</v>
      </c>
      <c r="D6743" s="49">
        <v>35985.610506999998</v>
      </c>
      <c r="E6743" s="40"/>
      <c r="F6743" s="40"/>
      <c r="G6743" s="40"/>
      <c r="H6743" s="40"/>
      <c r="I6743" s="40"/>
      <c r="J6743" s="40"/>
      <c r="K6743" s="40"/>
      <c r="L6743" s="40"/>
      <c r="M6743" s="40"/>
      <c r="N6743" s="40"/>
      <c r="O6743" s="40"/>
      <c r="P6743" s="40"/>
      <c r="Q6743" s="40"/>
      <c r="R6743" s="46"/>
      <c r="S6743" s="46"/>
    </row>
    <row r="6744" spans="2:19" ht="12.75" x14ac:dyDescent="0.2">
      <c r="B6744" s="48">
        <v>42285</v>
      </c>
      <c r="C6744" s="35">
        <v>22</v>
      </c>
      <c r="D6744" s="49">
        <v>35401.215461999993</v>
      </c>
      <c r="E6744" s="40"/>
      <c r="F6744" s="40"/>
      <c r="G6744" s="40"/>
      <c r="H6744" s="40"/>
      <c r="I6744" s="40"/>
      <c r="J6744" s="40"/>
      <c r="K6744" s="40"/>
      <c r="L6744" s="40"/>
      <c r="M6744" s="40"/>
      <c r="N6744" s="40"/>
      <c r="O6744" s="40"/>
      <c r="P6744" s="40"/>
      <c r="Q6744" s="40"/>
      <c r="R6744" s="46"/>
      <c r="S6744" s="46"/>
    </row>
    <row r="6745" spans="2:19" ht="12.75" x14ac:dyDescent="0.2">
      <c r="B6745" s="48">
        <v>42285</v>
      </c>
      <c r="C6745" s="35">
        <v>23</v>
      </c>
      <c r="D6745" s="49">
        <v>34510.208807999996</v>
      </c>
      <c r="E6745" s="40"/>
      <c r="F6745" s="40"/>
      <c r="G6745" s="40"/>
      <c r="H6745" s="40"/>
      <c r="I6745" s="40"/>
      <c r="J6745" s="40"/>
      <c r="K6745" s="40"/>
      <c r="L6745" s="40"/>
      <c r="M6745" s="40"/>
      <c r="N6745" s="40"/>
      <c r="O6745" s="40"/>
      <c r="P6745" s="40"/>
      <c r="Q6745" s="40"/>
      <c r="R6745" s="46"/>
      <c r="S6745" s="46"/>
    </row>
    <row r="6746" spans="2:19" ht="12.75" x14ac:dyDescent="0.2">
      <c r="B6746" s="48">
        <v>42285</v>
      </c>
      <c r="C6746" s="35">
        <v>24</v>
      </c>
      <c r="D6746" s="49">
        <v>32995.451647000002</v>
      </c>
      <c r="E6746" s="40"/>
      <c r="F6746" s="40"/>
      <c r="G6746" s="40"/>
      <c r="H6746" s="40"/>
      <c r="I6746" s="40"/>
      <c r="J6746" s="40"/>
      <c r="K6746" s="40"/>
      <c r="L6746" s="40"/>
      <c r="M6746" s="40"/>
      <c r="N6746" s="40"/>
      <c r="O6746" s="40"/>
      <c r="P6746" s="40"/>
      <c r="Q6746" s="40"/>
      <c r="R6746" s="46"/>
      <c r="S6746" s="46"/>
    </row>
    <row r="6747" spans="2:19" ht="12.75" x14ac:dyDescent="0.2">
      <c r="B6747" s="48">
        <v>42286</v>
      </c>
      <c r="C6747" s="35">
        <v>1</v>
      </c>
      <c r="D6747" s="49">
        <v>31238.809097000001</v>
      </c>
      <c r="E6747" s="40"/>
      <c r="F6747" s="40"/>
      <c r="G6747" s="40"/>
      <c r="H6747" s="40"/>
      <c r="I6747" s="40"/>
      <c r="J6747" s="40"/>
      <c r="K6747" s="40"/>
      <c r="L6747" s="40"/>
      <c r="M6747" s="40"/>
      <c r="N6747" s="40"/>
      <c r="O6747" s="40"/>
      <c r="P6747" s="40"/>
      <c r="Q6747" s="40"/>
      <c r="R6747" s="46"/>
      <c r="S6747" s="46"/>
    </row>
    <row r="6748" spans="2:19" ht="12.75" x14ac:dyDescent="0.2">
      <c r="B6748" s="48">
        <v>42286</v>
      </c>
      <c r="C6748" s="35">
        <v>2</v>
      </c>
      <c r="D6748" s="49">
        <v>29853.742559000002</v>
      </c>
      <c r="E6748" s="40"/>
      <c r="F6748" s="40"/>
      <c r="G6748" s="40"/>
      <c r="H6748" s="40"/>
      <c r="I6748" s="40"/>
      <c r="J6748" s="40"/>
      <c r="K6748" s="40"/>
      <c r="L6748" s="40"/>
      <c r="M6748" s="40"/>
      <c r="N6748" s="40"/>
      <c r="O6748" s="40"/>
      <c r="P6748" s="40"/>
      <c r="Q6748" s="40"/>
      <c r="R6748" s="46"/>
      <c r="S6748" s="46"/>
    </row>
    <row r="6749" spans="2:19" ht="12.75" x14ac:dyDescent="0.2">
      <c r="B6749" s="48">
        <v>42286</v>
      </c>
      <c r="C6749" s="35">
        <v>3</v>
      </c>
      <c r="D6749" s="49">
        <v>29085.238183000001</v>
      </c>
      <c r="E6749" s="40"/>
      <c r="F6749" s="40"/>
      <c r="G6749" s="40"/>
      <c r="H6749" s="40"/>
      <c r="I6749" s="40"/>
      <c r="J6749" s="40"/>
      <c r="K6749" s="40"/>
      <c r="L6749" s="40"/>
      <c r="M6749" s="40"/>
      <c r="N6749" s="40"/>
      <c r="O6749" s="40"/>
      <c r="P6749" s="40"/>
      <c r="Q6749" s="40"/>
      <c r="R6749" s="46"/>
      <c r="S6749" s="46"/>
    </row>
    <row r="6750" spans="2:19" ht="12.75" x14ac:dyDescent="0.2">
      <c r="B6750" s="48">
        <v>42286</v>
      </c>
      <c r="C6750" s="35">
        <v>4</v>
      </c>
      <c r="D6750" s="49">
        <v>28617.111047999999</v>
      </c>
      <c r="E6750" s="40"/>
      <c r="F6750" s="40"/>
      <c r="G6750" s="40"/>
      <c r="H6750" s="40"/>
      <c r="I6750" s="40"/>
      <c r="J6750" s="40"/>
      <c r="K6750" s="40"/>
      <c r="L6750" s="40"/>
      <c r="M6750" s="40"/>
      <c r="N6750" s="40"/>
      <c r="O6750" s="40"/>
      <c r="P6750" s="40"/>
      <c r="Q6750" s="40"/>
      <c r="R6750" s="46"/>
      <c r="S6750" s="46"/>
    </row>
    <row r="6751" spans="2:19" ht="12.75" x14ac:dyDescent="0.2">
      <c r="B6751" s="48">
        <v>42286</v>
      </c>
      <c r="C6751" s="35">
        <v>5</v>
      </c>
      <c r="D6751" s="49">
        <v>28304.841596999995</v>
      </c>
      <c r="E6751" s="40"/>
      <c r="F6751" s="40"/>
      <c r="G6751" s="40"/>
      <c r="H6751" s="40"/>
      <c r="I6751" s="40"/>
      <c r="J6751" s="40"/>
      <c r="K6751" s="40"/>
      <c r="L6751" s="40"/>
      <c r="M6751" s="40"/>
      <c r="N6751" s="40"/>
      <c r="O6751" s="40"/>
      <c r="P6751" s="40"/>
      <c r="Q6751" s="40"/>
      <c r="R6751" s="46"/>
      <c r="S6751" s="46"/>
    </row>
    <row r="6752" spans="2:19" ht="12.75" x14ac:dyDescent="0.2">
      <c r="B6752" s="48">
        <v>42286</v>
      </c>
      <c r="C6752" s="35">
        <v>6</v>
      </c>
      <c r="D6752" s="49">
        <v>28734.837971000001</v>
      </c>
      <c r="E6752" s="40"/>
      <c r="F6752" s="40"/>
      <c r="G6752" s="40"/>
      <c r="H6752" s="40"/>
      <c r="I6752" s="40"/>
      <c r="J6752" s="40"/>
      <c r="K6752" s="40"/>
      <c r="L6752" s="40"/>
      <c r="M6752" s="40"/>
      <c r="N6752" s="40"/>
      <c r="O6752" s="40"/>
      <c r="P6752" s="40"/>
      <c r="Q6752" s="40"/>
      <c r="R6752" s="46"/>
      <c r="S6752" s="46"/>
    </row>
    <row r="6753" spans="2:19" ht="12.75" x14ac:dyDescent="0.2">
      <c r="B6753" s="48">
        <v>42286</v>
      </c>
      <c r="C6753" s="35">
        <v>7</v>
      </c>
      <c r="D6753" s="49">
        <v>29997.399116999997</v>
      </c>
      <c r="E6753" s="40"/>
      <c r="F6753" s="40"/>
      <c r="G6753" s="40"/>
      <c r="H6753" s="40"/>
      <c r="I6753" s="40"/>
      <c r="J6753" s="40"/>
      <c r="K6753" s="40"/>
      <c r="L6753" s="40"/>
      <c r="M6753" s="40"/>
      <c r="N6753" s="40"/>
      <c r="O6753" s="40"/>
      <c r="P6753" s="40"/>
      <c r="Q6753" s="40"/>
      <c r="R6753" s="46"/>
      <c r="S6753" s="46"/>
    </row>
    <row r="6754" spans="2:19" ht="12.75" x14ac:dyDescent="0.2">
      <c r="B6754" s="48">
        <v>42286</v>
      </c>
      <c r="C6754" s="35">
        <v>8</v>
      </c>
      <c r="D6754" s="49">
        <v>31207.886591999999</v>
      </c>
      <c r="E6754" s="40"/>
      <c r="F6754" s="40"/>
      <c r="G6754" s="40"/>
      <c r="H6754" s="40"/>
      <c r="I6754" s="40"/>
      <c r="J6754" s="40"/>
      <c r="K6754" s="40"/>
      <c r="L6754" s="40"/>
      <c r="M6754" s="40"/>
      <c r="N6754" s="40"/>
      <c r="O6754" s="40"/>
      <c r="P6754" s="40"/>
      <c r="Q6754" s="40"/>
      <c r="R6754" s="46"/>
      <c r="S6754" s="46"/>
    </row>
    <row r="6755" spans="2:19" ht="12.75" x14ac:dyDescent="0.2">
      <c r="B6755" s="48">
        <v>42286</v>
      </c>
      <c r="C6755" s="35">
        <v>9</v>
      </c>
      <c r="D6755" s="49">
        <v>31966.615419000002</v>
      </c>
      <c r="E6755" s="40"/>
      <c r="F6755" s="40"/>
      <c r="G6755" s="40"/>
      <c r="H6755" s="40"/>
      <c r="I6755" s="40"/>
      <c r="J6755" s="40"/>
      <c r="K6755" s="40"/>
      <c r="L6755" s="40"/>
      <c r="M6755" s="40"/>
      <c r="N6755" s="40"/>
      <c r="O6755" s="40"/>
      <c r="P6755" s="40"/>
      <c r="Q6755" s="40"/>
      <c r="R6755" s="46"/>
      <c r="S6755" s="46"/>
    </row>
    <row r="6756" spans="2:19" ht="12.75" x14ac:dyDescent="0.2">
      <c r="B6756" s="48">
        <v>42286</v>
      </c>
      <c r="C6756" s="35">
        <v>10</v>
      </c>
      <c r="D6756" s="49">
        <v>32932.406311999999</v>
      </c>
      <c r="E6756" s="40"/>
      <c r="F6756" s="40"/>
      <c r="G6756" s="40"/>
      <c r="H6756" s="40"/>
      <c r="I6756" s="40"/>
      <c r="J6756" s="40"/>
      <c r="K6756" s="40"/>
      <c r="L6756" s="40"/>
      <c r="M6756" s="40"/>
      <c r="N6756" s="40"/>
      <c r="O6756" s="40"/>
      <c r="P6756" s="40"/>
      <c r="Q6756" s="40"/>
      <c r="R6756" s="46"/>
      <c r="S6756" s="46"/>
    </row>
    <row r="6757" spans="2:19" ht="12.75" x14ac:dyDescent="0.2">
      <c r="B6757" s="48">
        <v>42286</v>
      </c>
      <c r="C6757" s="35">
        <v>11</v>
      </c>
      <c r="D6757" s="49">
        <v>33754.862808999998</v>
      </c>
      <c r="E6757" s="40"/>
      <c r="F6757" s="40"/>
      <c r="G6757" s="40"/>
      <c r="H6757" s="40"/>
      <c r="I6757" s="40"/>
      <c r="J6757" s="40"/>
      <c r="K6757" s="40"/>
      <c r="L6757" s="40"/>
      <c r="M6757" s="40"/>
      <c r="N6757" s="40"/>
      <c r="O6757" s="40"/>
      <c r="P6757" s="40"/>
      <c r="Q6757" s="40"/>
      <c r="R6757" s="46"/>
      <c r="S6757" s="46"/>
    </row>
    <row r="6758" spans="2:19" ht="12.75" x14ac:dyDescent="0.2">
      <c r="B6758" s="48">
        <v>42286</v>
      </c>
      <c r="C6758" s="35">
        <v>12</v>
      </c>
      <c r="D6758" s="49">
        <v>34177.351695999998</v>
      </c>
      <c r="E6758" s="40"/>
      <c r="F6758" s="40"/>
      <c r="G6758" s="40"/>
      <c r="H6758" s="40"/>
      <c r="I6758" s="40"/>
      <c r="J6758" s="40"/>
      <c r="K6758" s="40"/>
      <c r="L6758" s="40"/>
      <c r="M6758" s="40"/>
      <c r="N6758" s="40"/>
      <c r="O6758" s="40"/>
      <c r="P6758" s="40"/>
      <c r="Q6758" s="40"/>
      <c r="R6758" s="46"/>
      <c r="S6758" s="46"/>
    </row>
    <row r="6759" spans="2:19" ht="12.75" x14ac:dyDescent="0.2">
      <c r="B6759" s="48">
        <v>42286</v>
      </c>
      <c r="C6759" s="35">
        <v>13</v>
      </c>
      <c r="D6759" s="49">
        <v>34489.051871000003</v>
      </c>
      <c r="E6759" s="40"/>
      <c r="F6759" s="40"/>
      <c r="G6759" s="40"/>
      <c r="H6759" s="40"/>
      <c r="I6759" s="40"/>
      <c r="J6759" s="40"/>
      <c r="K6759" s="40"/>
      <c r="L6759" s="40"/>
      <c r="M6759" s="40"/>
      <c r="N6759" s="40"/>
      <c r="O6759" s="40"/>
      <c r="P6759" s="40"/>
      <c r="Q6759" s="40"/>
      <c r="R6759" s="46"/>
      <c r="S6759" s="46"/>
    </row>
    <row r="6760" spans="2:19" ht="12.75" x14ac:dyDescent="0.2">
      <c r="B6760" s="48">
        <v>42286</v>
      </c>
      <c r="C6760" s="35">
        <v>14</v>
      </c>
      <c r="D6760" s="49">
        <v>34513.303726000006</v>
      </c>
      <c r="E6760" s="40"/>
      <c r="F6760" s="40"/>
      <c r="G6760" s="40"/>
      <c r="H6760" s="40"/>
      <c r="I6760" s="40"/>
      <c r="J6760" s="40"/>
      <c r="K6760" s="40"/>
      <c r="L6760" s="40"/>
      <c r="M6760" s="40"/>
      <c r="N6760" s="40"/>
      <c r="O6760" s="40"/>
      <c r="P6760" s="40"/>
      <c r="Q6760" s="40"/>
      <c r="R6760" s="46"/>
      <c r="S6760" s="46"/>
    </row>
    <row r="6761" spans="2:19" ht="12.75" x14ac:dyDescent="0.2">
      <c r="B6761" s="48">
        <v>42286</v>
      </c>
      <c r="C6761" s="35">
        <v>15</v>
      </c>
      <c r="D6761" s="49">
        <v>34571.233322</v>
      </c>
      <c r="E6761" s="40"/>
      <c r="F6761" s="40"/>
      <c r="G6761" s="40"/>
      <c r="H6761" s="40"/>
      <c r="I6761" s="40"/>
      <c r="J6761" s="40"/>
      <c r="K6761" s="40"/>
      <c r="L6761" s="40"/>
      <c r="M6761" s="40"/>
      <c r="N6761" s="40"/>
      <c r="O6761" s="40"/>
      <c r="P6761" s="40"/>
      <c r="Q6761" s="40"/>
      <c r="R6761" s="46"/>
      <c r="S6761" s="46"/>
    </row>
    <row r="6762" spans="2:19" ht="12.75" x14ac:dyDescent="0.2">
      <c r="B6762" s="48">
        <v>42286</v>
      </c>
      <c r="C6762" s="35">
        <v>16</v>
      </c>
      <c r="D6762" s="49">
        <v>34780.089114999995</v>
      </c>
      <c r="E6762" s="40"/>
      <c r="F6762" s="40"/>
      <c r="G6762" s="40"/>
      <c r="H6762" s="40"/>
      <c r="I6762" s="40"/>
      <c r="J6762" s="40"/>
      <c r="K6762" s="40"/>
      <c r="L6762" s="40"/>
      <c r="M6762" s="40"/>
      <c r="N6762" s="40"/>
      <c r="O6762" s="40"/>
      <c r="P6762" s="40"/>
      <c r="Q6762" s="40"/>
      <c r="R6762" s="46"/>
      <c r="S6762" s="46"/>
    </row>
    <row r="6763" spans="2:19" ht="12.75" x14ac:dyDescent="0.2">
      <c r="B6763" s="48">
        <v>42286</v>
      </c>
      <c r="C6763" s="35">
        <v>17</v>
      </c>
      <c r="D6763" s="49">
        <v>34793.533083999995</v>
      </c>
      <c r="E6763" s="40"/>
      <c r="F6763" s="40"/>
      <c r="G6763" s="40"/>
      <c r="H6763" s="40"/>
      <c r="I6763" s="40"/>
      <c r="J6763" s="40"/>
      <c r="K6763" s="40"/>
      <c r="L6763" s="40"/>
      <c r="M6763" s="40"/>
      <c r="N6763" s="40"/>
      <c r="O6763" s="40"/>
      <c r="P6763" s="40"/>
      <c r="Q6763" s="40"/>
      <c r="R6763" s="46"/>
      <c r="S6763" s="46"/>
    </row>
    <row r="6764" spans="2:19" ht="12.75" x14ac:dyDescent="0.2">
      <c r="B6764" s="48">
        <v>42286</v>
      </c>
      <c r="C6764" s="35">
        <v>18</v>
      </c>
      <c r="D6764" s="49">
        <v>34247.469802</v>
      </c>
      <c r="E6764" s="40"/>
      <c r="F6764" s="40"/>
      <c r="G6764" s="40"/>
      <c r="H6764" s="40"/>
      <c r="I6764" s="40"/>
      <c r="J6764" s="40"/>
      <c r="K6764" s="40"/>
      <c r="L6764" s="40"/>
      <c r="M6764" s="40"/>
      <c r="N6764" s="40"/>
      <c r="O6764" s="40"/>
      <c r="P6764" s="40"/>
      <c r="Q6764" s="40"/>
      <c r="R6764" s="46"/>
      <c r="S6764" s="46"/>
    </row>
    <row r="6765" spans="2:19" ht="12.75" x14ac:dyDescent="0.2">
      <c r="B6765" s="48">
        <v>42286</v>
      </c>
      <c r="C6765" s="35">
        <v>19</v>
      </c>
      <c r="D6765" s="49">
        <v>33394.576756000002</v>
      </c>
      <c r="E6765" s="40"/>
      <c r="F6765" s="40"/>
      <c r="G6765" s="40"/>
      <c r="H6765" s="40"/>
      <c r="I6765" s="40"/>
      <c r="J6765" s="40"/>
      <c r="K6765" s="40"/>
      <c r="L6765" s="40"/>
      <c r="M6765" s="40"/>
      <c r="N6765" s="40"/>
      <c r="O6765" s="40"/>
      <c r="P6765" s="40"/>
      <c r="Q6765" s="40"/>
      <c r="R6765" s="46"/>
      <c r="S6765" s="46"/>
    </row>
    <row r="6766" spans="2:19" ht="12.75" x14ac:dyDescent="0.2">
      <c r="B6766" s="48">
        <v>42286</v>
      </c>
      <c r="C6766" s="35">
        <v>20</v>
      </c>
      <c r="D6766" s="49">
        <v>33964.588871</v>
      </c>
      <c r="E6766" s="40"/>
      <c r="F6766" s="40"/>
      <c r="G6766" s="40"/>
      <c r="H6766" s="40"/>
      <c r="I6766" s="40"/>
      <c r="J6766" s="40"/>
      <c r="K6766" s="40"/>
      <c r="L6766" s="40"/>
      <c r="M6766" s="40"/>
      <c r="N6766" s="40"/>
      <c r="O6766" s="40"/>
      <c r="P6766" s="40"/>
      <c r="Q6766" s="40"/>
      <c r="R6766" s="46"/>
      <c r="S6766" s="46"/>
    </row>
    <row r="6767" spans="2:19" ht="12.75" x14ac:dyDescent="0.2">
      <c r="B6767" s="48">
        <v>42286</v>
      </c>
      <c r="C6767" s="35">
        <v>21</v>
      </c>
      <c r="D6767" s="49">
        <v>35039.204270000002</v>
      </c>
      <c r="E6767" s="40"/>
      <c r="F6767" s="40"/>
      <c r="G6767" s="40"/>
      <c r="H6767" s="40"/>
      <c r="I6767" s="40"/>
      <c r="J6767" s="40"/>
      <c r="K6767" s="40"/>
      <c r="L6767" s="40"/>
      <c r="M6767" s="40"/>
      <c r="N6767" s="40"/>
      <c r="O6767" s="40"/>
      <c r="P6767" s="40"/>
      <c r="Q6767" s="40"/>
      <c r="R6767" s="46"/>
      <c r="S6767" s="46"/>
    </row>
    <row r="6768" spans="2:19" ht="12.75" x14ac:dyDescent="0.2">
      <c r="B6768" s="48">
        <v>42286</v>
      </c>
      <c r="C6768" s="35">
        <v>22</v>
      </c>
      <c r="D6768" s="49">
        <v>34352.648137000004</v>
      </c>
      <c r="E6768" s="40"/>
      <c r="F6768" s="40"/>
      <c r="G6768" s="40"/>
      <c r="H6768" s="40"/>
      <c r="I6768" s="40"/>
      <c r="J6768" s="40"/>
      <c r="K6768" s="40"/>
      <c r="L6768" s="40"/>
      <c r="M6768" s="40"/>
      <c r="N6768" s="40"/>
      <c r="O6768" s="40"/>
      <c r="P6768" s="40"/>
      <c r="Q6768" s="40"/>
      <c r="R6768" s="46"/>
      <c r="S6768" s="46"/>
    </row>
    <row r="6769" spans="2:19" ht="12.75" x14ac:dyDescent="0.2">
      <c r="B6769" s="48">
        <v>42286</v>
      </c>
      <c r="C6769" s="35">
        <v>23</v>
      </c>
      <c r="D6769" s="49">
        <v>33608.436027000003</v>
      </c>
      <c r="E6769" s="40"/>
      <c r="F6769" s="40"/>
      <c r="G6769" s="40"/>
      <c r="H6769" s="40"/>
      <c r="I6769" s="40"/>
      <c r="J6769" s="40"/>
      <c r="K6769" s="40"/>
      <c r="L6769" s="40"/>
      <c r="M6769" s="40"/>
      <c r="N6769" s="40"/>
      <c r="O6769" s="40"/>
      <c r="P6769" s="40"/>
      <c r="Q6769" s="40"/>
      <c r="R6769" s="46"/>
      <c r="S6769" s="46"/>
    </row>
    <row r="6770" spans="2:19" ht="12.75" x14ac:dyDescent="0.2">
      <c r="B6770" s="48">
        <v>42286</v>
      </c>
      <c r="C6770" s="35">
        <v>24</v>
      </c>
      <c r="D6770" s="49">
        <v>32614.670426000001</v>
      </c>
      <c r="E6770" s="40"/>
      <c r="F6770" s="40"/>
      <c r="G6770" s="40"/>
      <c r="H6770" s="40"/>
      <c r="I6770" s="40"/>
      <c r="J6770" s="40"/>
      <c r="K6770" s="40"/>
      <c r="L6770" s="40"/>
      <c r="M6770" s="40"/>
      <c r="N6770" s="40"/>
      <c r="O6770" s="40"/>
      <c r="P6770" s="40"/>
      <c r="Q6770" s="40"/>
      <c r="R6770" s="46"/>
      <c r="S6770" s="46"/>
    </row>
    <row r="6771" spans="2:19" ht="12.75" x14ac:dyDescent="0.2">
      <c r="B6771" s="48">
        <v>42287</v>
      </c>
      <c r="C6771" s="35">
        <v>1</v>
      </c>
      <c r="D6771" s="49">
        <v>31003.800601999999</v>
      </c>
      <c r="E6771" s="40"/>
      <c r="F6771" s="40"/>
      <c r="G6771" s="40"/>
      <c r="H6771" s="40"/>
      <c r="I6771" s="40"/>
      <c r="J6771" s="40"/>
      <c r="K6771" s="40"/>
      <c r="L6771" s="40"/>
      <c r="M6771" s="40"/>
      <c r="N6771" s="40"/>
      <c r="O6771" s="40"/>
      <c r="P6771" s="40"/>
      <c r="Q6771" s="40"/>
      <c r="R6771" s="46"/>
      <c r="S6771" s="46"/>
    </row>
    <row r="6772" spans="2:19" ht="12.75" x14ac:dyDescent="0.2">
      <c r="B6772" s="48">
        <v>42287</v>
      </c>
      <c r="C6772" s="35">
        <v>2</v>
      </c>
      <c r="D6772" s="49">
        <v>29745.712213999996</v>
      </c>
      <c r="E6772" s="40"/>
      <c r="F6772" s="40"/>
      <c r="G6772" s="40"/>
      <c r="H6772" s="40"/>
      <c r="I6772" s="40"/>
      <c r="J6772" s="40"/>
      <c r="K6772" s="40"/>
      <c r="L6772" s="40"/>
      <c r="M6772" s="40"/>
      <c r="N6772" s="40"/>
      <c r="O6772" s="40"/>
      <c r="P6772" s="40"/>
      <c r="Q6772" s="40"/>
      <c r="R6772" s="46"/>
      <c r="S6772" s="46"/>
    </row>
    <row r="6773" spans="2:19" ht="12.75" x14ac:dyDescent="0.2">
      <c r="B6773" s="48">
        <v>42287</v>
      </c>
      <c r="C6773" s="35">
        <v>3</v>
      </c>
      <c r="D6773" s="49">
        <v>28821.716232999996</v>
      </c>
      <c r="E6773" s="40"/>
      <c r="F6773" s="40"/>
      <c r="G6773" s="40"/>
      <c r="H6773" s="40"/>
      <c r="I6773" s="40"/>
      <c r="J6773" s="40"/>
      <c r="K6773" s="40"/>
      <c r="L6773" s="40"/>
      <c r="M6773" s="40"/>
      <c r="N6773" s="40"/>
      <c r="O6773" s="40"/>
      <c r="P6773" s="40"/>
      <c r="Q6773" s="40"/>
      <c r="R6773" s="46"/>
      <c r="S6773" s="46"/>
    </row>
    <row r="6774" spans="2:19" ht="12.75" x14ac:dyDescent="0.2">
      <c r="B6774" s="48">
        <v>42287</v>
      </c>
      <c r="C6774" s="35">
        <v>4</v>
      </c>
      <c r="D6774" s="49">
        <v>28006.408065999996</v>
      </c>
      <c r="E6774" s="40"/>
      <c r="F6774" s="40"/>
      <c r="G6774" s="40"/>
      <c r="H6774" s="40"/>
      <c r="I6774" s="40"/>
      <c r="J6774" s="40"/>
      <c r="K6774" s="40"/>
      <c r="L6774" s="40"/>
      <c r="M6774" s="40"/>
      <c r="N6774" s="40"/>
      <c r="O6774" s="40"/>
      <c r="P6774" s="40"/>
      <c r="Q6774" s="40"/>
      <c r="R6774" s="46"/>
      <c r="S6774" s="46"/>
    </row>
    <row r="6775" spans="2:19" ht="12.75" x14ac:dyDescent="0.2">
      <c r="B6775" s="48">
        <v>42287</v>
      </c>
      <c r="C6775" s="35">
        <v>5</v>
      </c>
      <c r="D6775" s="49">
        <v>27623.383429000001</v>
      </c>
      <c r="E6775" s="40"/>
      <c r="F6775" s="40"/>
      <c r="G6775" s="40"/>
      <c r="H6775" s="40"/>
      <c r="I6775" s="40"/>
      <c r="J6775" s="40"/>
      <c r="K6775" s="40"/>
      <c r="L6775" s="40"/>
      <c r="M6775" s="40"/>
      <c r="N6775" s="40"/>
      <c r="O6775" s="40"/>
      <c r="P6775" s="40"/>
      <c r="Q6775" s="40"/>
      <c r="R6775" s="46"/>
      <c r="S6775" s="46"/>
    </row>
    <row r="6776" spans="2:19" ht="12.75" x14ac:dyDescent="0.2">
      <c r="B6776" s="48">
        <v>42287</v>
      </c>
      <c r="C6776" s="35">
        <v>6</v>
      </c>
      <c r="D6776" s="49">
        <v>27729.333761000002</v>
      </c>
      <c r="E6776" s="40"/>
      <c r="F6776" s="40"/>
      <c r="G6776" s="40"/>
      <c r="H6776" s="40"/>
      <c r="I6776" s="40"/>
      <c r="J6776" s="40"/>
      <c r="K6776" s="40"/>
      <c r="L6776" s="40"/>
      <c r="M6776" s="40"/>
      <c r="N6776" s="40"/>
      <c r="O6776" s="40"/>
      <c r="P6776" s="40"/>
      <c r="Q6776" s="40"/>
      <c r="R6776" s="46"/>
      <c r="S6776" s="46"/>
    </row>
    <row r="6777" spans="2:19" ht="12.75" x14ac:dyDescent="0.2">
      <c r="B6777" s="48">
        <v>42287</v>
      </c>
      <c r="C6777" s="35">
        <v>7</v>
      </c>
      <c r="D6777" s="49">
        <v>28370.245659</v>
      </c>
      <c r="E6777" s="40"/>
      <c r="F6777" s="40"/>
      <c r="G6777" s="40"/>
      <c r="H6777" s="40"/>
      <c r="I6777" s="40"/>
      <c r="J6777" s="40"/>
      <c r="K6777" s="40"/>
      <c r="L6777" s="40"/>
      <c r="M6777" s="40"/>
      <c r="N6777" s="40"/>
      <c r="O6777" s="40"/>
      <c r="P6777" s="40"/>
      <c r="Q6777" s="40"/>
      <c r="R6777" s="46"/>
      <c r="S6777" s="46"/>
    </row>
    <row r="6778" spans="2:19" ht="12.75" x14ac:dyDescent="0.2">
      <c r="B6778" s="48">
        <v>42287</v>
      </c>
      <c r="C6778" s="35">
        <v>8</v>
      </c>
      <c r="D6778" s="49">
        <v>29024.105349999998</v>
      </c>
      <c r="E6778" s="40"/>
      <c r="F6778" s="40"/>
      <c r="G6778" s="40"/>
      <c r="H6778" s="40"/>
      <c r="I6778" s="40"/>
      <c r="J6778" s="40"/>
      <c r="K6778" s="40"/>
      <c r="L6778" s="40"/>
      <c r="M6778" s="40"/>
      <c r="N6778" s="40"/>
      <c r="O6778" s="40"/>
      <c r="P6778" s="40"/>
      <c r="Q6778" s="40"/>
      <c r="R6778" s="46"/>
      <c r="S6778" s="46"/>
    </row>
    <row r="6779" spans="2:19" ht="12.75" x14ac:dyDescent="0.2">
      <c r="B6779" s="48">
        <v>42287</v>
      </c>
      <c r="C6779" s="35">
        <v>9</v>
      </c>
      <c r="D6779" s="49">
        <v>29695.915316999999</v>
      </c>
      <c r="E6779" s="40"/>
      <c r="F6779" s="40"/>
      <c r="G6779" s="40"/>
      <c r="H6779" s="40"/>
      <c r="I6779" s="40"/>
      <c r="J6779" s="40"/>
      <c r="K6779" s="40"/>
      <c r="L6779" s="40"/>
      <c r="M6779" s="40"/>
      <c r="N6779" s="40"/>
      <c r="O6779" s="40"/>
      <c r="P6779" s="40"/>
      <c r="Q6779" s="40"/>
      <c r="R6779" s="46"/>
      <c r="S6779" s="46"/>
    </row>
    <row r="6780" spans="2:19" ht="12.75" x14ac:dyDescent="0.2">
      <c r="B6780" s="48">
        <v>42287</v>
      </c>
      <c r="C6780" s="35">
        <v>10</v>
      </c>
      <c r="D6780" s="49">
        <v>30992.213018999995</v>
      </c>
      <c r="E6780" s="40"/>
      <c r="F6780" s="40"/>
      <c r="G6780" s="40"/>
      <c r="H6780" s="40"/>
      <c r="I6780" s="40"/>
      <c r="J6780" s="40"/>
      <c r="K6780" s="40"/>
      <c r="L6780" s="40"/>
      <c r="M6780" s="40"/>
      <c r="N6780" s="40"/>
      <c r="O6780" s="40"/>
      <c r="P6780" s="40"/>
      <c r="Q6780" s="40"/>
      <c r="R6780" s="46"/>
      <c r="S6780" s="46"/>
    </row>
    <row r="6781" spans="2:19" ht="12.75" x14ac:dyDescent="0.2">
      <c r="B6781" s="48">
        <v>42287</v>
      </c>
      <c r="C6781" s="35">
        <v>11</v>
      </c>
      <c r="D6781" s="49">
        <v>31855.112053999997</v>
      </c>
      <c r="E6781" s="40"/>
      <c r="F6781" s="40"/>
      <c r="G6781" s="40"/>
      <c r="H6781" s="40"/>
      <c r="I6781" s="40"/>
      <c r="J6781" s="40"/>
      <c r="K6781" s="40"/>
      <c r="L6781" s="40"/>
      <c r="M6781" s="40"/>
      <c r="N6781" s="40"/>
      <c r="O6781" s="40"/>
      <c r="P6781" s="40"/>
      <c r="Q6781" s="40"/>
      <c r="R6781" s="46"/>
      <c r="S6781" s="46"/>
    </row>
    <row r="6782" spans="2:19" ht="12.75" x14ac:dyDescent="0.2">
      <c r="B6782" s="48">
        <v>42287</v>
      </c>
      <c r="C6782" s="35">
        <v>12</v>
      </c>
      <c r="D6782" s="49">
        <v>32496.186075999998</v>
      </c>
      <c r="E6782" s="40"/>
      <c r="F6782" s="40"/>
      <c r="G6782" s="40"/>
      <c r="H6782" s="40"/>
      <c r="I6782" s="40"/>
      <c r="J6782" s="40"/>
      <c r="K6782" s="40"/>
      <c r="L6782" s="40"/>
      <c r="M6782" s="40"/>
      <c r="N6782" s="40"/>
      <c r="O6782" s="40"/>
      <c r="P6782" s="40"/>
      <c r="Q6782" s="40"/>
      <c r="R6782" s="46"/>
      <c r="S6782" s="46"/>
    </row>
    <row r="6783" spans="2:19" ht="12.75" x14ac:dyDescent="0.2">
      <c r="B6783" s="48">
        <v>42287</v>
      </c>
      <c r="C6783" s="35">
        <v>13</v>
      </c>
      <c r="D6783" s="49">
        <v>32807.432342</v>
      </c>
      <c r="E6783" s="40"/>
      <c r="F6783" s="40"/>
      <c r="G6783" s="40"/>
      <c r="H6783" s="40"/>
      <c r="I6783" s="40"/>
      <c r="J6783" s="40"/>
      <c r="K6783" s="40"/>
      <c r="L6783" s="40"/>
      <c r="M6783" s="40"/>
      <c r="N6783" s="40"/>
      <c r="O6783" s="40"/>
      <c r="P6783" s="40"/>
      <c r="Q6783" s="40"/>
      <c r="R6783" s="46"/>
      <c r="S6783" s="46"/>
    </row>
    <row r="6784" spans="2:19" ht="12.75" x14ac:dyDescent="0.2">
      <c r="B6784" s="48">
        <v>42287</v>
      </c>
      <c r="C6784" s="35">
        <v>14</v>
      </c>
      <c r="D6784" s="49">
        <v>32796.570637999997</v>
      </c>
      <c r="E6784" s="40"/>
      <c r="F6784" s="40"/>
      <c r="G6784" s="40"/>
      <c r="H6784" s="40"/>
      <c r="I6784" s="40"/>
      <c r="J6784" s="40"/>
      <c r="K6784" s="40"/>
      <c r="L6784" s="40"/>
      <c r="M6784" s="40"/>
      <c r="N6784" s="40"/>
      <c r="O6784" s="40"/>
      <c r="P6784" s="40"/>
      <c r="Q6784" s="40"/>
      <c r="R6784" s="46"/>
      <c r="S6784" s="46"/>
    </row>
    <row r="6785" spans="2:19" ht="12.75" x14ac:dyDescent="0.2">
      <c r="B6785" s="48">
        <v>42287</v>
      </c>
      <c r="C6785" s="35">
        <v>15</v>
      </c>
      <c r="D6785" s="49">
        <v>32326.024150999998</v>
      </c>
      <c r="E6785" s="40"/>
      <c r="F6785" s="40"/>
      <c r="G6785" s="40"/>
      <c r="H6785" s="40"/>
      <c r="I6785" s="40"/>
      <c r="J6785" s="40"/>
      <c r="K6785" s="40"/>
      <c r="L6785" s="40"/>
      <c r="M6785" s="40"/>
      <c r="N6785" s="40"/>
      <c r="O6785" s="40"/>
      <c r="P6785" s="40"/>
      <c r="Q6785" s="40"/>
      <c r="R6785" s="46"/>
      <c r="S6785" s="46"/>
    </row>
    <row r="6786" spans="2:19" ht="12.75" x14ac:dyDescent="0.2">
      <c r="B6786" s="48">
        <v>42287</v>
      </c>
      <c r="C6786" s="35">
        <v>16</v>
      </c>
      <c r="D6786" s="49">
        <v>32127.861486000002</v>
      </c>
      <c r="E6786" s="40"/>
      <c r="F6786" s="40"/>
      <c r="G6786" s="40"/>
      <c r="H6786" s="40"/>
      <c r="I6786" s="40"/>
      <c r="J6786" s="40"/>
      <c r="K6786" s="40"/>
      <c r="L6786" s="40"/>
      <c r="M6786" s="40"/>
      <c r="N6786" s="40"/>
      <c r="O6786" s="40"/>
      <c r="P6786" s="40"/>
      <c r="Q6786" s="40"/>
      <c r="R6786" s="46"/>
      <c r="S6786" s="46"/>
    </row>
    <row r="6787" spans="2:19" ht="12.75" x14ac:dyDescent="0.2">
      <c r="B6787" s="48">
        <v>42287</v>
      </c>
      <c r="C6787" s="35">
        <v>17</v>
      </c>
      <c r="D6787" s="49">
        <v>31824.896049999999</v>
      </c>
      <c r="E6787" s="40"/>
      <c r="F6787" s="40"/>
      <c r="G6787" s="40"/>
      <c r="H6787" s="40"/>
      <c r="I6787" s="40"/>
      <c r="J6787" s="40"/>
      <c r="K6787" s="40"/>
      <c r="L6787" s="40"/>
      <c r="M6787" s="40"/>
      <c r="N6787" s="40"/>
      <c r="O6787" s="40"/>
      <c r="P6787" s="40"/>
      <c r="Q6787" s="40"/>
      <c r="R6787" s="46"/>
      <c r="S6787" s="46"/>
    </row>
    <row r="6788" spans="2:19" ht="12.75" x14ac:dyDescent="0.2">
      <c r="B6788" s="48">
        <v>42287</v>
      </c>
      <c r="C6788" s="35">
        <v>18</v>
      </c>
      <c r="D6788" s="49">
        <v>31470.608328999999</v>
      </c>
      <c r="E6788" s="40"/>
      <c r="F6788" s="40"/>
      <c r="G6788" s="40"/>
      <c r="H6788" s="40"/>
      <c r="I6788" s="40"/>
      <c r="J6788" s="40"/>
      <c r="K6788" s="40"/>
      <c r="L6788" s="40"/>
      <c r="M6788" s="40"/>
      <c r="N6788" s="40"/>
      <c r="O6788" s="40"/>
      <c r="P6788" s="40"/>
      <c r="Q6788" s="40"/>
      <c r="R6788" s="46"/>
      <c r="S6788" s="46"/>
    </row>
    <row r="6789" spans="2:19" ht="12.75" x14ac:dyDescent="0.2">
      <c r="B6789" s="48">
        <v>42287</v>
      </c>
      <c r="C6789" s="35">
        <v>19</v>
      </c>
      <c r="D6789" s="49">
        <v>31349.370628000004</v>
      </c>
      <c r="E6789" s="40"/>
      <c r="F6789" s="40"/>
      <c r="G6789" s="40"/>
      <c r="H6789" s="40"/>
      <c r="I6789" s="40"/>
      <c r="J6789" s="40"/>
      <c r="K6789" s="40"/>
      <c r="L6789" s="40"/>
      <c r="M6789" s="40"/>
      <c r="N6789" s="40"/>
      <c r="O6789" s="40"/>
      <c r="P6789" s="40"/>
      <c r="Q6789" s="40"/>
      <c r="R6789" s="46"/>
      <c r="S6789" s="46"/>
    </row>
    <row r="6790" spans="2:19" ht="12.75" x14ac:dyDescent="0.2">
      <c r="B6790" s="48">
        <v>42287</v>
      </c>
      <c r="C6790" s="35">
        <v>20</v>
      </c>
      <c r="D6790" s="49">
        <v>33188.952726999996</v>
      </c>
      <c r="E6790" s="40"/>
      <c r="F6790" s="40"/>
      <c r="G6790" s="40"/>
      <c r="H6790" s="40"/>
      <c r="I6790" s="40"/>
      <c r="J6790" s="40"/>
      <c r="K6790" s="40"/>
      <c r="L6790" s="40"/>
      <c r="M6790" s="40"/>
      <c r="N6790" s="40"/>
      <c r="O6790" s="40"/>
      <c r="P6790" s="40"/>
      <c r="Q6790" s="40"/>
      <c r="R6790" s="46"/>
      <c r="S6790" s="46"/>
    </row>
    <row r="6791" spans="2:19" ht="12.75" x14ac:dyDescent="0.2">
      <c r="B6791" s="48">
        <v>42287</v>
      </c>
      <c r="C6791" s="35">
        <v>21</v>
      </c>
      <c r="D6791" s="49">
        <v>34775.912593000001</v>
      </c>
      <c r="E6791" s="40"/>
      <c r="F6791" s="40"/>
      <c r="G6791" s="40"/>
      <c r="H6791" s="40"/>
      <c r="I6791" s="40"/>
      <c r="J6791" s="40"/>
      <c r="K6791" s="40"/>
      <c r="L6791" s="40"/>
      <c r="M6791" s="40"/>
      <c r="N6791" s="40"/>
      <c r="O6791" s="40"/>
      <c r="P6791" s="40"/>
      <c r="Q6791" s="40"/>
      <c r="R6791" s="46"/>
      <c r="S6791" s="46"/>
    </row>
    <row r="6792" spans="2:19" ht="12.75" x14ac:dyDescent="0.2">
      <c r="B6792" s="48">
        <v>42287</v>
      </c>
      <c r="C6792" s="35">
        <v>22</v>
      </c>
      <c r="D6792" s="49">
        <v>34242.644632999996</v>
      </c>
      <c r="E6792" s="40"/>
      <c r="F6792" s="40"/>
      <c r="G6792" s="40"/>
      <c r="H6792" s="40"/>
      <c r="I6792" s="40"/>
      <c r="J6792" s="40"/>
      <c r="K6792" s="40"/>
      <c r="L6792" s="40"/>
      <c r="M6792" s="40"/>
      <c r="N6792" s="40"/>
      <c r="O6792" s="40"/>
      <c r="P6792" s="40"/>
      <c r="Q6792" s="40"/>
      <c r="R6792" s="46"/>
      <c r="S6792" s="46"/>
    </row>
    <row r="6793" spans="2:19" ht="12.75" x14ac:dyDescent="0.2">
      <c r="B6793" s="48">
        <v>42287</v>
      </c>
      <c r="C6793" s="35">
        <v>23</v>
      </c>
      <c r="D6793" s="49">
        <v>32952.339735000001</v>
      </c>
      <c r="E6793" s="40"/>
      <c r="F6793" s="40"/>
      <c r="G6793" s="40"/>
      <c r="H6793" s="40"/>
      <c r="I6793" s="40"/>
      <c r="J6793" s="40"/>
      <c r="K6793" s="40"/>
      <c r="L6793" s="40"/>
      <c r="M6793" s="40"/>
      <c r="N6793" s="40"/>
      <c r="O6793" s="40"/>
      <c r="P6793" s="40"/>
      <c r="Q6793" s="40"/>
      <c r="R6793" s="46"/>
      <c r="S6793" s="46"/>
    </row>
    <row r="6794" spans="2:19" ht="12.75" x14ac:dyDescent="0.2">
      <c r="B6794" s="48">
        <v>42287</v>
      </c>
      <c r="C6794" s="35">
        <v>24</v>
      </c>
      <c r="D6794" s="49">
        <v>31404.935697000004</v>
      </c>
      <c r="E6794" s="40"/>
      <c r="F6794" s="40"/>
      <c r="G6794" s="40"/>
      <c r="H6794" s="40"/>
      <c r="I6794" s="40"/>
      <c r="J6794" s="40"/>
      <c r="K6794" s="40"/>
      <c r="L6794" s="40"/>
      <c r="M6794" s="40"/>
      <c r="N6794" s="40"/>
      <c r="O6794" s="40"/>
      <c r="P6794" s="40"/>
      <c r="Q6794" s="40"/>
      <c r="R6794" s="46"/>
      <c r="S6794" s="46"/>
    </row>
    <row r="6795" spans="2:19" ht="12.75" x14ac:dyDescent="0.2">
      <c r="B6795" s="48">
        <v>42288</v>
      </c>
      <c r="C6795" s="35">
        <v>1</v>
      </c>
      <c r="D6795" s="49">
        <v>29680.990495000002</v>
      </c>
      <c r="E6795" s="40"/>
      <c r="F6795" s="40"/>
      <c r="G6795" s="40"/>
      <c r="H6795" s="40"/>
      <c r="I6795" s="40"/>
      <c r="J6795" s="40"/>
      <c r="K6795" s="40"/>
      <c r="L6795" s="40"/>
      <c r="M6795" s="40"/>
      <c r="N6795" s="40"/>
      <c r="O6795" s="40"/>
      <c r="P6795" s="40"/>
      <c r="Q6795" s="40"/>
      <c r="R6795" s="46"/>
      <c r="S6795" s="46"/>
    </row>
    <row r="6796" spans="2:19" ht="12.75" x14ac:dyDescent="0.2">
      <c r="B6796" s="48">
        <v>42288</v>
      </c>
      <c r="C6796" s="35">
        <v>2</v>
      </c>
      <c r="D6796" s="49">
        <v>28335.313306000004</v>
      </c>
      <c r="E6796" s="40"/>
      <c r="F6796" s="40"/>
      <c r="G6796" s="40"/>
      <c r="H6796" s="40"/>
      <c r="I6796" s="40"/>
      <c r="J6796" s="40"/>
      <c r="K6796" s="40"/>
      <c r="L6796" s="40"/>
      <c r="M6796" s="40"/>
      <c r="N6796" s="40"/>
      <c r="O6796" s="40"/>
      <c r="P6796" s="40"/>
      <c r="Q6796" s="40"/>
      <c r="R6796" s="46"/>
      <c r="S6796" s="46"/>
    </row>
    <row r="6797" spans="2:19" ht="12.75" x14ac:dyDescent="0.2">
      <c r="B6797" s="48">
        <v>42288</v>
      </c>
      <c r="C6797" s="35">
        <v>3</v>
      </c>
      <c r="D6797" s="49">
        <v>27441.677378</v>
      </c>
      <c r="E6797" s="40"/>
      <c r="F6797" s="40"/>
      <c r="G6797" s="40"/>
      <c r="H6797" s="40"/>
      <c r="I6797" s="40"/>
      <c r="J6797" s="40"/>
      <c r="K6797" s="40"/>
      <c r="L6797" s="40"/>
      <c r="M6797" s="40"/>
      <c r="N6797" s="40"/>
      <c r="O6797" s="40"/>
      <c r="P6797" s="40"/>
      <c r="Q6797" s="40"/>
      <c r="R6797" s="46"/>
      <c r="S6797" s="46"/>
    </row>
    <row r="6798" spans="2:19" ht="12.75" x14ac:dyDescent="0.2">
      <c r="B6798" s="48">
        <v>42288</v>
      </c>
      <c r="C6798" s="35">
        <v>4</v>
      </c>
      <c r="D6798" s="49">
        <v>26679.577400999995</v>
      </c>
      <c r="E6798" s="40"/>
      <c r="F6798" s="40"/>
      <c r="G6798" s="40"/>
      <c r="H6798" s="40"/>
      <c r="I6798" s="40"/>
      <c r="J6798" s="40"/>
      <c r="K6798" s="40"/>
      <c r="L6798" s="40"/>
      <c r="M6798" s="40"/>
      <c r="N6798" s="40"/>
      <c r="O6798" s="40"/>
      <c r="P6798" s="40"/>
      <c r="Q6798" s="40"/>
      <c r="R6798" s="46"/>
      <c r="S6798" s="46"/>
    </row>
    <row r="6799" spans="2:19" ht="12.75" x14ac:dyDescent="0.2">
      <c r="B6799" s="48">
        <v>42288</v>
      </c>
      <c r="C6799" s="35">
        <v>5</v>
      </c>
      <c r="D6799" s="49">
        <v>26292.214436999999</v>
      </c>
      <c r="E6799" s="40"/>
      <c r="F6799" s="40"/>
      <c r="G6799" s="40"/>
      <c r="H6799" s="40"/>
      <c r="I6799" s="40"/>
      <c r="J6799" s="40"/>
      <c r="K6799" s="40"/>
      <c r="L6799" s="40"/>
      <c r="M6799" s="40"/>
      <c r="N6799" s="40"/>
      <c r="O6799" s="40"/>
      <c r="P6799" s="40"/>
      <c r="Q6799" s="40"/>
      <c r="R6799" s="46"/>
      <c r="S6799" s="46"/>
    </row>
    <row r="6800" spans="2:19" ht="12.75" x14ac:dyDescent="0.2">
      <c r="B6800" s="48">
        <v>42288</v>
      </c>
      <c r="C6800" s="35">
        <v>6</v>
      </c>
      <c r="D6800" s="49">
        <v>26017.347560999999</v>
      </c>
      <c r="E6800" s="40"/>
      <c r="F6800" s="40"/>
      <c r="G6800" s="40"/>
      <c r="H6800" s="40"/>
      <c r="I6800" s="40"/>
      <c r="J6800" s="40"/>
      <c r="K6800" s="40"/>
      <c r="L6800" s="40"/>
      <c r="M6800" s="40"/>
      <c r="N6800" s="40"/>
      <c r="O6800" s="40"/>
      <c r="P6800" s="40"/>
      <c r="Q6800" s="40"/>
      <c r="R6800" s="46"/>
      <c r="S6800" s="46"/>
    </row>
    <row r="6801" spans="2:19" ht="12.75" x14ac:dyDescent="0.2">
      <c r="B6801" s="48">
        <v>42288</v>
      </c>
      <c r="C6801" s="35">
        <v>7</v>
      </c>
      <c r="D6801" s="49">
        <v>26037.518660999998</v>
      </c>
      <c r="E6801" s="40"/>
      <c r="F6801" s="40"/>
      <c r="G6801" s="40"/>
      <c r="H6801" s="40"/>
      <c r="I6801" s="40"/>
      <c r="J6801" s="40"/>
      <c r="K6801" s="40"/>
      <c r="L6801" s="40"/>
      <c r="M6801" s="40"/>
      <c r="N6801" s="40"/>
      <c r="O6801" s="40"/>
      <c r="P6801" s="40"/>
      <c r="Q6801" s="40"/>
      <c r="R6801" s="46"/>
      <c r="S6801" s="46"/>
    </row>
    <row r="6802" spans="2:19" ht="12.75" x14ac:dyDescent="0.2">
      <c r="B6802" s="48">
        <v>42288</v>
      </c>
      <c r="C6802" s="35">
        <v>8</v>
      </c>
      <c r="D6802" s="49">
        <v>25819.443750000002</v>
      </c>
      <c r="E6802" s="40"/>
      <c r="F6802" s="40"/>
      <c r="G6802" s="40"/>
      <c r="H6802" s="40"/>
      <c r="I6802" s="40"/>
      <c r="J6802" s="40"/>
      <c r="K6802" s="40"/>
      <c r="L6802" s="40"/>
      <c r="M6802" s="40"/>
      <c r="N6802" s="40"/>
      <c r="O6802" s="40"/>
      <c r="P6802" s="40"/>
      <c r="Q6802" s="40"/>
      <c r="R6802" s="46"/>
      <c r="S6802" s="46"/>
    </row>
    <row r="6803" spans="2:19" ht="12.75" x14ac:dyDescent="0.2">
      <c r="B6803" s="48">
        <v>42288</v>
      </c>
      <c r="C6803" s="35">
        <v>9</v>
      </c>
      <c r="D6803" s="49">
        <v>25864.774026000003</v>
      </c>
      <c r="E6803" s="40"/>
      <c r="F6803" s="40"/>
      <c r="G6803" s="40"/>
      <c r="H6803" s="40"/>
      <c r="I6803" s="40"/>
      <c r="J6803" s="40"/>
      <c r="K6803" s="40"/>
      <c r="L6803" s="40"/>
      <c r="M6803" s="40"/>
      <c r="N6803" s="40"/>
      <c r="O6803" s="40"/>
      <c r="P6803" s="40"/>
      <c r="Q6803" s="40"/>
      <c r="R6803" s="46"/>
      <c r="S6803" s="46"/>
    </row>
    <row r="6804" spans="2:19" ht="12.75" x14ac:dyDescent="0.2">
      <c r="B6804" s="48">
        <v>42288</v>
      </c>
      <c r="C6804" s="35">
        <v>10</v>
      </c>
      <c r="D6804" s="49">
        <v>26683.138887999998</v>
      </c>
      <c r="E6804" s="40"/>
      <c r="F6804" s="40"/>
      <c r="G6804" s="40"/>
      <c r="H6804" s="40"/>
      <c r="I6804" s="40"/>
      <c r="J6804" s="40"/>
      <c r="K6804" s="40"/>
      <c r="L6804" s="40"/>
      <c r="M6804" s="40"/>
      <c r="N6804" s="40"/>
      <c r="O6804" s="40"/>
      <c r="P6804" s="40"/>
      <c r="Q6804" s="40"/>
      <c r="R6804" s="46"/>
      <c r="S6804" s="46"/>
    </row>
    <row r="6805" spans="2:19" ht="12.75" x14ac:dyDescent="0.2">
      <c r="B6805" s="48">
        <v>42288</v>
      </c>
      <c r="C6805" s="35">
        <v>11</v>
      </c>
      <c r="D6805" s="49">
        <v>27496.683493</v>
      </c>
      <c r="E6805" s="40"/>
      <c r="F6805" s="40"/>
      <c r="G6805" s="40"/>
      <c r="H6805" s="40"/>
      <c r="I6805" s="40"/>
      <c r="J6805" s="40"/>
      <c r="K6805" s="40"/>
      <c r="L6805" s="40"/>
      <c r="M6805" s="40"/>
      <c r="N6805" s="40"/>
      <c r="O6805" s="40"/>
      <c r="P6805" s="40"/>
      <c r="Q6805" s="40"/>
      <c r="R6805" s="46"/>
      <c r="S6805" s="46"/>
    </row>
    <row r="6806" spans="2:19" ht="12.75" x14ac:dyDescent="0.2">
      <c r="B6806" s="48">
        <v>42288</v>
      </c>
      <c r="C6806" s="35">
        <v>12</v>
      </c>
      <c r="D6806" s="49">
        <v>28055.703572999999</v>
      </c>
      <c r="E6806" s="40"/>
      <c r="F6806" s="40"/>
      <c r="G6806" s="40"/>
      <c r="H6806" s="40"/>
      <c r="I6806" s="40"/>
      <c r="J6806" s="40"/>
      <c r="K6806" s="40"/>
      <c r="L6806" s="40"/>
      <c r="M6806" s="40"/>
      <c r="N6806" s="40"/>
      <c r="O6806" s="40"/>
      <c r="P6806" s="40"/>
      <c r="Q6806" s="40"/>
      <c r="R6806" s="46"/>
      <c r="S6806" s="46"/>
    </row>
    <row r="6807" spans="2:19" ht="12.75" x14ac:dyDescent="0.2">
      <c r="B6807" s="48">
        <v>42288</v>
      </c>
      <c r="C6807" s="35">
        <v>13</v>
      </c>
      <c r="D6807" s="49">
        <v>28391.018607000002</v>
      </c>
      <c r="E6807" s="40"/>
      <c r="F6807" s="40"/>
      <c r="G6807" s="40"/>
      <c r="H6807" s="40"/>
      <c r="I6807" s="40"/>
      <c r="J6807" s="40"/>
      <c r="K6807" s="40"/>
      <c r="L6807" s="40"/>
      <c r="M6807" s="40"/>
      <c r="N6807" s="40"/>
      <c r="O6807" s="40"/>
      <c r="P6807" s="40"/>
      <c r="Q6807" s="40"/>
      <c r="R6807" s="46"/>
      <c r="S6807" s="46"/>
    </row>
    <row r="6808" spans="2:19" ht="12.75" x14ac:dyDescent="0.2">
      <c r="B6808" s="48">
        <v>42288</v>
      </c>
      <c r="C6808" s="35">
        <v>14</v>
      </c>
      <c r="D6808" s="49">
        <v>28525.561683999997</v>
      </c>
      <c r="E6808" s="40"/>
      <c r="F6808" s="40"/>
      <c r="G6808" s="40"/>
      <c r="H6808" s="40"/>
      <c r="I6808" s="40"/>
      <c r="J6808" s="40"/>
      <c r="K6808" s="40"/>
      <c r="L6808" s="40"/>
      <c r="M6808" s="40"/>
      <c r="N6808" s="40"/>
      <c r="O6808" s="40"/>
      <c r="P6808" s="40"/>
      <c r="Q6808" s="40"/>
      <c r="R6808" s="46"/>
      <c r="S6808" s="46"/>
    </row>
    <row r="6809" spans="2:19" ht="12.75" x14ac:dyDescent="0.2">
      <c r="B6809" s="48">
        <v>42288</v>
      </c>
      <c r="C6809" s="35">
        <v>15</v>
      </c>
      <c r="D6809" s="49">
        <v>28841.461889999999</v>
      </c>
      <c r="E6809" s="40"/>
      <c r="F6809" s="40"/>
      <c r="G6809" s="40"/>
      <c r="H6809" s="40"/>
      <c r="I6809" s="40"/>
      <c r="J6809" s="40"/>
      <c r="K6809" s="40"/>
      <c r="L6809" s="40"/>
      <c r="M6809" s="40"/>
      <c r="N6809" s="40"/>
      <c r="O6809" s="40"/>
      <c r="P6809" s="40"/>
      <c r="Q6809" s="40"/>
      <c r="R6809" s="46"/>
      <c r="S6809" s="46"/>
    </row>
    <row r="6810" spans="2:19" ht="12.75" x14ac:dyDescent="0.2">
      <c r="B6810" s="48">
        <v>42288</v>
      </c>
      <c r="C6810" s="35">
        <v>16</v>
      </c>
      <c r="D6810" s="49">
        <v>28825.815434</v>
      </c>
      <c r="E6810" s="40"/>
      <c r="F6810" s="40"/>
      <c r="G6810" s="40"/>
      <c r="H6810" s="40"/>
      <c r="I6810" s="40"/>
      <c r="J6810" s="40"/>
      <c r="K6810" s="40"/>
      <c r="L6810" s="40"/>
      <c r="M6810" s="40"/>
      <c r="N6810" s="40"/>
      <c r="O6810" s="40"/>
      <c r="P6810" s="40"/>
      <c r="Q6810" s="40"/>
      <c r="R6810" s="46"/>
      <c r="S6810" s="46"/>
    </row>
    <row r="6811" spans="2:19" ht="12.75" x14ac:dyDescent="0.2">
      <c r="B6811" s="48">
        <v>42288</v>
      </c>
      <c r="C6811" s="35">
        <v>17</v>
      </c>
      <c r="D6811" s="49">
        <v>28799.767336999997</v>
      </c>
      <c r="E6811" s="40"/>
      <c r="F6811" s="40"/>
      <c r="G6811" s="40"/>
      <c r="H6811" s="40"/>
      <c r="I6811" s="40"/>
      <c r="J6811" s="40"/>
      <c r="K6811" s="40"/>
      <c r="L6811" s="40"/>
      <c r="M6811" s="40"/>
      <c r="N6811" s="40"/>
      <c r="O6811" s="40"/>
      <c r="P6811" s="40"/>
      <c r="Q6811" s="40"/>
      <c r="R6811" s="46"/>
      <c r="S6811" s="46"/>
    </row>
    <row r="6812" spans="2:19" ht="12.75" x14ac:dyDescent="0.2">
      <c r="B6812" s="48">
        <v>42288</v>
      </c>
      <c r="C6812" s="35">
        <v>18</v>
      </c>
      <c r="D6812" s="49">
        <v>28831.875887000002</v>
      </c>
      <c r="E6812" s="40"/>
      <c r="F6812" s="40"/>
      <c r="G6812" s="40"/>
      <c r="H6812" s="40"/>
      <c r="I6812" s="40"/>
      <c r="J6812" s="40"/>
      <c r="K6812" s="40"/>
      <c r="L6812" s="40"/>
      <c r="M6812" s="40"/>
      <c r="N6812" s="40"/>
      <c r="O6812" s="40"/>
      <c r="P6812" s="40"/>
      <c r="Q6812" s="40"/>
      <c r="R6812" s="46"/>
      <c r="S6812" s="46"/>
    </row>
    <row r="6813" spans="2:19" ht="12.75" x14ac:dyDescent="0.2">
      <c r="B6813" s="48">
        <v>42288</v>
      </c>
      <c r="C6813" s="35">
        <v>19</v>
      </c>
      <c r="D6813" s="49">
        <v>29003.613153999995</v>
      </c>
      <c r="E6813" s="40"/>
      <c r="F6813" s="40"/>
      <c r="G6813" s="40"/>
      <c r="H6813" s="40"/>
      <c r="I6813" s="40"/>
      <c r="J6813" s="40"/>
      <c r="K6813" s="40"/>
      <c r="L6813" s="40"/>
      <c r="M6813" s="40"/>
      <c r="N6813" s="40"/>
      <c r="O6813" s="40"/>
      <c r="P6813" s="40"/>
      <c r="Q6813" s="40"/>
      <c r="R6813" s="46"/>
      <c r="S6813" s="46"/>
    </row>
    <row r="6814" spans="2:19" ht="12.75" x14ac:dyDescent="0.2">
      <c r="B6814" s="48">
        <v>42288</v>
      </c>
      <c r="C6814" s="35">
        <v>20</v>
      </c>
      <c r="D6814" s="49">
        <v>31425.225080999997</v>
      </c>
      <c r="E6814" s="40"/>
      <c r="F6814" s="40"/>
      <c r="G6814" s="40"/>
      <c r="H6814" s="40"/>
      <c r="I6814" s="40"/>
      <c r="J6814" s="40"/>
      <c r="K6814" s="40"/>
      <c r="L6814" s="40"/>
      <c r="M6814" s="40"/>
      <c r="N6814" s="40"/>
      <c r="O6814" s="40"/>
      <c r="P6814" s="40"/>
      <c r="Q6814" s="40"/>
      <c r="R6814" s="46"/>
      <c r="S6814" s="46"/>
    </row>
    <row r="6815" spans="2:19" ht="12.75" x14ac:dyDescent="0.2">
      <c r="B6815" s="48">
        <v>42288</v>
      </c>
      <c r="C6815" s="35">
        <v>21</v>
      </c>
      <c r="D6815" s="49">
        <v>33576.013704999998</v>
      </c>
      <c r="E6815" s="40"/>
      <c r="F6815" s="40"/>
      <c r="G6815" s="40"/>
      <c r="H6815" s="40"/>
      <c r="I6815" s="40"/>
      <c r="J6815" s="40"/>
      <c r="K6815" s="40"/>
      <c r="L6815" s="40"/>
      <c r="M6815" s="40"/>
      <c r="N6815" s="40"/>
      <c r="O6815" s="40"/>
      <c r="P6815" s="40"/>
      <c r="Q6815" s="40"/>
      <c r="R6815" s="46"/>
      <c r="S6815" s="46"/>
    </row>
    <row r="6816" spans="2:19" ht="12.75" x14ac:dyDescent="0.2">
      <c r="B6816" s="48">
        <v>42288</v>
      </c>
      <c r="C6816" s="35">
        <v>22</v>
      </c>
      <c r="D6816" s="49">
        <v>33565.125464999997</v>
      </c>
      <c r="E6816" s="40"/>
      <c r="F6816" s="40"/>
      <c r="G6816" s="40"/>
      <c r="H6816" s="40"/>
      <c r="I6816" s="40"/>
      <c r="J6816" s="40"/>
      <c r="K6816" s="40"/>
      <c r="L6816" s="40"/>
      <c r="M6816" s="40"/>
      <c r="N6816" s="40"/>
      <c r="O6816" s="40"/>
      <c r="P6816" s="40"/>
      <c r="Q6816" s="40"/>
      <c r="R6816" s="46"/>
      <c r="S6816" s="46"/>
    </row>
    <row r="6817" spans="2:19" ht="12.75" x14ac:dyDescent="0.2">
      <c r="B6817" s="48">
        <v>42288</v>
      </c>
      <c r="C6817" s="35">
        <v>23</v>
      </c>
      <c r="D6817" s="49">
        <v>32689.302186000001</v>
      </c>
      <c r="E6817" s="40"/>
      <c r="F6817" s="40"/>
      <c r="G6817" s="40"/>
      <c r="H6817" s="40"/>
      <c r="I6817" s="40"/>
      <c r="J6817" s="40"/>
      <c r="K6817" s="40"/>
      <c r="L6817" s="40"/>
      <c r="M6817" s="40"/>
      <c r="N6817" s="40"/>
      <c r="O6817" s="40"/>
      <c r="P6817" s="40"/>
      <c r="Q6817" s="40"/>
      <c r="R6817" s="46"/>
      <c r="S6817" s="46"/>
    </row>
    <row r="6818" spans="2:19" ht="12.75" x14ac:dyDescent="0.2">
      <c r="B6818" s="48">
        <v>42288</v>
      </c>
      <c r="C6818" s="35">
        <v>24</v>
      </c>
      <c r="D6818" s="49">
        <v>30993.478797</v>
      </c>
      <c r="E6818" s="40"/>
      <c r="F6818" s="40"/>
      <c r="G6818" s="40"/>
      <c r="H6818" s="40"/>
      <c r="I6818" s="40"/>
      <c r="J6818" s="40"/>
      <c r="K6818" s="40"/>
      <c r="L6818" s="40"/>
      <c r="M6818" s="40"/>
      <c r="N6818" s="40"/>
      <c r="O6818" s="40"/>
      <c r="P6818" s="40"/>
      <c r="Q6818" s="40"/>
      <c r="R6818" s="46"/>
      <c r="S6818" s="46"/>
    </row>
    <row r="6819" spans="2:19" ht="12.75" x14ac:dyDescent="0.2">
      <c r="B6819" s="48">
        <v>42289</v>
      </c>
      <c r="C6819" s="35">
        <v>1</v>
      </c>
      <c r="D6819" s="49">
        <v>29189.055563999998</v>
      </c>
      <c r="E6819" s="40"/>
      <c r="F6819" s="40"/>
      <c r="G6819" s="40"/>
      <c r="H6819" s="40"/>
      <c r="I6819" s="40"/>
      <c r="J6819" s="40"/>
      <c r="K6819" s="40"/>
      <c r="L6819" s="40"/>
      <c r="M6819" s="40"/>
      <c r="N6819" s="40"/>
      <c r="O6819" s="40"/>
      <c r="P6819" s="40"/>
      <c r="Q6819" s="40"/>
      <c r="R6819" s="46"/>
      <c r="S6819" s="46"/>
    </row>
    <row r="6820" spans="2:19" ht="12.75" x14ac:dyDescent="0.2">
      <c r="B6820" s="48">
        <v>42289</v>
      </c>
      <c r="C6820" s="35">
        <v>2</v>
      </c>
      <c r="D6820" s="49">
        <v>28009.530154</v>
      </c>
      <c r="E6820" s="40"/>
      <c r="F6820" s="40"/>
      <c r="G6820" s="40"/>
      <c r="H6820" s="40"/>
      <c r="I6820" s="40"/>
      <c r="J6820" s="40"/>
      <c r="K6820" s="40"/>
      <c r="L6820" s="40"/>
      <c r="M6820" s="40"/>
      <c r="N6820" s="40"/>
      <c r="O6820" s="40"/>
      <c r="P6820" s="40"/>
      <c r="Q6820" s="40"/>
      <c r="R6820" s="46"/>
      <c r="S6820" s="46"/>
    </row>
    <row r="6821" spans="2:19" ht="12.75" x14ac:dyDescent="0.2">
      <c r="B6821" s="48">
        <v>42289</v>
      </c>
      <c r="C6821" s="35">
        <v>3</v>
      </c>
      <c r="D6821" s="49">
        <v>27056.834247999999</v>
      </c>
      <c r="E6821" s="40"/>
      <c r="F6821" s="40"/>
      <c r="G6821" s="40"/>
      <c r="H6821" s="40"/>
      <c r="I6821" s="40"/>
      <c r="J6821" s="40"/>
      <c r="K6821" s="40"/>
      <c r="L6821" s="40"/>
      <c r="M6821" s="40"/>
      <c r="N6821" s="40"/>
      <c r="O6821" s="40"/>
      <c r="P6821" s="40"/>
      <c r="Q6821" s="40"/>
      <c r="R6821" s="46"/>
      <c r="S6821" s="46"/>
    </row>
    <row r="6822" spans="2:19" ht="12.75" x14ac:dyDescent="0.2">
      <c r="B6822" s="48">
        <v>42289</v>
      </c>
      <c r="C6822" s="35">
        <v>4</v>
      </c>
      <c r="D6822" s="49">
        <v>26532.908359000001</v>
      </c>
      <c r="E6822" s="40"/>
      <c r="F6822" s="40"/>
      <c r="G6822" s="40"/>
      <c r="H6822" s="40"/>
      <c r="I6822" s="40"/>
      <c r="J6822" s="40"/>
      <c r="K6822" s="40"/>
      <c r="L6822" s="40"/>
      <c r="M6822" s="40"/>
      <c r="N6822" s="40"/>
      <c r="O6822" s="40"/>
      <c r="P6822" s="40"/>
      <c r="Q6822" s="40"/>
      <c r="R6822" s="46"/>
      <c r="S6822" s="46"/>
    </row>
    <row r="6823" spans="2:19" ht="12.75" x14ac:dyDescent="0.2">
      <c r="B6823" s="48">
        <v>42289</v>
      </c>
      <c r="C6823" s="35">
        <v>5</v>
      </c>
      <c r="D6823" s="49">
        <v>26372.815730999999</v>
      </c>
      <c r="E6823" s="40"/>
      <c r="F6823" s="40"/>
      <c r="G6823" s="40"/>
      <c r="H6823" s="40"/>
      <c r="I6823" s="40"/>
      <c r="J6823" s="40"/>
      <c r="K6823" s="40"/>
      <c r="L6823" s="40"/>
      <c r="M6823" s="40"/>
      <c r="N6823" s="40"/>
      <c r="O6823" s="40"/>
      <c r="P6823" s="40"/>
      <c r="Q6823" s="40"/>
      <c r="R6823" s="46"/>
      <c r="S6823" s="46"/>
    </row>
    <row r="6824" spans="2:19" ht="12.75" x14ac:dyDescent="0.2">
      <c r="B6824" s="48">
        <v>42289</v>
      </c>
      <c r="C6824" s="35">
        <v>6</v>
      </c>
      <c r="D6824" s="49">
        <v>27116.159904</v>
      </c>
      <c r="E6824" s="40"/>
      <c r="F6824" s="40"/>
      <c r="G6824" s="40"/>
      <c r="H6824" s="40"/>
      <c r="I6824" s="40"/>
      <c r="J6824" s="40"/>
      <c r="K6824" s="40"/>
      <c r="L6824" s="40"/>
      <c r="M6824" s="40"/>
      <c r="N6824" s="40"/>
      <c r="O6824" s="40"/>
      <c r="P6824" s="40"/>
      <c r="Q6824" s="40"/>
      <c r="R6824" s="46"/>
      <c r="S6824" s="46"/>
    </row>
    <row r="6825" spans="2:19" ht="12.75" x14ac:dyDescent="0.2">
      <c r="B6825" s="48">
        <v>42289</v>
      </c>
      <c r="C6825" s="35">
        <v>7</v>
      </c>
      <c r="D6825" s="49">
        <v>28684.934747999996</v>
      </c>
      <c r="E6825" s="40"/>
      <c r="F6825" s="40"/>
      <c r="G6825" s="40"/>
      <c r="H6825" s="40"/>
      <c r="I6825" s="40"/>
      <c r="J6825" s="40"/>
      <c r="K6825" s="40"/>
      <c r="L6825" s="40"/>
      <c r="M6825" s="40"/>
      <c r="N6825" s="40"/>
      <c r="O6825" s="40"/>
      <c r="P6825" s="40"/>
      <c r="Q6825" s="40"/>
      <c r="R6825" s="46"/>
      <c r="S6825" s="46"/>
    </row>
    <row r="6826" spans="2:19" ht="12.75" x14ac:dyDescent="0.2">
      <c r="B6826" s="48">
        <v>42289</v>
      </c>
      <c r="C6826" s="35">
        <v>8</v>
      </c>
      <c r="D6826" s="49">
        <v>30346.205515999998</v>
      </c>
      <c r="E6826" s="40"/>
      <c r="F6826" s="40"/>
      <c r="G6826" s="40"/>
      <c r="H6826" s="40"/>
      <c r="I6826" s="40"/>
      <c r="J6826" s="40"/>
      <c r="K6826" s="40"/>
      <c r="L6826" s="40"/>
      <c r="M6826" s="40"/>
      <c r="N6826" s="40"/>
      <c r="O6826" s="40"/>
      <c r="P6826" s="40"/>
      <c r="Q6826" s="40"/>
      <c r="R6826" s="46"/>
      <c r="S6826" s="46"/>
    </row>
    <row r="6827" spans="2:19" ht="12.75" x14ac:dyDescent="0.2">
      <c r="B6827" s="48">
        <v>42289</v>
      </c>
      <c r="C6827" s="35">
        <v>9</v>
      </c>
      <c r="D6827" s="49">
        <v>31122.863860000001</v>
      </c>
      <c r="E6827" s="40"/>
      <c r="F6827" s="40"/>
      <c r="G6827" s="40"/>
      <c r="H6827" s="40"/>
      <c r="I6827" s="40"/>
      <c r="J6827" s="40"/>
      <c r="K6827" s="40"/>
      <c r="L6827" s="40"/>
      <c r="M6827" s="40"/>
      <c r="N6827" s="40"/>
      <c r="O6827" s="40"/>
      <c r="P6827" s="40"/>
      <c r="Q6827" s="40"/>
      <c r="R6827" s="46"/>
      <c r="S6827" s="46"/>
    </row>
    <row r="6828" spans="2:19" ht="12.75" x14ac:dyDescent="0.2">
      <c r="B6828" s="48">
        <v>42289</v>
      </c>
      <c r="C6828" s="35">
        <v>10</v>
      </c>
      <c r="D6828" s="49">
        <v>32474.525664999997</v>
      </c>
      <c r="E6828" s="40"/>
      <c r="F6828" s="40"/>
      <c r="G6828" s="40"/>
      <c r="H6828" s="40"/>
      <c r="I6828" s="40"/>
      <c r="J6828" s="40"/>
      <c r="K6828" s="40"/>
      <c r="L6828" s="40"/>
      <c r="M6828" s="40"/>
      <c r="N6828" s="40"/>
      <c r="O6828" s="40"/>
      <c r="P6828" s="40"/>
      <c r="Q6828" s="40"/>
      <c r="R6828" s="46"/>
      <c r="S6828" s="46"/>
    </row>
    <row r="6829" spans="2:19" ht="12.75" x14ac:dyDescent="0.2">
      <c r="B6829" s="48">
        <v>42289</v>
      </c>
      <c r="C6829" s="35">
        <v>11</v>
      </c>
      <c r="D6829" s="49">
        <v>33639.616227999999</v>
      </c>
      <c r="E6829" s="40"/>
      <c r="F6829" s="40"/>
      <c r="G6829" s="40"/>
      <c r="H6829" s="40"/>
      <c r="I6829" s="40"/>
      <c r="J6829" s="40"/>
      <c r="K6829" s="40"/>
      <c r="L6829" s="40"/>
      <c r="M6829" s="40"/>
      <c r="N6829" s="40"/>
      <c r="O6829" s="40"/>
      <c r="P6829" s="40"/>
      <c r="Q6829" s="40"/>
      <c r="R6829" s="46"/>
      <c r="S6829" s="46"/>
    </row>
    <row r="6830" spans="2:19" ht="12.75" x14ac:dyDescent="0.2">
      <c r="B6830" s="48">
        <v>42289</v>
      </c>
      <c r="C6830" s="35">
        <v>12</v>
      </c>
      <c r="D6830" s="49">
        <v>34549.955183999999</v>
      </c>
      <c r="E6830" s="40"/>
      <c r="F6830" s="40"/>
      <c r="G6830" s="40"/>
      <c r="H6830" s="40"/>
      <c r="I6830" s="40"/>
      <c r="J6830" s="40"/>
      <c r="K6830" s="40"/>
      <c r="L6830" s="40"/>
      <c r="M6830" s="40"/>
      <c r="N6830" s="40"/>
      <c r="O6830" s="40"/>
      <c r="P6830" s="40"/>
      <c r="Q6830" s="40"/>
      <c r="R6830" s="46"/>
      <c r="S6830" s="46"/>
    </row>
    <row r="6831" spans="2:19" ht="12.75" x14ac:dyDescent="0.2">
      <c r="B6831" s="48">
        <v>42289</v>
      </c>
      <c r="C6831" s="35">
        <v>13</v>
      </c>
      <c r="D6831" s="49">
        <v>35157.021262999995</v>
      </c>
      <c r="E6831" s="40"/>
      <c r="F6831" s="40"/>
      <c r="G6831" s="40"/>
      <c r="H6831" s="40"/>
      <c r="I6831" s="40"/>
      <c r="J6831" s="40"/>
      <c r="K6831" s="40"/>
      <c r="L6831" s="40"/>
      <c r="M6831" s="40"/>
      <c r="N6831" s="40"/>
      <c r="O6831" s="40"/>
      <c r="P6831" s="40"/>
      <c r="Q6831" s="40"/>
      <c r="R6831" s="46"/>
      <c r="S6831" s="46"/>
    </row>
    <row r="6832" spans="2:19" ht="12.75" x14ac:dyDescent="0.2">
      <c r="B6832" s="48">
        <v>42289</v>
      </c>
      <c r="C6832" s="35">
        <v>14</v>
      </c>
      <c r="D6832" s="49">
        <v>35538.653904000006</v>
      </c>
      <c r="E6832" s="40"/>
      <c r="F6832" s="40"/>
      <c r="G6832" s="40"/>
      <c r="H6832" s="40"/>
      <c r="I6832" s="40"/>
      <c r="J6832" s="40"/>
      <c r="K6832" s="40"/>
      <c r="L6832" s="40"/>
      <c r="M6832" s="40"/>
      <c r="N6832" s="40"/>
      <c r="O6832" s="40"/>
      <c r="P6832" s="40"/>
      <c r="Q6832" s="40"/>
      <c r="R6832" s="46"/>
      <c r="S6832" s="46"/>
    </row>
    <row r="6833" spans="2:19" ht="12.75" x14ac:dyDescent="0.2">
      <c r="B6833" s="48">
        <v>42289</v>
      </c>
      <c r="C6833" s="35">
        <v>15</v>
      </c>
      <c r="D6833" s="49">
        <v>35811.946582999997</v>
      </c>
      <c r="E6833" s="40"/>
      <c r="F6833" s="40"/>
      <c r="G6833" s="40"/>
      <c r="H6833" s="40"/>
      <c r="I6833" s="40"/>
      <c r="J6833" s="40"/>
      <c r="K6833" s="40"/>
      <c r="L6833" s="40"/>
      <c r="M6833" s="40"/>
      <c r="N6833" s="40"/>
      <c r="O6833" s="40"/>
      <c r="P6833" s="40"/>
      <c r="Q6833" s="40"/>
      <c r="R6833" s="46"/>
      <c r="S6833" s="46"/>
    </row>
    <row r="6834" spans="2:19" ht="12.75" x14ac:dyDescent="0.2">
      <c r="B6834" s="48">
        <v>42289</v>
      </c>
      <c r="C6834" s="35">
        <v>16</v>
      </c>
      <c r="D6834" s="49">
        <v>36220.061535000001</v>
      </c>
      <c r="E6834" s="40"/>
      <c r="F6834" s="40"/>
      <c r="G6834" s="40"/>
      <c r="H6834" s="40"/>
      <c r="I6834" s="40"/>
      <c r="J6834" s="40"/>
      <c r="K6834" s="40"/>
      <c r="L6834" s="40"/>
      <c r="M6834" s="40"/>
      <c r="N6834" s="40"/>
      <c r="O6834" s="40"/>
      <c r="P6834" s="40"/>
      <c r="Q6834" s="40"/>
      <c r="R6834" s="46"/>
      <c r="S6834" s="46"/>
    </row>
    <row r="6835" spans="2:19" ht="12.75" x14ac:dyDescent="0.2">
      <c r="B6835" s="48">
        <v>42289</v>
      </c>
      <c r="C6835" s="35">
        <v>17</v>
      </c>
      <c r="D6835" s="49">
        <v>36568.333142000003</v>
      </c>
      <c r="E6835" s="40"/>
      <c r="F6835" s="40"/>
      <c r="G6835" s="40"/>
      <c r="H6835" s="40"/>
      <c r="I6835" s="40"/>
      <c r="J6835" s="40"/>
      <c r="K6835" s="40"/>
      <c r="L6835" s="40"/>
      <c r="M6835" s="40"/>
      <c r="N6835" s="40"/>
      <c r="O6835" s="40"/>
      <c r="P6835" s="40"/>
      <c r="Q6835" s="40"/>
      <c r="R6835" s="46"/>
      <c r="S6835" s="46"/>
    </row>
    <row r="6836" spans="2:19" ht="12.75" x14ac:dyDescent="0.2">
      <c r="B6836" s="48">
        <v>42289</v>
      </c>
      <c r="C6836" s="35">
        <v>18</v>
      </c>
      <c r="D6836" s="49">
        <v>36197.806487000002</v>
      </c>
      <c r="E6836" s="40"/>
      <c r="F6836" s="40"/>
      <c r="G6836" s="40"/>
      <c r="H6836" s="40"/>
      <c r="I6836" s="40"/>
      <c r="J6836" s="40"/>
      <c r="K6836" s="40"/>
      <c r="L6836" s="40"/>
      <c r="M6836" s="40"/>
      <c r="N6836" s="40"/>
      <c r="O6836" s="40"/>
      <c r="P6836" s="40"/>
      <c r="Q6836" s="40"/>
      <c r="R6836" s="46"/>
      <c r="S6836" s="46"/>
    </row>
    <row r="6837" spans="2:19" ht="12.75" x14ac:dyDescent="0.2">
      <c r="B6837" s="48">
        <v>42289</v>
      </c>
      <c r="C6837" s="35">
        <v>19</v>
      </c>
      <c r="D6837" s="49">
        <v>35223.863789000003</v>
      </c>
      <c r="E6837" s="40"/>
      <c r="F6837" s="40"/>
      <c r="G6837" s="40"/>
      <c r="H6837" s="40"/>
      <c r="I6837" s="40"/>
      <c r="J6837" s="40"/>
      <c r="K6837" s="40"/>
      <c r="L6837" s="40"/>
      <c r="M6837" s="40"/>
      <c r="N6837" s="40"/>
      <c r="O6837" s="40"/>
      <c r="P6837" s="40"/>
      <c r="Q6837" s="40"/>
      <c r="R6837" s="46"/>
      <c r="S6837" s="46"/>
    </row>
    <row r="6838" spans="2:19" ht="12.75" x14ac:dyDescent="0.2">
      <c r="B6838" s="48">
        <v>42289</v>
      </c>
      <c r="C6838" s="35">
        <v>20</v>
      </c>
      <c r="D6838" s="49">
        <v>35808.605532000001</v>
      </c>
      <c r="E6838" s="40"/>
      <c r="F6838" s="40"/>
      <c r="G6838" s="40"/>
      <c r="H6838" s="40"/>
      <c r="I6838" s="40"/>
      <c r="J6838" s="40"/>
      <c r="K6838" s="40"/>
      <c r="L6838" s="40"/>
      <c r="M6838" s="40"/>
      <c r="N6838" s="40"/>
      <c r="O6838" s="40"/>
      <c r="P6838" s="40"/>
      <c r="Q6838" s="40"/>
      <c r="R6838" s="46"/>
      <c r="S6838" s="46"/>
    </row>
    <row r="6839" spans="2:19" ht="12.75" x14ac:dyDescent="0.2">
      <c r="B6839" s="48">
        <v>42289</v>
      </c>
      <c r="C6839" s="35">
        <v>21</v>
      </c>
      <c r="D6839" s="49">
        <v>37162.872426000002</v>
      </c>
      <c r="E6839" s="40"/>
      <c r="F6839" s="40"/>
      <c r="G6839" s="40"/>
      <c r="H6839" s="40"/>
      <c r="I6839" s="40"/>
      <c r="J6839" s="40"/>
      <c r="K6839" s="40"/>
      <c r="L6839" s="40"/>
      <c r="M6839" s="40"/>
      <c r="N6839" s="40"/>
      <c r="O6839" s="40"/>
      <c r="P6839" s="40"/>
      <c r="Q6839" s="40"/>
      <c r="R6839" s="46"/>
      <c r="S6839" s="46"/>
    </row>
    <row r="6840" spans="2:19" ht="12.75" x14ac:dyDescent="0.2">
      <c r="B6840" s="48">
        <v>42289</v>
      </c>
      <c r="C6840" s="35">
        <v>22</v>
      </c>
      <c r="D6840" s="49">
        <v>36773.730012</v>
      </c>
      <c r="E6840" s="40"/>
      <c r="F6840" s="40"/>
      <c r="G6840" s="40"/>
      <c r="H6840" s="40"/>
      <c r="I6840" s="40"/>
      <c r="J6840" s="40"/>
      <c r="K6840" s="40"/>
      <c r="L6840" s="40"/>
      <c r="M6840" s="40"/>
      <c r="N6840" s="40"/>
      <c r="O6840" s="40"/>
      <c r="P6840" s="40"/>
      <c r="Q6840" s="40"/>
      <c r="R6840" s="46"/>
      <c r="S6840" s="46"/>
    </row>
    <row r="6841" spans="2:19" ht="12.75" x14ac:dyDescent="0.2">
      <c r="B6841" s="48">
        <v>42289</v>
      </c>
      <c r="C6841" s="35">
        <v>23</v>
      </c>
      <c r="D6841" s="49">
        <v>36006.289654</v>
      </c>
      <c r="E6841" s="40"/>
      <c r="F6841" s="40"/>
      <c r="G6841" s="40"/>
      <c r="H6841" s="40"/>
      <c r="I6841" s="40"/>
      <c r="J6841" s="40"/>
      <c r="K6841" s="40"/>
      <c r="L6841" s="40"/>
      <c r="M6841" s="40"/>
      <c r="N6841" s="40"/>
      <c r="O6841" s="40"/>
      <c r="P6841" s="40"/>
      <c r="Q6841" s="40"/>
      <c r="R6841" s="46"/>
      <c r="S6841" s="46"/>
    </row>
    <row r="6842" spans="2:19" ht="12.75" x14ac:dyDescent="0.2">
      <c r="B6842" s="48">
        <v>42289</v>
      </c>
      <c r="C6842" s="35">
        <v>24</v>
      </c>
      <c r="D6842" s="49">
        <v>34437.907390999993</v>
      </c>
      <c r="E6842" s="40"/>
      <c r="F6842" s="40"/>
      <c r="G6842" s="40"/>
      <c r="H6842" s="40"/>
      <c r="I6842" s="40"/>
      <c r="J6842" s="40"/>
      <c r="K6842" s="40"/>
      <c r="L6842" s="40"/>
      <c r="M6842" s="40"/>
      <c r="N6842" s="40"/>
      <c r="O6842" s="40"/>
      <c r="P6842" s="40"/>
      <c r="Q6842" s="40"/>
      <c r="R6842" s="46"/>
      <c r="S6842" s="46"/>
    </row>
    <row r="6843" spans="2:19" ht="12.75" x14ac:dyDescent="0.2">
      <c r="B6843" s="48">
        <v>42290</v>
      </c>
      <c r="C6843" s="35">
        <v>1</v>
      </c>
      <c r="D6843" s="49">
        <v>32670.832179999998</v>
      </c>
      <c r="E6843" s="40"/>
      <c r="F6843" s="40"/>
      <c r="G6843" s="40"/>
      <c r="H6843" s="40"/>
      <c r="I6843" s="40"/>
      <c r="J6843" s="40"/>
      <c r="K6843" s="40"/>
      <c r="L6843" s="40"/>
      <c r="M6843" s="40"/>
      <c r="N6843" s="40"/>
      <c r="O6843" s="40"/>
      <c r="P6843" s="40"/>
      <c r="Q6843" s="40"/>
      <c r="R6843" s="46"/>
      <c r="S6843" s="46"/>
    </row>
    <row r="6844" spans="2:19" ht="12.75" x14ac:dyDescent="0.2">
      <c r="B6844" s="48">
        <v>42290</v>
      </c>
      <c r="C6844" s="35">
        <v>2</v>
      </c>
      <c r="D6844" s="49">
        <v>31232.823773000004</v>
      </c>
      <c r="E6844" s="40"/>
      <c r="F6844" s="40"/>
      <c r="G6844" s="40"/>
      <c r="H6844" s="40"/>
      <c r="I6844" s="40"/>
      <c r="J6844" s="40"/>
      <c r="K6844" s="40"/>
      <c r="L6844" s="40"/>
      <c r="M6844" s="40"/>
      <c r="N6844" s="40"/>
      <c r="O6844" s="40"/>
      <c r="P6844" s="40"/>
      <c r="Q6844" s="40"/>
      <c r="R6844" s="46"/>
      <c r="S6844" s="46"/>
    </row>
    <row r="6845" spans="2:19" ht="12.75" x14ac:dyDescent="0.2">
      <c r="B6845" s="48">
        <v>42290</v>
      </c>
      <c r="C6845" s="35">
        <v>3</v>
      </c>
      <c r="D6845" s="49">
        <v>30368.245273999997</v>
      </c>
      <c r="E6845" s="40"/>
      <c r="F6845" s="40"/>
      <c r="G6845" s="40"/>
      <c r="H6845" s="40"/>
      <c r="I6845" s="40"/>
      <c r="J6845" s="40"/>
      <c r="K6845" s="40"/>
      <c r="L6845" s="40"/>
      <c r="M6845" s="40"/>
      <c r="N6845" s="40"/>
      <c r="O6845" s="40"/>
      <c r="P6845" s="40"/>
      <c r="Q6845" s="40"/>
      <c r="R6845" s="46"/>
      <c r="S6845" s="46"/>
    </row>
    <row r="6846" spans="2:19" ht="12.75" x14ac:dyDescent="0.2">
      <c r="B6846" s="48">
        <v>42290</v>
      </c>
      <c r="C6846" s="35">
        <v>4</v>
      </c>
      <c r="D6846" s="49">
        <v>29801.049269999996</v>
      </c>
      <c r="E6846" s="40"/>
      <c r="F6846" s="40"/>
      <c r="G6846" s="40"/>
      <c r="H6846" s="40"/>
      <c r="I6846" s="40"/>
      <c r="J6846" s="40"/>
      <c r="K6846" s="40"/>
      <c r="L6846" s="40"/>
      <c r="M6846" s="40"/>
      <c r="N6846" s="40"/>
      <c r="O6846" s="40"/>
      <c r="P6846" s="40"/>
      <c r="Q6846" s="40"/>
      <c r="R6846" s="46"/>
      <c r="S6846" s="46"/>
    </row>
    <row r="6847" spans="2:19" ht="12.75" x14ac:dyDescent="0.2">
      <c r="B6847" s="48">
        <v>42290</v>
      </c>
      <c r="C6847" s="35">
        <v>5</v>
      </c>
      <c r="D6847" s="49">
        <v>29567.033644999996</v>
      </c>
      <c r="E6847" s="40"/>
      <c r="F6847" s="40"/>
      <c r="G6847" s="40"/>
      <c r="H6847" s="40"/>
      <c r="I6847" s="40"/>
      <c r="J6847" s="40"/>
      <c r="K6847" s="40"/>
      <c r="L6847" s="40"/>
      <c r="M6847" s="40"/>
      <c r="N6847" s="40"/>
      <c r="O6847" s="40"/>
      <c r="P6847" s="40"/>
      <c r="Q6847" s="40"/>
      <c r="R6847" s="46"/>
      <c r="S6847" s="46"/>
    </row>
    <row r="6848" spans="2:19" ht="12.75" x14ac:dyDescent="0.2">
      <c r="B6848" s="48">
        <v>42290</v>
      </c>
      <c r="C6848" s="35">
        <v>6</v>
      </c>
      <c r="D6848" s="49">
        <v>29761.542596000003</v>
      </c>
      <c r="E6848" s="40"/>
      <c r="F6848" s="40"/>
      <c r="G6848" s="40"/>
      <c r="H6848" s="40"/>
      <c r="I6848" s="40"/>
      <c r="J6848" s="40"/>
      <c r="K6848" s="40"/>
      <c r="L6848" s="40"/>
      <c r="M6848" s="40"/>
      <c r="N6848" s="40"/>
      <c r="O6848" s="40"/>
      <c r="P6848" s="40"/>
      <c r="Q6848" s="40"/>
      <c r="R6848" s="46"/>
      <c r="S6848" s="46"/>
    </row>
    <row r="6849" spans="2:19" ht="12.75" x14ac:dyDescent="0.2">
      <c r="B6849" s="48">
        <v>42290</v>
      </c>
      <c r="C6849" s="35">
        <v>7</v>
      </c>
      <c r="D6849" s="49">
        <v>31225.532624999996</v>
      </c>
      <c r="E6849" s="40"/>
      <c r="F6849" s="40"/>
      <c r="G6849" s="40"/>
      <c r="H6849" s="40"/>
      <c r="I6849" s="40"/>
      <c r="J6849" s="40"/>
      <c r="K6849" s="40"/>
      <c r="L6849" s="40"/>
      <c r="M6849" s="40"/>
      <c r="N6849" s="40"/>
      <c r="O6849" s="40"/>
      <c r="P6849" s="40"/>
      <c r="Q6849" s="40"/>
      <c r="R6849" s="46"/>
      <c r="S6849" s="46"/>
    </row>
    <row r="6850" spans="2:19" ht="12.75" x14ac:dyDescent="0.2">
      <c r="B6850" s="48">
        <v>42290</v>
      </c>
      <c r="C6850" s="35">
        <v>8</v>
      </c>
      <c r="D6850" s="49">
        <v>32266.779116999998</v>
      </c>
      <c r="E6850" s="40"/>
      <c r="F6850" s="40"/>
      <c r="G6850" s="40"/>
      <c r="H6850" s="40"/>
      <c r="I6850" s="40"/>
      <c r="J6850" s="40"/>
      <c r="K6850" s="40"/>
      <c r="L6850" s="40"/>
      <c r="M6850" s="40"/>
      <c r="N6850" s="40"/>
      <c r="O6850" s="40"/>
      <c r="P6850" s="40"/>
      <c r="Q6850" s="40"/>
      <c r="R6850" s="46"/>
      <c r="S6850" s="46"/>
    </row>
    <row r="6851" spans="2:19" ht="12.75" x14ac:dyDescent="0.2">
      <c r="B6851" s="48">
        <v>42290</v>
      </c>
      <c r="C6851" s="35">
        <v>9</v>
      </c>
      <c r="D6851" s="49">
        <v>32725.550483999999</v>
      </c>
      <c r="E6851" s="40"/>
      <c r="F6851" s="40"/>
      <c r="G6851" s="40"/>
      <c r="H6851" s="40"/>
      <c r="I6851" s="40"/>
      <c r="J6851" s="40"/>
      <c r="K6851" s="40"/>
      <c r="L6851" s="40"/>
      <c r="M6851" s="40"/>
      <c r="N6851" s="40"/>
      <c r="O6851" s="40"/>
      <c r="P6851" s="40"/>
      <c r="Q6851" s="40"/>
      <c r="R6851" s="46"/>
      <c r="S6851" s="46"/>
    </row>
    <row r="6852" spans="2:19" ht="12.75" x14ac:dyDescent="0.2">
      <c r="B6852" s="48">
        <v>42290</v>
      </c>
      <c r="C6852" s="35">
        <v>10</v>
      </c>
      <c r="D6852" s="49">
        <v>33852.654633999999</v>
      </c>
      <c r="E6852" s="40"/>
      <c r="F6852" s="40"/>
      <c r="G6852" s="40"/>
      <c r="H6852" s="40"/>
      <c r="I6852" s="40"/>
      <c r="J6852" s="40"/>
      <c r="K6852" s="40"/>
      <c r="L6852" s="40"/>
      <c r="M6852" s="40"/>
      <c r="N6852" s="40"/>
      <c r="O6852" s="40"/>
      <c r="P6852" s="40"/>
      <c r="Q6852" s="40"/>
      <c r="R6852" s="46"/>
      <c r="S6852" s="46"/>
    </row>
    <row r="6853" spans="2:19" ht="12.75" x14ac:dyDescent="0.2">
      <c r="B6853" s="48">
        <v>42290</v>
      </c>
      <c r="C6853" s="35">
        <v>11</v>
      </c>
      <c r="D6853" s="49">
        <v>34762.883522999997</v>
      </c>
      <c r="E6853" s="40"/>
      <c r="F6853" s="40"/>
      <c r="G6853" s="40"/>
      <c r="H6853" s="40"/>
      <c r="I6853" s="40"/>
      <c r="J6853" s="40"/>
      <c r="K6853" s="40"/>
      <c r="L6853" s="40"/>
      <c r="M6853" s="40"/>
      <c r="N6853" s="40"/>
      <c r="O6853" s="40"/>
      <c r="P6853" s="40"/>
      <c r="Q6853" s="40"/>
      <c r="R6853" s="46"/>
      <c r="S6853" s="46"/>
    </row>
    <row r="6854" spans="2:19" ht="12.75" x14ac:dyDescent="0.2">
      <c r="B6854" s="48">
        <v>42290</v>
      </c>
      <c r="C6854" s="35">
        <v>12</v>
      </c>
      <c r="D6854" s="49">
        <v>35561.331929000007</v>
      </c>
      <c r="E6854" s="40"/>
      <c r="F6854" s="40"/>
      <c r="G6854" s="40"/>
      <c r="H6854" s="40"/>
      <c r="I6854" s="40"/>
      <c r="J6854" s="40"/>
      <c r="K6854" s="40"/>
      <c r="L6854" s="40"/>
      <c r="M6854" s="40"/>
      <c r="N6854" s="40"/>
      <c r="O6854" s="40"/>
      <c r="P6854" s="40"/>
      <c r="Q6854" s="40"/>
      <c r="R6854" s="46"/>
      <c r="S6854" s="46"/>
    </row>
    <row r="6855" spans="2:19" ht="12.75" x14ac:dyDescent="0.2">
      <c r="B6855" s="48">
        <v>42290</v>
      </c>
      <c r="C6855" s="35">
        <v>13</v>
      </c>
      <c r="D6855" s="49">
        <v>36159.093614000005</v>
      </c>
      <c r="E6855" s="40"/>
      <c r="F6855" s="40"/>
      <c r="G6855" s="40"/>
      <c r="H6855" s="40"/>
      <c r="I6855" s="40"/>
      <c r="J6855" s="40"/>
      <c r="K6855" s="40"/>
      <c r="L6855" s="40"/>
      <c r="M6855" s="40"/>
      <c r="N6855" s="40"/>
      <c r="O6855" s="40"/>
      <c r="P6855" s="40"/>
      <c r="Q6855" s="40"/>
      <c r="R6855" s="46"/>
      <c r="S6855" s="46"/>
    </row>
    <row r="6856" spans="2:19" ht="12.75" x14ac:dyDescent="0.2">
      <c r="B6856" s="48">
        <v>42290</v>
      </c>
      <c r="C6856" s="35">
        <v>14</v>
      </c>
      <c r="D6856" s="49">
        <v>36476.601965000002</v>
      </c>
      <c r="E6856" s="40"/>
      <c r="F6856" s="40"/>
      <c r="G6856" s="40"/>
      <c r="H6856" s="40"/>
      <c r="I6856" s="40"/>
      <c r="J6856" s="40"/>
      <c r="K6856" s="40"/>
      <c r="L6856" s="40"/>
      <c r="M6856" s="40"/>
      <c r="N6856" s="40"/>
      <c r="O6856" s="40"/>
      <c r="P6856" s="40"/>
      <c r="Q6856" s="40"/>
      <c r="R6856" s="46"/>
      <c r="S6856" s="46"/>
    </row>
    <row r="6857" spans="2:19" ht="12.75" x14ac:dyDescent="0.2">
      <c r="B6857" s="48">
        <v>42290</v>
      </c>
      <c r="C6857" s="35">
        <v>15</v>
      </c>
      <c r="D6857" s="49">
        <v>36904.884982000003</v>
      </c>
      <c r="E6857" s="40"/>
      <c r="F6857" s="40"/>
      <c r="G6857" s="40"/>
      <c r="H6857" s="40"/>
      <c r="I6857" s="40"/>
      <c r="J6857" s="40"/>
      <c r="K6857" s="40"/>
      <c r="L6857" s="40"/>
      <c r="M6857" s="40"/>
      <c r="N6857" s="40"/>
      <c r="O6857" s="40"/>
      <c r="P6857" s="40"/>
      <c r="Q6857" s="40"/>
      <c r="R6857" s="46"/>
      <c r="S6857" s="46"/>
    </row>
    <row r="6858" spans="2:19" ht="12.75" x14ac:dyDescent="0.2">
      <c r="B6858" s="48">
        <v>42290</v>
      </c>
      <c r="C6858" s="35">
        <v>16</v>
      </c>
      <c r="D6858" s="49">
        <v>37282.442728000002</v>
      </c>
      <c r="E6858" s="40"/>
      <c r="F6858" s="40"/>
      <c r="G6858" s="40"/>
      <c r="H6858" s="40"/>
      <c r="I6858" s="40"/>
      <c r="J6858" s="40"/>
      <c r="K6858" s="40"/>
      <c r="L6858" s="40"/>
      <c r="M6858" s="40"/>
      <c r="N6858" s="40"/>
      <c r="O6858" s="40"/>
      <c r="P6858" s="40"/>
      <c r="Q6858" s="40"/>
      <c r="R6858" s="46"/>
      <c r="S6858" s="46"/>
    </row>
    <row r="6859" spans="2:19" ht="12.75" x14ac:dyDescent="0.2">
      <c r="B6859" s="48">
        <v>42290</v>
      </c>
      <c r="C6859" s="35">
        <v>17</v>
      </c>
      <c r="D6859" s="49">
        <v>37391.397704000003</v>
      </c>
      <c r="E6859" s="40"/>
      <c r="F6859" s="40"/>
      <c r="G6859" s="40"/>
      <c r="H6859" s="40"/>
      <c r="I6859" s="40"/>
      <c r="J6859" s="40"/>
      <c r="K6859" s="40"/>
      <c r="L6859" s="40"/>
      <c r="M6859" s="40"/>
      <c r="N6859" s="40"/>
      <c r="O6859" s="40"/>
      <c r="P6859" s="40"/>
      <c r="Q6859" s="40"/>
      <c r="R6859" s="46"/>
      <c r="S6859" s="46"/>
    </row>
    <row r="6860" spans="2:19" ht="12.75" x14ac:dyDescent="0.2">
      <c r="B6860" s="48">
        <v>42290</v>
      </c>
      <c r="C6860" s="35">
        <v>18</v>
      </c>
      <c r="D6860" s="49">
        <v>36922.136823000001</v>
      </c>
      <c r="E6860" s="40"/>
      <c r="F6860" s="40"/>
      <c r="G6860" s="40"/>
      <c r="H6860" s="40"/>
      <c r="I6860" s="40"/>
      <c r="J6860" s="40"/>
      <c r="K6860" s="40"/>
      <c r="L6860" s="40"/>
      <c r="M6860" s="40"/>
      <c r="N6860" s="40"/>
      <c r="O6860" s="40"/>
      <c r="P6860" s="40"/>
      <c r="Q6860" s="40"/>
      <c r="R6860" s="46"/>
      <c r="S6860" s="46"/>
    </row>
    <row r="6861" spans="2:19" ht="12.75" x14ac:dyDescent="0.2">
      <c r="B6861" s="48">
        <v>42290</v>
      </c>
      <c r="C6861" s="35">
        <v>19</v>
      </c>
      <c r="D6861" s="49">
        <v>35845.651904000006</v>
      </c>
      <c r="E6861" s="40"/>
      <c r="F6861" s="40"/>
      <c r="G6861" s="40"/>
      <c r="H6861" s="40"/>
      <c r="I6861" s="40"/>
      <c r="J6861" s="40"/>
      <c r="K6861" s="40"/>
      <c r="L6861" s="40"/>
      <c r="M6861" s="40"/>
      <c r="N6861" s="40"/>
      <c r="O6861" s="40"/>
      <c r="P6861" s="40"/>
      <c r="Q6861" s="40"/>
      <c r="R6861" s="46"/>
      <c r="S6861" s="46"/>
    </row>
    <row r="6862" spans="2:19" ht="12.75" x14ac:dyDescent="0.2">
      <c r="B6862" s="48">
        <v>42290</v>
      </c>
      <c r="C6862" s="35">
        <v>20</v>
      </c>
      <c r="D6862" s="49">
        <v>36610.590475999998</v>
      </c>
      <c r="E6862" s="40"/>
      <c r="F6862" s="40"/>
      <c r="G6862" s="40"/>
      <c r="H6862" s="40"/>
      <c r="I6862" s="40"/>
      <c r="J6862" s="40"/>
      <c r="K6862" s="40"/>
      <c r="L6862" s="40"/>
      <c r="M6862" s="40"/>
      <c r="N6862" s="40"/>
      <c r="O6862" s="40"/>
      <c r="P6862" s="40"/>
      <c r="Q6862" s="40"/>
      <c r="R6862" s="46"/>
      <c r="S6862" s="46"/>
    </row>
    <row r="6863" spans="2:19" ht="12.75" x14ac:dyDescent="0.2">
      <c r="B6863" s="48">
        <v>42290</v>
      </c>
      <c r="C6863" s="35">
        <v>21</v>
      </c>
      <c r="D6863" s="49">
        <v>37759.951764999998</v>
      </c>
      <c r="E6863" s="40"/>
      <c r="F6863" s="40"/>
      <c r="G6863" s="40"/>
      <c r="H6863" s="40"/>
      <c r="I6863" s="40"/>
      <c r="J6863" s="40"/>
      <c r="K6863" s="40"/>
      <c r="L6863" s="40"/>
      <c r="M6863" s="40"/>
      <c r="N6863" s="40"/>
      <c r="O6863" s="40"/>
      <c r="P6863" s="40"/>
      <c r="Q6863" s="40"/>
      <c r="R6863" s="46"/>
      <c r="S6863" s="46"/>
    </row>
    <row r="6864" spans="2:19" ht="12.75" x14ac:dyDescent="0.2">
      <c r="B6864" s="48">
        <v>42290</v>
      </c>
      <c r="C6864" s="35">
        <v>22</v>
      </c>
      <c r="D6864" s="49">
        <v>37379.340087000004</v>
      </c>
      <c r="E6864" s="40"/>
      <c r="F6864" s="40"/>
      <c r="G6864" s="40"/>
      <c r="H6864" s="40"/>
      <c r="I6864" s="40"/>
      <c r="J6864" s="40"/>
      <c r="K6864" s="40"/>
      <c r="L6864" s="40"/>
      <c r="M6864" s="40"/>
      <c r="N6864" s="40"/>
      <c r="O6864" s="40"/>
      <c r="P6864" s="40"/>
      <c r="Q6864" s="40"/>
      <c r="R6864" s="46"/>
      <c r="S6864" s="46"/>
    </row>
    <row r="6865" spans="2:19" ht="12.75" x14ac:dyDescent="0.2">
      <c r="B6865" s="48">
        <v>42290</v>
      </c>
      <c r="C6865" s="35">
        <v>23</v>
      </c>
      <c r="D6865" s="49">
        <v>36592.402952000004</v>
      </c>
      <c r="E6865" s="40"/>
      <c r="F6865" s="40"/>
      <c r="G6865" s="40"/>
      <c r="H6865" s="40"/>
      <c r="I6865" s="40"/>
      <c r="J6865" s="40"/>
      <c r="K6865" s="40"/>
      <c r="L6865" s="40"/>
      <c r="M6865" s="40"/>
      <c r="N6865" s="40"/>
      <c r="O6865" s="40"/>
      <c r="P6865" s="40"/>
      <c r="Q6865" s="40"/>
      <c r="R6865" s="46"/>
      <c r="S6865" s="46"/>
    </row>
    <row r="6866" spans="2:19" ht="12.75" x14ac:dyDescent="0.2">
      <c r="B6866" s="48">
        <v>42290</v>
      </c>
      <c r="C6866" s="35">
        <v>24</v>
      </c>
      <c r="D6866" s="49">
        <v>35001.141466999994</v>
      </c>
      <c r="E6866" s="40"/>
      <c r="F6866" s="40"/>
      <c r="G6866" s="40"/>
      <c r="H6866" s="40"/>
      <c r="I6866" s="40"/>
      <c r="J6866" s="40"/>
      <c r="K6866" s="40"/>
      <c r="L6866" s="40"/>
      <c r="M6866" s="40"/>
      <c r="N6866" s="40"/>
      <c r="O6866" s="40"/>
      <c r="P6866" s="40"/>
      <c r="Q6866" s="40"/>
      <c r="R6866" s="46"/>
      <c r="S6866" s="46"/>
    </row>
    <row r="6867" spans="2:19" ht="12.75" x14ac:dyDescent="0.2">
      <c r="B6867" s="48">
        <v>42291</v>
      </c>
      <c r="C6867" s="35">
        <v>1</v>
      </c>
      <c r="D6867" s="49">
        <v>32916.042738000004</v>
      </c>
      <c r="E6867" s="40"/>
      <c r="F6867" s="40"/>
      <c r="G6867" s="40"/>
      <c r="H6867" s="40"/>
      <c r="I6867" s="40"/>
      <c r="J6867" s="40"/>
      <c r="K6867" s="40"/>
      <c r="L6867" s="40"/>
      <c r="M6867" s="40"/>
      <c r="N6867" s="40"/>
      <c r="O6867" s="40"/>
      <c r="P6867" s="40"/>
      <c r="Q6867" s="40"/>
      <c r="R6867" s="46"/>
      <c r="S6867" s="46"/>
    </row>
    <row r="6868" spans="2:19" ht="12.75" x14ac:dyDescent="0.2">
      <c r="B6868" s="48">
        <v>42291</v>
      </c>
      <c r="C6868" s="35">
        <v>2</v>
      </c>
      <c r="D6868" s="49">
        <v>31643.985882000001</v>
      </c>
      <c r="E6868" s="40"/>
      <c r="F6868" s="40"/>
      <c r="G6868" s="40"/>
      <c r="H6868" s="40"/>
      <c r="I6868" s="40"/>
      <c r="J6868" s="40"/>
      <c r="K6868" s="40"/>
      <c r="L6868" s="40"/>
      <c r="M6868" s="40"/>
      <c r="N6868" s="40"/>
      <c r="O6868" s="40"/>
      <c r="P6868" s="40"/>
      <c r="Q6868" s="40"/>
      <c r="R6868" s="46"/>
      <c r="S6868" s="46"/>
    </row>
    <row r="6869" spans="2:19" ht="12.75" x14ac:dyDescent="0.2">
      <c r="B6869" s="48">
        <v>42291</v>
      </c>
      <c r="C6869" s="35">
        <v>3</v>
      </c>
      <c r="D6869" s="49">
        <v>30649.705582000002</v>
      </c>
      <c r="E6869" s="40"/>
      <c r="F6869" s="40"/>
      <c r="G6869" s="40"/>
      <c r="H6869" s="40"/>
      <c r="I6869" s="40"/>
      <c r="J6869" s="40"/>
      <c r="K6869" s="40"/>
      <c r="L6869" s="40"/>
      <c r="M6869" s="40"/>
      <c r="N6869" s="40"/>
      <c r="O6869" s="40"/>
      <c r="P6869" s="40"/>
      <c r="Q6869" s="40"/>
      <c r="R6869" s="46"/>
      <c r="S6869" s="46"/>
    </row>
    <row r="6870" spans="2:19" ht="12.75" x14ac:dyDescent="0.2">
      <c r="B6870" s="48">
        <v>42291</v>
      </c>
      <c r="C6870" s="35">
        <v>4</v>
      </c>
      <c r="D6870" s="49">
        <v>30159.974224000005</v>
      </c>
      <c r="E6870" s="40"/>
      <c r="F6870" s="40"/>
      <c r="G6870" s="40"/>
      <c r="H6870" s="40"/>
      <c r="I6870" s="40"/>
      <c r="J6870" s="40"/>
      <c r="K6870" s="40"/>
      <c r="L6870" s="40"/>
      <c r="M6870" s="40"/>
      <c r="N6870" s="40"/>
      <c r="O6870" s="40"/>
      <c r="P6870" s="40"/>
      <c r="Q6870" s="40"/>
      <c r="R6870" s="46"/>
      <c r="S6870" s="46"/>
    </row>
    <row r="6871" spans="2:19" ht="12.75" x14ac:dyDescent="0.2">
      <c r="B6871" s="48">
        <v>42291</v>
      </c>
      <c r="C6871" s="35">
        <v>5</v>
      </c>
      <c r="D6871" s="49">
        <v>29875.732771999999</v>
      </c>
      <c r="E6871" s="40"/>
      <c r="F6871" s="40"/>
      <c r="G6871" s="40"/>
      <c r="H6871" s="40"/>
      <c r="I6871" s="40"/>
      <c r="J6871" s="40"/>
      <c r="K6871" s="40"/>
      <c r="L6871" s="40"/>
      <c r="M6871" s="40"/>
      <c r="N6871" s="40"/>
      <c r="O6871" s="40"/>
      <c r="P6871" s="40"/>
      <c r="Q6871" s="40"/>
      <c r="R6871" s="46"/>
      <c r="S6871" s="46"/>
    </row>
    <row r="6872" spans="2:19" ht="12.75" x14ac:dyDescent="0.2">
      <c r="B6872" s="48">
        <v>42291</v>
      </c>
      <c r="C6872" s="35">
        <v>6</v>
      </c>
      <c r="D6872" s="49">
        <v>30122.453787999999</v>
      </c>
      <c r="E6872" s="40"/>
      <c r="F6872" s="40"/>
      <c r="G6872" s="40"/>
      <c r="H6872" s="40"/>
      <c r="I6872" s="40"/>
      <c r="J6872" s="40"/>
      <c r="K6872" s="40"/>
      <c r="L6872" s="40"/>
      <c r="M6872" s="40"/>
      <c r="N6872" s="40"/>
      <c r="O6872" s="40"/>
      <c r="P6872" s="40"/>
      <c r="Q6872" s="40"/>
      <c r="R6872" s="46"/>
      <c r="S6872" s="46"/>
    </row>
    <row r="6873" spans="2:19" ht="12.75" x14ac:dyDescent="0.2">
      <c r="B6873" s="48">
        <v>42291</v>
      </c>
      <c r="C6873" s="35">
        <v>7</v>
      </c>
      <c r="D6873" s="49">
        <v>31402.848277000001</v>
      </c>
      <c r="E6873" s="40"/>
      <c r="F6873" s="40"/>
      <c r="G6873" s="40"/>
      <c r="H6873" s="40"/>
      <c r="I6873" s="40"/>
      <c r="J6873" s="40"/>
      <c r="K6873" s="40"/>
      <c r="L6873" s="40"/>
      <c r="M6873" s="40"/>
      <c r="N6873" s="40"/>
      <c r="O6873" s="40"/>
      <c r="P6873" s="40"/>
      <c r="Q6873" s="40"/>
      <c r="R6873" s="46"/>
      <c r="S6873" s="46"/>
    </row>
    <row r="6874" spans="2:19" ht="12.75" x14ac:dyDescent="0.2">
      <c r="B6874" s="48">
        <v>42291</v>
      </c>
      <c r="C6874" s="35">
        <v>8</v>
      </c>
      <c r="D6874" s="49">
        <v>32357.154879999998</v>
      </c>
      <c r="E6874" s="40"/>
      <c r="F6874" s="40"/>
      <c r="G6874" s="40"/>
      <c r="H6874" s="40"/>
      <c r="I6874" s="40"/>
      <c r="J6874" s="40"/>
      <c r="K6874" s="40"/>
      <c r="L6874" s="40"/>
      <c r="M6874" s="40"/>
      <c r="N6874" s="40"/>
      <c r="O6874" s="40"/>
      <c r="P6874" s="40"/>
      <c r="Q6874" s="40"/>
      <c r="R6874" s="46"/>
      <c r="S6874" s="46"/>
    </row>
    <row r="6875" spans="2:19" ht="12.75" x14ac:dyDescent="0.2">
      <c r="B6875" s="48">
        <v>42291</v>
      </c>
      <c r="C6875" s="35">
        <v>9</v>
      </c>
      <c r="D6875" s="49">
        <v>32985.149818999998</v>
      </c>
      <c r="E6875" s="40"/>
      <c r="F6875" s="40"/>
      <c r="G6875" s="40"/>
      <c r="H6875" s="40"/>
      <c r="I6875" s="40"/>
      <c r="J6875" s="40"/>
      <c r="K6875" s="40"/>
      <c r="L6875" s="40"/>
      <c r="M6875" s="40"/>
      <c r="N6875" s="40"/>
      <c r="O6875" s="40"/>
      <c r="P6875" s="40"/>
      <c r="Q6875" s="40"/>
      <c r="R6875" s="46"/>
      <c r="S6875" s="46"/>
    </row>
    <row r="6876" spans="2:19" ht="12.75" x14ac:dyDescent="0.2">
      <c r="B6876" s="48">
        <v>42291</v>
      </c>
      <c r="C6876" s="35">
        <v>10</v>
      </c>
      <c r="D6876" s="49">
        <v>33925.810674</v>
      </c>
      <c r="E6876" s="40"/>
      <c r="F6876" s="40"/>
      <c r="G6876" s="40"/>
      <c r="H6876" s="40"/>
      <c r="I6876" s="40"/>
      <c r="J6876" s="40"/>
      <c r="K6876" s="40"/>
      <c r="L6876" s="40"/>
      <c r="M6876" s="40"/>
      <c r="N6876" s="40"/>
      <c r="O6876" s="40"/>
      <c r="P6876" s="40"/>
      <c r="Q6876" s="40"/>
      <c r="R6876" s="46"/>
      <c r="S6876" s="46"/>
    </row>
    <row r="6877" spans="2:19" ht="12.75" x14ac:dyDescent="0.2">
      <c r="B6877" s="48">
        <v>42291</v>
      </c>
      <c r="C6877" s="35">
        <v>11</v>
      </c>
      <c r="D6877" s="49">
        <v>34748.987921</v>
      </c>
      <c r="E6877" s="40"/>
      <c r="F6877" s="40"/>
      <c r="G6877" s="40"/>
      <c r="H6877" s="40"/>
      <c r="I6877" s="40"/>
      <c r="J6877" s="40"/>
      <c r="K6877" s="40"/>
      <c r="L6877" s="40"/>
      <c r="M6877" s="40"/>
      <c r="N6877" s="40"/>
      <c r="O6877" s="40"/>
      <c r="P6877" s="40"/>
      <c r="Q6877" s="40"/>
      <c r="R6877" s="46"/>
      <c r="S6877" s="46"/>
    </row>
    <row r="6878" spans="2:19" ht="12.75" x14ac:dyDescent="0.2">
      <c r="B6878" s="48">
        <v>42291</v>
      </c>
      <c r="C6878" s="35">
        <v>12</v>
      </c>
      <c r="D6878" s="49">
        <v>35467.655753999999</v>
      </c>
      <c r="E6878" s="40"/>
      <c r="F6878" s="40"/>
      <c r="G6878" s="40"/>
      <c r="H6878" s="40"/>
      <c r="I6878" s="40"/>
      <c r="J6878" s="40"/>
      <c r="K6878" s="40"/>
      <c r="L6878" s="40"/>
      <c r="M6878" s="40"/>
      <c r="N6878" s="40"/>
      <c r="O6878" s="40"/>
      <c r="P6878" s="40"/>
      <c r="Q6878" s="40"/>
      <c r="R6878" s="46"/>
      <c r="S6878" s="46"/>
    </row>
    <row r="6879" spans="2:19" ht="12.75" x14ac:dyDescent="0.2">
      <c r="B6879" s="48">
        <v>42291</v>
      </c>
      <c r="C6879" s="35">
        <v>13</v>
      </c>
      <c r="D6879" s="49">
        <v>36056.551417000002</v>
      </c>
      <c r="E6879" s="40"/>
      <c r="F6879" s="40"/>
      <c r="G6879" s="40"/>
      <c r="H6879" s="40"/>
      <c r="I6879" s="40"/>
      <c r="J6879" s="40"/>
      <c r="K6879" s="40"/>
      <c r="L6879" s="40"/>
      <c r="M6879" s="40"/>
      <c r="N6879" s="40"/>
      <c r="O6879" s="40"/>
      <c r="P6879" s="40"/>
      <c r="Q6879" s="40"/>
      <c r="R6879" s="46"/>
      <c r="S6879" s="46"/>
    </row>
    <row r="6880" spans="2:19" ht="12.75" x14ac:dyDescent="0.2">
      <c r="B6880" s="48">
        <v>42291</v>
      </c>
      <c r="C6880" s="35">
        <v>14</v>
      </c>
      <c r="D6880" s="49">
        <v>36326.634753999999</v>
      </c>
      <c r="E6880" s="40"/>
      <c r="F6880" s="40"/>
      <c r="G6880" s="40"/>
      <c r="H6880" s="40"/>
      <c r="I6880" s="40"/>
      <c r="J6880" s="40"/>
      <c r="K6880" s="40"/>
      <c r="L6880" s="40"/>
      <c r="M6880" s="40"/>
      <c r="N6880" s="40"/>
      <c r="O6880" s="40"/>
      <c r="P6880" s="40"/>
      <c r="Q6880" s="40"/>
      <c r="R6880" s="46"/>
      <c r="S6880" s="46"/>
    </row>
    <row r="6881" spans="2:19" ht="12.75" x14ac:dyDescent="0.2">
      <c r="B6881" s="48">
        <v>42291</v>
      </c>
      <c r="C6881" s="35">
        <v>15</v>
      </c>
      <c r="D6881" s="49">
        <v>36709.034800000001</v>
      </c>
      <c r="E6881" s="40"/>
      <c r="F6881" s="40"/>
      <c r="G6881" s="40"/>
      <c r="H6881" s="40"/>
      <c r="I6881" s="40"/>
      <c r="J6881" s="40"/>
      <c r="K6881" s="40"/>
      <c r="L6881" s="40"/>
      <c r="M6881" s="40"/>
      <c r="N6881" s="40"/>
      <c r="O6881" s="40"/>
      <c r="P6881" s="40"/>
      <c r="Q6881" s="40"/>
      <c r="R6881" s="46"/>
      <c r="S6881" s="46"/>
    </row>
    <row r="6882" spans="2:19" ht="12.75" x14ac:dyDescent="0.2">
      <c r="B6882" s="48">
        <v>42291</v>
      </c>
      <c r="C6882" s="35">
        <v>16</v>
      </c>
      <c r="D6882" s="49">
        <v>37039.687193999998</v>
      </c>
      <c r="E6882" s="40"/>
      <c r="F6882" s="40"/>
      <c r="G6882" s="40"/>
      <c r="H6882" s="40"/>
      <c r="I6882" s="40"/>
      <c r="J6882" s="40"/>
      <c r="K6882" s="40"/>
      <c r="L6882" s="40"/>
      <c r="M6882" s="40"/>
      <c r="N6882" s="40"/>
      <c r="O6882" s="40"/>
      <c r="P6882" s="40"/>
      <c r="Q6882" s="40"/>
      <c r="R6882" s="46"/>
      <c r="S6882" s="46"/>
    </row>
    <row r="6883" spans="2:19" ht="12.75" x14ac:dyDescent="0.2">
      <c r="B6883" s="48">
        <v>42291</v>
      </c>
      <c r="C6883" s="35">
        <v>17</v>
      </c>
      <c r="D6883" s="49">
        <v>37239.816731999999</v>
      </c>
      <c r="E6883" s="40"/>
      <c r="F6883" s="40"/>
      <c r="G6883" s="40"/>
      <c r="H6883" s="40"/>
      <c r="I6883" s="40"/>
      <c r="J6883" s="40"/>
      <c r="K6883" s="40"/>
      <c r="L6883" s="40"/>
      <c r="M6883" s="40"/>
      <c r="N6883" s="40"/>
      <c r="O6883" s="40"/>
      <c r="P6883" s="40"/>
      <c r="Q6883" s="40"/>
      <c r="R6883" s="46"/>
      <c r="S6883" s="46"/>
    </row>
    <row r="6884" spans="2:19" ht="12.75" x14ac:dyDescent="0.2">
      <c r="B6884" s="48">
        <v>42291</v>
      </c>
      <c r="C6884" s="35">
        <v>18</v>
      </c>
      <c r="D6884" s="49">
        <v>36700.206977999995</v>
      </c>
      <c r="E6884" s="40"/>
      <c r="F6884" s="40"/>
      <c r="G6884" s="40"/>
      <c r="H6884" s="40"/>
      <c r="I6884" s="40"/>
      <c r="J6884" s="40"/>
      <c r="K6884" s="40"/>
      <c r="L6884" s="40"/>
      <c r="M6884" s="40"/>
      <c r="N6884" s="40"/>
      <c r="O6884" s="40"/>
      <c r="P6884" s="40"/>
      <c r="Q6884" s="40"/>
      <c r="R6884" s="46"/>
      <c r="S6884" s="46"/>
    </row>
    <row r="6885" spans="2:19" ht="12.75" x14ac:dyDescent="0.2">
      <c r="B6885" s="48">
        <v>42291</v>
      </c>
      <c r="C6885" s="35">
        <v>19</v>
      </c>
      <c r="D6885" s="49">
        <v>35842.45162</v>
      </c>
      <c r="E6885" s="40"/>
      <c r="F6885" s="40"/>
      <c r="G6885" s="40"/>
      <c r="H6885" s="40"/>
      <c r="I6885" s="40"/>
      <c r="J6885" s="40"/>
      <c r="K6885" s="40"/>
      <c r="L6885" s="40"/>
      <c r="M6885" s="40"/>
      <c r="N6885" s="40"/>
      <c r="O6885" s="40"/>
      <c r="P6885" s="40"/>
      <c r="Q6885" s="40"/>
      <c r="R6885" s="46"/>
      <c r="S6885" s="46"/>
    </row>
    <row r="6886" spans="2:19" ht="12.75" x14ac:dyDescent="0.2">
      <c r="B6886" s="48">
        <v>42291</v>
      </c>
      <c r="C6886" s="35">
        <v>20</v>
      </c>
      <c r="D6886" s="49">
        <v>36354.722545999997</v>
      </c>
      <c r="E6886" s="40"/>
      <c r="F6886" s="40"/>
      <c r="G6886" s="40"/>
      <c r="H6886" s="40"/>
      <c r="I6886" s="40"/>
      <c r="J6886" s="40"/>
      <c r="K6886" s="40"/>
      <c r="L6886" s="40"/>
      <c r="M6886" s="40"/>
      <c r="N6886" s="40"/>
      <c r="O6886" s="40"/>
      <c r="P6886" s="40"/>
      <c r="Q6886" s="40"/>
      <c r="R6886" s="46"/>
      <c r="S6886" s="46"/>
    </row>
    <row r="6887" spans="2:19" ht="12.75" x14ac:dyDescent="0.2">
      <c r="B6887" s="48">
        <v>42291</v>
      </c>
      <c r="C6887" s="35">
        <v>21</v>
      </c>
      <c r="D6887" s="49">
        <v>37450.952023000005</v>
      </c>
      <c r="E6887" s="40"/>
      <c r="F6887" s="40"/>
      <c r="G6887" s="40"/>
      <c r="H6887" s="40"/>
      <c r="I6887" s="40"/>
      <c r="J6887" s="40"/>
      <c r="K6887" s="40"/>
      <c r="L6887" s="40"/>
      <c r="M6887" s="40"/>
      <c r="N6887" s="40"/>
      <c r="O6887" s="40"/>
      <c r="P6887" s="40"/>
      <c r="Q6887" s="40"/>
      <c r="R6887" s="46"/>
      <c r="S6887" s="46"/>
    </row>
    <row r="6888" spans="2:19" ht="12.75" x14ac:dyDescent="0.2">
      <c r="B6888" s="48">
        <v>42291</v>
      </c>
      <c r="C6888" s="35">
        <v>22</v>
      </c>
      <c r="D6888" s="49">
        <v>36925.612209999999</v>
      </c>
      <c r="E6888" s="40"/>
      <c r="F6888" s="40"/>
      <c r="G6888" s="40"/>
      <c r="H6888" s="40"/>
      <c r="I6888" s="40"/>
      <c r="J6888" s="40"/>
      <c r="K6888" s="40"/>
      <c r="L6888" s="40"/>
      <c r="M6888" s="40"/>
      <c r="N6888" s="40"/>
      <c r="O6888" s="40"/>
      <c r="P6888" s="40"/>
      <c r="Q6888" s="40"/>
      <c r="R6888" s="46"/>
      <c r="S6888" s="46"/>
    </row>
    <row r="6889" spans="2:19" ht="12.75" x14ac:dyDescent="0.2">
      <c r="B6889" s="48">
        <v>42291</v>
      </c>
      <c r="C6889" s="35">
        <v>23</v>
      </c>
      <c r="D6889" s="49">
        <v>36038.966389000001</v>
      </c>
      <c r="E6889" s="40"/>
      <c r="F6889" s="40"/>
      <c r="G6889" s="40"/>
      <c r="H6889" s="40"/>
      <c r="I6889" s="40"/>
      <c r="J6889" s="40"/>
      <c r="K6889" s="40"/>
      <c r="L6889" s="40"/>
      <c r="M6889" s="40"/>
      <c r="N6889" s="40"/>
      <c r="O6889" s="40"/>
      <c r="P6889" s="40"/>
      <c r="Q6889" s="40"/>
      <c r="R6889" s="46"/>
      <c r="S6889" s="46"/>
    </row>
    <row r="6890" spans="2:19" ht="12.75" x14ac:dyDescent="0.2">
      <c r="B6890" s="48">
        <v>42291</v>
      </c>
      <c r="C6890" s="35">
        <v>24</v>
      </c>
      <c r="D6890" s="49">
        <v>34290.982993999998</v>
      </c>
      <c r="E6890" s="40"/>
      <c r="F6890" s="40"/>
      <c r="G6890" s="40"/>
      <c r="H6890" s="40"/>
      <c r="I6890" s="40"/>
      <c r="J6890" s="40"/>
      <c r="K6890" s="40"/>
      <c r="L6890" s="40"/>
      <c r="M6890" s="40"/>
      <c r="N6890" s="40"/>
      <c r="O6890" s="40"/>
      <c r="P6890" s="40"/>
      <c r="Q6890" s="40"/>
      <c r="R6890" s="46"/>
      <c r="S6890" s="46"/>
    </row>
    <row r="6891" spans="2:19" ht="12.75" x14ac:dyDescent="0.2">
      <c r="B6891" s="48">
        <v>42292</v>
      </c>
      <c r="C6891" s="35">
        <v>1</v>
      </c>
      <c r="D6891" s="49">
        <v>32529.134166</v>
      </c>
      <c r="E6891" s="40"/>
      <c r="F6891" s="40"/>
      <c r="G6891" s="40"/>
      <c r="H6891" s="40"/>
      <c r="I6891" s="40"/>
      <c r="J6891" s="40"/>
      <c r="K6891" s="40"/>
      <c r="L6891" s="40"/>
      <c r="M6891" s="40"/>
      <c r="N6891" s="40"/>
      <c r="O6891" s="40"/>
      <c r="P6891" s="40"/>
      <c r="Q6891" s="40"/>
      <c r="R6891" s="46"/>
      <c r="S6891" s="46"/>
    </row>
    <row r="6892" spans="2:19" ht="12.75" x14ac:dyDescent="0.2">
      <c r="B6892" s="48">
        <v>42292</v>
      </c>
      <c r="C6892" s="35">
        <v>2</v>
      </c>
      <c r="D6892" s="49">
        <v>31411.226895000007</v>
      </c>
      <c r="E6892" s="40"/>
      <c r="F6892" s="40"/>
      <c r="G6892" s="40"/>
      <c r="H6892" s="40"/>
      <c r="I6892" s="40"/>
      <c r="J6892" s="40"/>
      <c r="K6892" s="40"/>
      <c r="L6892" s="40"/>
      <c r="M6892" s="40"/>
      <c r="N6892" s="40"/>
      <c r="O6892" s="40"/>
      <c r="P6892" s="40"/>
      <c r="Q6892" s="40"/>
      <c r="R6892" s="46"/>
      <c r="S6892" s="46"/>
    </row>
    <row r="6893" spans="2:19" ht="12.75" x14ac:dyDescent="0.2">
      <c r="B6893" s="48">
        <v>42292</v>
      </c>
      <c r="C6893" s="35">
        <v>3</v>
      </c>
      <c r="D6893" s="49">
        <v>30358.915654999997</v>
      </c>
      <c r="E6893" s="40"/>
      <c r="F6893" s="40"/>
      <c r="G6893" s="40"/>
      <c r="H6893" s="40"/>
      <c r="I6893" s="40"/>
      <c r="J6893" s="40"/>
      <c r="K6893" s="40"/>
      <c r="L6893" s="40"/>
      <c r="M6893" s="40"/>
      <c r="N6893" s="40"/>
      <c r="O6893" s="40"/>
      <c r="P6893" s="40"/>
      <c r="Q6893" s="40"/>
      <c r="R6893" s="46"/>
      <c r="S6893" s="46"/>
    </row>
    <row r="6894" spans="2:19" ht="12.75" x14ac:dyDescent="0.2">
      <c r="B6894" s="48">
        <v>42292</v>
      </c>
      <c r="C6894" s="35">
        <v>4</v>
      </c>
      <c r="D6894" s="49">
        <v>29782.834362000001</v>
      </c>
      <c r="E6894" s="40"/>
      <c r="F6894" s="40"/>
      <c r="G6894" s="40"/>
      <c r="H6894" s="40"/>
      <c r="I6894" s="40"/>
      <c r="J6894" s="40"/>
      <c r="K6894" s="40"/>
      <c r="L6894" s="40"/>
      <c r="M6894" s="40"/>
      <c r="N6894" s="40"/>
      <c r="O6894" s="40"/>
      <c r="P6894" s="40"/>
      <c r="Q6894" s="40"/>
      <c r="R6894" s="46"/>
      <c r="S6894" s="46"/>
    </row>
    <row r="6895" spans="2:19" ht="12.75" x14ac:dyDescent="0.2">
      <c r="B6895" s="48">
        <v>42292</v>
      </c>
      <c r="C6895" s="35">
        <v>5</v>
      </c>
      <c r="D6895" s="49">
        <v>29491.883361</v>
      </c>
      <c r="E6895" s="40"/>
      <c r="F6895" s="40"/>
      <c r="G6895" s="40"/>
      <c r="H6895" s="40"/>
      <c r="I6895" s="40"/>
      <c r="J6895" s="40"/>
      <c r="K6895" s="40"/>
      <c r="L6895" s="40"/>
      <c r="M6895" s="40"/>
      <c r="N6895" s="40"/>
      <c r="O6895" s="40"/>
      <c r="P6895" s="40"/>
      <c r="Q6895" s="40"/>
      <c r="R6895" s="46"/>
      <c r="S6895" s="46"/>
    </row>
    <row r="6896" spans="2:19" ht="12.75" x14ac:dyDescent="0.2">
      <c r="B6896" s="48">
        <v>42292</v>
      </c>
      <c r="C6896" s="35">
        <v>6</v>
      </c>
      <c r="D6896" s="49">
        <v>29797.064887999997</v>
      </c>
      <c r="E6896" s="40"/>
      <c r="F6896" s="40"/>
      <c r="G6896" s="40"/>
      <c r="H6896" s="40"/>
      <c r="I6896" s="40"/>
      <c r="J6896" s="40"/>
      <c r="K6896" s="40"/>
      <c r="L6896" s="40"/>
      <c r="M6896" s="40"/>
      <c r="N6896" s="40"/>
      <c r="O6896" s="40"/>
      <c r="P6896" s="40"/>
      <c r="Q6896" s="40"/>
      <c r="R6896" s="46"/>
      <c r="S6896" s="46"/>
    </row>
    <row r="6897" spans="2:19" ht="12.75" x14ac:dyDescent="0.2">
      <c r="B6897" s="48">
        <v>42292</v>
      </c>
      <c r="C6897" s="35">
        <v>7</v>
      </c>
      <c r="D6897" s="49">
        <v>31158.910257</v>
      </c>
      <c r="E6897" s="40"/>
      <c r="F6897" s="40"/>
      <c r="G6897" s="40"/>
      <c r="H6897" s="40"/>
      <c r="I6897" s="40"/>
      <c r="J6897" s="40"/>
      <c r="K6897" s="40"/>
      <c r="L6897" s="40"/>
      <c r="M6897" s="40"/>
      <c r="N6897" s="40"/>
      <c r="O6897" s="40"/>
      <c r="P6897" s="40"/>
      <c r="Q6897" s="40"/>
      <c r="R6897" s="46"/>
      <c r="S6897" s="46"/>
    </row>
    <row r="6898" spans="2:19" ht="12.75" x14ac:dyDescent="0.2">
      <c r="B6898" s="48">
        <v>42292</v>
      </c>
      <c r="C6898" s="35">
        <v>8</v>
      </c>
      <c r="D6898" s="49">
        <v>32235.635266999998</v>
      </c>
      <c r="E6898" s="40"/>
      <c r="F6898" s="40"/>
      <c r="G6898" s="40"/>
      <c r="H6898" s="40"/>
      <c r="I6898" s="40"/>
      <c r="J6898" s="40"/>
      <c r="K6898" s="40"/>
      <c r="L6898" s="40"/>
      <c r="M6898" s="40"/>
      <c r="N6898" s="40"/>
      <c r="O6898" s="40"/>
      <c r="P6898" s="40"/>
      <c r="Q6898" s="40"/>
      <c r="R6898" s="46"/>
      <c r="S6898" s="46"/>
    </row>
    <row r="6899" spans="2:19" ht="12.75" x14ac:dyDescent="0.2">
      <c r="B6899" s="48">
        <v>42292</v>
      </c>
      <c r="C6899" s="35">
        <v>9</v>
      </c>
      <c r="D6899" s="49">
        <v>32569.912370000002</v>
      </c>
      <c r="E6899" s="40"/>
      <c r="F6899" s="40"/>
      <c r="G6899" s="40"/>
      <c r="H6899" s="40"/>
      <c r="I6899" s="40"/>
      <c r="J6899" s="40"/>
      <c r="K6899" s="40"/>
      <c r="L6899" s="40"/>
      <c r="M6899" s="40"/>
      <c r="N6899" s="40"/>
      <c r="O6899" s="40"/>
      <c r="P6899" s="40"/>
      <c r="Q6899" s="40"/>
      <c r="R6899" s="46"/>
      <c r="S6899" s="46"/>
    </row>
    <row r="6900" spans="2:19" ht="12.75" x14ac:dyDescent="0.2">
      <c r="B6900" s="48">
        <v>42292</v>
      </c>
      <c r="C6900" s="35">
        <v>10</v>
      </c>
      <c r="D6900" s="49">
        <v>33568.708828000003</v>
      </c>
      <c r="E6900" s="40"/>
      <c r="F6900" s="40"/>
      <c r="G6900" s="40"/>
      <c r="H6900" s="40"/>
      <c r="I6900" s="40"/>
      <c r="J6900" s="40"/>
      <c r="K6900" s="40"/>
      <c r="L6900" s="40"/>
      <c r="M6900" s="40"/>
      <c r="N6900" s="40"/>
      <c r="O6900" s="40"/>
      <c r="P6900" s="40"/>
      <c r="Q6900" s="40"/>
      <c r="R6900" s="46"/>
      <c r="S6900" s="46"/>
    </row>
    <row r="6901" spans="2:19" ht="12.75" x14ac:dyDescent="0.2">
      <c r="B6901" s="48">
        <v>42292</v>
      </c>
      <c r="C6901" s="35">
        <v>11</v>
      </c>
      <c r="D6901" s="49">
        <v>34402.215769999995</v>
      </c>
      <c r="E6901" s="40"/>
      <c r="F6901" s="40"/>
      <c r="G6901" s="40"/>
      <c r="H6901" s="40"/>
      <c r="I6901" s="40"/>
      <c r="J6901" s="40"/>
      <c r="K6901" s="40"/>
      <c r="L6901" s="40"/>
      <c r="M6901" s="40"/>
      <c r="N6901" s="40"/>
      <c r="O6901" s="40"/>
      <c r="P6901" s="40"/>
      <c r="Q6901" s="40"/>
      <c r="R6901" s="46"/>
      <c r="S6901" s="46"/>
    </row>
    <row r="6902" spans="2:19" ht="12.75" x14ac:dyDescent="0.2">
      <c r="B6902" s="48">
        <v>42292</v>
      </c>
      <c r="C6902" s="35">
        <v>12</v>
      </c>
      <c r="D6902" s="49">
        <v>35021.395826999993</v>
      </c>
      <c r="E6902" s="40"/>
      <c r="F6902" s="40"/>
      <c r="G6902" s="40"/>
      <c r="H6902" s="40"/>
      <c r="I6902" s="40"/>
      <c r="J6902" s="40"/>
      <c r="K6902" s="40"/>
      <c r="L6902" s="40"/>
      <c r="M6902" s="40"/>
      <c r="N6902" s="40"/>
      <c r="O6902" s="40"/>
      <c r="P6902" s="40"/>
      <c r="Q6902" s="40"/>
      <c r="R6902" s="46"/>
      <c r="S6902" s="46"/>
    </row>
    <row r="6903" spans="2:19" ht="12.75" x14ac:dyDescent="0.2">
      <c r="B6903" s="48">
        <v>42292</v>
      </c>
      <c r="C6903" s="35">
        <v>13</v>
      </c>
      <c r="D6903" s="49">
        <v>35487.773257000008</v>
      </c>
      <c r="E6903" s="40"/>
      <c r="F6903" s="40"/>
      <c r="G6903" s="40"/>
      <c r="H6903" s="40"/>
      <c r="I6903" s="40"/>
      <c r="J6903" s="40"/>
      <c r="K6903" s="40"/>
      <c r="L6903" s="40"/>
      <c r="M6903" s="40"/>
      <c r="N6903" s="40"/>
      <c r="O6903" s="40"/>
      <c r="P6903" s="40"/>
      <c r="Q6903" s="40"/>
      <c r="R6903" s="46"/>
      <c r="S6903" s="46"/>
    </row>
    <row r="6904" spans="2:19" ht="12.75" x14ac:dyDescent="0.2">
      <c r="B6904" s="48">
        <v>42292</v>
      </c>
      <c r="C6904" s="35">
        <v>14</v>
      </c>
      <c r="D6904" s="49">
        <v>35617.972014999999</v>
      </c>
      <c r="E6904" s="40"/>
      <c r="F6904" s="40"/>
      <c r="G6904" s="40"/>
      <c r="H6904" s="40"/>
      <c r="I6904" s="40"/>
      <c r="J6904" s="40"/>
      <c r="K6904" s="40"/>
      <c r="L6904" s="40"/>
      <c r="M6904" s="40"/>
      <c r="N6904" s="40"/>
      <c r="O6904" s="40"/>
      <c r="P6904" s="40"/>
      <c r="Q6904" s="40"/>
      <c r="R6904" s="46"/>
      <c r="S6904" s="46"/>
    </row>
    <row r="6905" spans="2:19" ht="12.75" x14ac:dyDescent="0.2">
      <c r="B6905" s="48">
        <v>42292</v>
      </c>
      <c r="C6905" s="35">
        <v>15</v>
      </c>
      <c r="D6905" s="49">
        <v>35834.260917</v>
      </c>
      <c r="E6905" s="40"/>
      <c r="F6905" s="40"/>
      <c r="G6905" s="40"/>
      <c r="H6905" s="40"/>
      <c r="I6905" s="40"/>
      <c r="J6905" s="40"/>
      <c r="K6905" s="40"/>
      <c r="L6905" s="40"/>
      <c r="M6905" s="40"/>
      <c r="N6905" s="40"/>
      <c r="O6905" s="40"/>
      <c r="P6905" s="40"/>
      <c r="Q6905" s="40"/>
      <c r="R6905" s="46"/>
      <c r="S6905" s="46"/>
    </row>
    <row r="6906" spans="2:19" ht="12.75" x14ac:dyDescent="0.2">
      <c r="B6906" s="48">
        <v>42292</v>
      </c>
      <c r="C6906" s="35">
        <v>16</v>
      </c>
      <c r="D6906" s="49">
        <v>36230.749444000001</v>
      </c>
      <c r="E6906" s="40"/>
      <c r="F6906" s="40"/>
      <c r="G6906" s="40"/>
      <c r="H6906" s="40"/>
      <c r="I6906" s="40"/>
      <c r="J6906" s="40"/>
      <c r="K6906" s="40"/>
      <c r="L6906" s="40"/>
      <c r="M6906" s="40"/>
      <c r="N6906" s="40"/>
      <c r="O6906" s="40"/>
      <c r="P6906" s="40"/>
      <c r="Q6906" s="40"/>
      <c r="R6906" s="46"/>
      <c r="S6906" s="46"/>
    </row>
    <row r="6907" spans="2:19" ht="12.75" x14ac:dyDescent="0.2">
      <c r="B6907" s="48">
        <v>42292</v>
      </c>
      <c r="C6907" s="35">
        <v>17</v>
      </c>
      <c r="D6907" s="49">
        <v>36492.593930000003</v>
      </c>
      <c r="E6907" s="40"/>
      <c r="F6907" s="40"/>
      <c r="G6907" s="40"/>
      <c r="H6907" s="40"/>
      <c r="I6907" s="40"/>
      <c r="J6907" s="40"/>
      <c r="K6907" s="40"/>
      <c r="L6907" s="40"/>
      <c r="M6907" s="40"/>
      <c r="N6907" s="40"/>
      <c r="O6907" s="40"/>
      <c r="P6907" s="40"/>
      <c r="Q6907" s="40"/>
      <c r="R6907" s="46"/>
      <c r="S6907" s="46"/>
    </row>
    <row r="6908" spans="2:19" ht="12.75" x14ac:dyDescent="0.2">
      <c r="B6908" s="48">
        <v>42292</v>
      </c>
      <c r="C6908" s="35">
        <v>18</v>
      </c>
      <c r="D6908" s="49">
        <v>36097.593827999997</v>
      </c>
      <c r="E6908" s="40"/>
      <c r="F6908" s="40"/>
      <c r="G6908" s="40"/>
      <c r="H6908" s="40"/>
      <c r="I6908" s="40"/>
      <c r="J6908" s="40"/>
      <c r="K6908" s="40"/>
      <c r="L6908" s="40"/>
      <c r="M6908" s="40"/>
      <c r="N6908" s="40"/>
      <c r="O6908" s="40"/>
      <c r="P6908" s="40"/>
      <c r="Q6908" s="40"/>
      <c r="R6908" s="46"/>
      <c r="S6908" s="46"/>
    </row>
    <row r="6909" spans="2:19" ht="12.75" x14ac:dyDescent="0.2">
      <c r="B6909" s="48">
        <v>42292</v>
      </c>
      <c r="C6909" s="35">
        <v>19</v>
      </c>
      <c r="D6909" s="49">
        <v>35123.170876999997</v>
      </c>
      <c r="E6909" s="40"/>
      <c r="F6909" s="40"/>
      <c r="G6909" s="40"/>
      <c r="H6909" s="40"/>
      <c r="I6909" s="40"/>
      <c r="J6909" s="40"/>
      <c r="K6909" s="40"/>
      <c r="L6909" s="40"/>
      <c r="M6909" s="40"/>
      <c r="N6909" s="40"/>
      <c r="O6909" s="40"/>
      <c r="P6909" s="40"/>
      <c r="Q6909" s="40"/>
      <c r="R6909" s="46"/>
      <c r="S6909" s="46"/>
    </row>
    <row r="6910" spans="2:19" ht="12.75" x14ac:dyDescent="0.2">
      <c r="B6910" s="48">
        <v>42292</v>
      </c>
      <c r="C6910" s="35">
        <v>20</v>
      </c>
      <c r="D6910" s="49">
        <v>35727.151936000002</v>
      </c>
      <c r="E6910" s="40"/>
      <c r="F6910" s="40"/>
      <c r="G6910" s="40"/>
      <c r="H6910" s="40"/>
      <c r="I6910" s="40"/>
      <c r="J6910" s="40"/>
      <c r="K6910" s="40"/>
      <c r="L6910" s="40"/>
      <c r="M6910" s="40"/>
      <c r="N6910" s="40"/>
      <c r="O6910" s="40"/>
      <c r="P6910" s="40"/>
      <c r="Q6910" s="40"/>
      <c r="R6910" s="46"/>
      <c r="S6910" s="46"/>
    </row>
    <row r="6911" spans="2:19" ht="12.75" x14ac:dyDescent="0.2">
      <c r="B6911" s="48">
        <v>42292</v>
      </c>
      <c r="C6911" s="35">
        <v>21</v>
      </c>
      <c r="D6911" s="49">
        <v>36858.921592000006</v>
      </c>
      <c r="E6911" s="40"/>
      <c r="F6911" s="40"/>
      <c r="G6911" s="40"/>
      <c r="H6911" s="40"/>
      <c r="I6911" s="40"/>
      <c r="J6911" s="40"/>
      <c r="K6911" s="40"/>
      <c r="L6911" s="40"/>
      <c r="M6911" s="40"/>
      <c r="N6911" s="40"/>
      <c r="O6911" s="40"/>
      <c r="P6911" s="40"/>
      <c r="Q6911" s="40"/>
      <c r="R6911" s="46"/>
      <c r="S6911" s="46"/>
    </row>
    <row r="6912" spans="2:19" ht="12.75" x14ac:dyDescent="0.2">
      <c r="B6912" s="48">
        <v>42292</v>
      </c>
      <c r="C6912" s="35">
        <v>22</v>
      </c>
      <c r="D6912" s="49">
        <v>36252.571383999995</v>
      </c>
      <c r="E6912" s="40"/>
      <c r="F6912" s="40"/>
      <c r="G6912" s="40"/>
      <c r="H6912" s="40"/>
      <c r="I6912" s="40"/>
      <c r="J6912" s="40"/>
      <c r="K6912" s="40"/>
      <c r="L6912" s="40"/>
      <c r="M6912" s="40"/>
      <c r="N6912" s="40"/>
      <c r="O6912" s="40"/>
      <c r="P6912" s="40"/>
      <c r="Q6912" s="40"/>
      <c r="R6912" s="46"/>
      <c r="S6912" s="46"/>
    </row>
    <row r="6913" spans="2:19" ht="12.75" x14ac:dyDescent="0.2">
      <c r="B6913" s="48">
        <v>42292</v>
      </c>
      <c r="C6913" s="35">
        <v>23</v>
      </c>
      <c r="D6913" s="49">
        <v>35336.390859999992</v>
      </c>
      <c r="E6913" s="40"/>
      <c r="F6913" s="40"/>
      <c r="G6913" s="40"/>
      <c r="H6913" s="40"/>
      <c r="I6913" s="40"/>
      <c r="J6913" s="40"/>
      <c r="K6913" s="40"/>
      <c r="L6913" s="40"/>
      <c r="M6913" s="40"/>
      <c r="N6913" s="40"/>
      <c r="O6913" s="40"/>
      <c r="P6913" s="40"/>
      <c r="Q6913" s="40"/>
      <c r="R6913" s="46"/>
      <c r="S6913" s="46"/>
    </row>
    <row r="6914" spans="2:19" ht="12.75" x14ac:dyDescent="0.2">
      <c r="B6914" s="48">
        <v>42292</v>
      </c>
      <c r="C6914" s="35">
        <v>24</v>
      </c>
      <c r="D6914" s="49">
        <v>33868.878537000004</v>
      </c>
      <c r="E6914" s="40"/>
      <c r="F6914" s="40"/>
      <c r="G6914" s="40"/>
      <c r="H6914" s="40"/>
      <c r="I6914" s="40"/>
      <c r="J6914" s="40"/>
      <c r="K6914" s="40"/>
      <c r="L6914" s="40"/>
      <c r="M6914" s="40"/>
      <c r="N6914" s="40"/>
      <c r="O6914" s="40"/>
      <c r="P6914" s="40"/>
      <c r="Q6914" s="40"/>
      <c r="R6914" s="46"/>
      <c r="S6914" s="46"/>
    </row>
    <row r="6915" spans="2:19" ht="12.75" x14ac:dyDescent="0.2">
      <c r="B6915" s="48">
        <v>42293</v>
      </c>
      <c r="C6915" s="35">
        <v>1</v>
      </c>
      <c r="D6915" s="49">
        <v>31912.967006999996</v>
      </c>
      <c r="E6915" s="40"/>
      <c r="F6915" s="40"/>
      <c r="G6915" s="40"/>
      <c r="H6915" s="40"/>
      <c r="I6915" s="40"/>
      <c r="J6915" s="40"/>
      <c r="K6915" s="40"/>
      <c r="L6915" s="40"/>
      <c r="M6915" s="40"/>
      <c r="N6915" s="40"/>
      <c r="O6915" s="40"/>
      <c r="P6915" s="40"/>
      <c r="Q6915" s="40"/>
      <c r="R6915" s="46"/>
      <c r="S6915" s="46"/>
    </row>
    <row r="6916" spans="2:19" ht="12.75" x14ac:dyDescent="0.2">
      <c r="B6916" s="48">
        <v>42293</v>
      </c>
      <c r="C6916" s="35">
        <v>2</v>
      </c>
      <c r="D6916" s="49">
        <v>30660.692711</v>
      </c>
      <c r="E6916" s="40"/>
      <c r="F6916" s="40"/>
      <c r="G6916" s="40"/>
      <c r="H6916" s="40"/>
      <c r="I6916" s="40"/>
      <c r="J6916" s="40"/>
      <c r="K6916" s="40"/>
      <c r="L6916" s="40"/>
      <c r="M6916" s="40"/>
      <c r="N6916" s="40"/>
      <c r="O6916" s="40"/>
      <c r="P6916" s="40"/>
      <c r="Q6916" s="40"/>
      <c r="R6916" s="46"/>
      <c r="S6916" s="46"/>
    </row>
    <row r="6917" spans="2:19" ht="12.75" x14ac:dyDescent="0.2">
      <c r="B6917" s="48">
        <v>42293</v>
      </c>
      <c r="C6917" s="35">
        <v>3</v>
      </c>
      <c r="D6917" s="49">
        <v>29593.358581000004</v>
      </c>
      <c r="E6917" s="40"/>
      <c r="F6917" s="40"/>
      <c r="G6917" s="40"/>
      <c r="H6917" s="40"/>
      <c r="I6917" s="40"/>
      <c r="J6917" s="40"/>
      <c r="K6917" s="40"/>
      <c r="L6917" s="40"/>
      <c r="M6917" s="40"/>
      <c r="N6917" s="40"/>
      <c r="O6917" s="40"/>
      <c r="P6917" s="40"/>
      <c r="Q6917" s="40"/>
      <c r="R6917" s="46"/>
      <c r="S6917" s="46"/>
    </row>
    <row r="6918" spans="2:19" ht="12.75" x14ac:dyDescent="0.2">
      <c r="B6918" s="48">
        <v>42293</v>
      </c>
      <c r="C6918" s="35">
        <v>4</v>
      </c>
      <c r="D6918" s="49">
        <v>29022.477459000002</v>
      </c>
      <c r="E6918" s="40"/>
      <c r="F6918" s="40"/>
      <c r="G6918" s="40"/>
      <c r="H6918" s="40"/>
      <c r="I6918" s="40"/>
      <c r="J6918" s="40"/>
      <c r="K6918" s="40"/>
      <c r="L6918" s="40"/>
      <c r="M6918" s="40"/>
      <c r="N6918" s="40"/>
      <c r="O6918" s="40"/>
      <c r="P6918" s="40"/>
      <c r="Q6918" s="40"/>
      <c r="R6918" s="46"/>
      <c r="S6918" s="46"/>
    </row>
    <row r="6919" spans="2:19" ht="12.75" x14ac:dyDescent="0.2">
      <c r="B6919" s="48">
        <v>42293</v>
      </c>
      <c r="C6919" s="35">
        <v>5</v>
      </c>
      <c r="D6919" s="49">
        <v>28887.176742000003</v>
      </c>
      <c r="E6919" s="40"/>
      <c r="F6919" s="40"/>
      <c r="G6919" s="40"/>
      <c r="H6919" s="40"/>
      <c r="I6919" s="40"/>
      <c r="J6919" s="40"/>
      <c r="K6919" s="40"/>
      <c r="L6919" s="40"/>
      <c r="M6919" s="40"/>
      <c r="N6919" s="40"/>
      <c r="O6919" s="40"/>
      <c r="P6919" s="40"/>
      <c r="Q6919" s="40"/>
      <c r="R6919" s="46"/>
      <c r="S6919" s="46"/>
    </row>
    <row r="6920" spans="2:19" ht="12.75" x14ac:dyDescent="0.2">
      <c r="B6920" s="48">
        <v>42293</v>
      </c>
      <c r="C6920" s="35">
        <v>6</v>
      </c>
      <c r="D6920" s="49">
        <v>29096.794645999998</v>
      </c>
      <c r="E6920" s="40"/>
      <c r="F6920" s="40"/>
      <c r="G6920" s="40"/>
      <c r="H6920" s="40"/>
      <c r="I6920" s="40"/>
      <c r="J6920" s="40"/>
      <c r="K6920" s="40"/>
      <c r="L6920" s="40"/>
      <c r="M6920" s="40"/>
      <c r="N6920" s="40"/>
      <c r="O6920" s="40"/>
      <c r="P6920" s="40"/>
      <c r="Q6920" s="40"/>
      <c r="R6920" s="46"/>
      <c r="S6920" s="46"/>
    </row>
    <row r="6921" spans="2:19" ht="12.75" x14ac:dyDescent="0.2">
      <c r="B6921" s="48">
        <v>42293</v>
      </c>
      <c r="C6921" s="35">
        <v>7</v>
      </c>
      <c r="D6921" s="49">
        <v>30325.927141999997</v>
      </c>
      <c r="E6921" s="40"/>
      <c r="F6921" s="40"/>
      <c r="G6921" s="40"/>
      <c r="H6921" s="40"/>
      <c r="I6921" s="40"/>
      <c r="J6921" s="40"/>
      <c r="K6921" s="40"/>
      <c r="L6921" s="40"/>
      <c r="M6921" s="40"/>
      <c r="N6921" s="40"/>
      <c r="O6921" s="40"/>
      <c r="P6921" s="40"/>
      <c r="Q6921" s="40"/>
      <c r="R6921" s="46"/>
      <c r="S6921" s="46"/>
    </row>
    <row r="6922" spans="2:19" ht="12.75" x14ac:dyDescent="0.2">
      <c r="B6922" s="48">
        <v>42293</v>
      </c>
      <c r="C6922" s="35">
        <v>8</v>
      </c>
      <c r="D6922" s="49">
        <v>31614.176226999996</v>
      </c>
      <c r="E6922" s="40"/>
      <c r="F6922" s="40"/>
      <c r="G6922" s="40"/>
      <c r="H6922" s="40"/>
      <c r="I6922" s="40"/>
      <c r="J6922" s="40"/>
      <c r="K6922" s="40"/>
      <c r="L6922" s="40"/>
      <c r="M6922" s="40"/>
      <c r="N6922" s="40"/>
      <c r="O6922" s="40"/>
      <c r="P6922" s="40"/>
      <c r="Q6922" s="40"/>
      <c r="R6922" s="46"/>
      <c r="S6922" s="46"/>
    </row>
    <row r="6923" spans="2:19" ht="12.75" x14ac:dyDescent="0.2">
      <c r="B6923" s="48">
        <v>42293</v>
      </c>
      <c r="C6923" s="35">
        <v>9</v>
      </c>
      <c r="D6923" s="49">
        <v>31908.372463000003</v>
      </c>
      <c r="E6923" s="40"/>
      <c r="F6923" s="40"/>
      <c r="G6923" s="40"/>
      <c r="H6923" s="40"/>
      <c r="I6923" s="40"/>
      <c r="J6923" s="40"/>
      <c r="K6923" s="40"/>
      <c r="L6923" s="40"/>
      <c r="M6923" s="40"/>
      <c r="N6923" s="40"/>
      <c r="O6923" s="40"/>
      <c r="P6923" s="40"/>
      <c r="Q6923" s="40"/>
      <c r="R6923" s="46"/>
      <c r="S6923" s="46"/>
    </row>
    <row r="6924" spans="2:19" ht="12.75" x14ac:dyDescent="0.2">
      <c r="B6924" s="48">
        <v>42293</v>
      </c>
      <c r="C6924" s="35">
        <v>10</v>
      </c>
      <c r="D6924" s="49">
        <v>32986.554968000004</v>
      </c>
      <c r="E6924" s="40"/>
      <c r="F6924" s="40"/>
      <c r="G6924" s="40"/>
      <c r="H6924" s="40"/>
      <c r="I6924" s="40"/>
      <c r="J6924" s="40"/>
      <c r="K6924" s="40"/>
      <c r="L6924" s="40"/>
      <c r="M6924" s="40"/>
      <c r="N6924" s="40"/>
      <c r="O6924" s="40"/>
      <c r="P6924" s="40"/>
      <c r="Q6924" s="40"/>
      <c r="R6924" s="46"/>
      <c r="S6924" s="46"/>
    </row>
    <row r="6925" spans="2:19" ht="12.75" x14ac:dyDescent="0.2">
      <c r="B6925" s="48">
        <v>42293</v>
      </c>
      <c r="C6925" s="35">
        <v>11</v>
      </c>
      <c r="D6925" s="49">
        <v>33711.694943000002</v>
      </c>
      <c r="E6925" s="40"/>
      <c r="F6925" s="40"/>
      <c r="G6925" s="40"/>
      <c r="H6925" s="40"/>
      <c r="I6925" s="40"/>
      <c r="J6925" s="40"/>
      <c r="K6925" s="40"/>
      <c r="L6925" s="40"/>
      <c r="M6925" s="40"/>
      <c r="N6925" s="40"/>
      <c r="O6925" s="40"/>
      <c r="P6925" s="40"/>
      <c r="Q6925" s="40"/>
      <c r="R6925" s="46"/>
      <c r="S6925" s="46"/>
    </row>
    <row r="6926" spans="2:19" ht="12.75" x14ac:dyDescent="0.2">
      <c r="B6926" s="48">
        <v>42293</v>
      </c>
      <c r="C6926" s="35">
        <v>12</v>
      </c>
      <c r="D6926" s="49">
        <v>34290.658034</v>
      </c>
      <c r="E6926" s="40"/>
      <c r="F6926" s="40"/>
      <c r="G6926" s="40"/>
      <c r="H6926" s="40"/>
      <c r="I6926" s="40"/>
      <c r="J6926" s="40"/>
      <c r="K6926" s="40"/>
      <c r="L6926" s="40"/>
      <c r="M6926" s="40"/>
      <c r="N6926" s="40"/>
      <c r="O6926" s="40"/>
      <c r="P6926" s="40"/>
      <c r="Q6926" s="40"/>
      <c r="R6926" s="46"/>
      <c r="S6926" s="46"/>
    </row>
    <row r="6927" spans="2:19" ht="12.75" x14ac:dyDescent="0.2">
      <c r="B6927" s="48">
        <v>42293</v>
      </c>
      <c r="C6927" s="35">
        <v>13</v>
      </c>
      <c r="D6927" s="49">
        <v>34710.958899999998</v>
      </c>
      <c r="E6927" s="40"/>
      <c r="F6927" s="40"/>
      <c r="G6927" s="40"/>
      <c r="H6927" s="40"/>
      <c r="I6927" s="40"/>
      <c r="J6927" s="40"/>
      <c r="K6927" s="40"/>
      <c r="L6927" s="40"/>
      <c r="M6927" s="40"/>
      <c r="N6927" s="40"/>
      <c r="O6927" s="40"/>
      <c r="P6927" s="40"/>
      <c r="Q6927" s="40"/>
      <c r="R6927" s="46"/>
      <c r="S6927" s="46"/>
    </row>
    <row r="6928" spans="2:19" ht="12.75" x14ac:dyDescent="0.2">
      <c r="B6928" s="48">
        <v>42293</v>
      </c>
      <c r="C6928" s="35">
        <v>14</v>
      </c>
      <c r="D6928" s="49">
        <v>34926.666222999993</v>
      </c>
      <c r="E6928" s="40"/>
      <c r="F6928" s="40"/>
      <c r="G6928" s="40"/>
      <c r="H6928" s="40"/>
      <c r="I6928" s="40"/>
      <c r="J6928" s="40"/>
      <c r="K6928" s="40"/>
      <c r="L6928" s="40"/>
      <c r="M6928" s="40"/>
      <c r="N6928" s="40"/>
      <c r="O6928" s="40"/>
      <c r="P6928" s="40"/>
      <c r="Q6928" s="40"/>
      <c r="R6928" s="46"/>
      <c r="S6928" s="46"/>
    </row>
    <row r="6929" spans="2:19" ht="12.75" x14ac:dyDescent="0.2">
      <c r="B6929" s="48">
        <v>42293</v>
      </c>
      <c r="C6929" s="35">
        <v>15</v>
      </c>
      <c r="D6929" s="49">
        <v>34969.924185000003</v>
      </c>
      <c r="E6929" s="40"/>
      <c r="F6929" s="40"/>
      <c r="G6929" s="40"/>
      <c r="H6929" s="40"/>
      <c r="I6929" s="40"/>
      <c r="J6929" s="40"/>
      <c r="K6929" s="40"/>
      <c r="L6929" s="40"/>
      <c r="M6929" s="40"/>
      <c r="N6929" s="40"/>
      <c r="O6929" s="40"/>
      <c r="P6929" s="40"/>
      <c r="Q6929" s="40"/>
      <c r="R6929" s="46"/>
      <c r="S6929" s="46"/>
    </row>
    <row r="6930" spans="2:19" ht="12.75" x14ac:dyDescent="0.2">
      <c r="B6930" s="48">
        <v>42293</v>
      </c>
      <c r="C6930" s="35">
        <v>16</v>
      </c>
      <c r="D6930" s="49">
        <v>35252.498359999998</v>
      </c>
      <c r="E6930" s="40"/>
      <c r="F6930" s="40"/>
      <c r="G6930" s="40"/>
      <c r="H6930" s="40"/>
      <c r="I6930" s="40"/>
      <c r="J6930" s="40"/>
      <c r="K6930" s="40"/>
      <c r="L6930" s="40"/>
      <c r="M6930" s="40"/>
      <c r="N6930" s="40"/>
      <c r="O6930" s="40"/>
      <c r="P6930" s="40"/>
      <c r="Q6930" s="40"/>
      <c r="R6930" s="46"/>
      <c r="S6930" s="46"/>
    </row>
    <row r="6931" spans="2:19" ht="12.75" x14ac:dyDescent="0.2">
      <c r="B6931" s="48">
        <v>42293</v>
      </c>
      <c r="C6931" s="35">
        <v>17</v>
      </c>
      <c r="D6931" s="49">
        <v>35223.277750000001</v>
      </c>
      <c r="E6931" s="40"/>
      <c r="F6931" s="40"/>
      <c r="G6931" s="40"/>
      <c r="H6931" s="40"/>
      <c r="I6931" s="40"/>
      <c r="J6931" s="40"/>
      <c r="K6931" s="40"/>
      <c r="L6931" s="40"/>
      <c r="M6931" s="40"/>
      <c r="N6931" s="40"/>
      <c r="O6931" s="40"/>
      <c r="P6931" s="40"/>
      <c r="Q6931" s="40"/>
      <c r="R6931" s="46"/>
      <c r="S6931" s="46"/>
    </row>
    <row r="6932" spans="2:19" ht="12.75" x14ac:dyDescent="0.2">
      <c r="B6932" s="48">
        <v>42293</v>
      </c>
      <c r="C6932" s="35">
        <v>18</v>
      </c>
      <c r="D6932" s="49">
        <v>34798.848411999999</v>
      </c>
      <c r="E6932" s="40"/>
      <c r="F6932" s="40"/>
      <c r="G6932" s="40"/>
      <c r="H6932" s="40"/>
      <c r="I6932" s="40"/>
      <c r="J6932" s="40"/>
      <c r="K6932" s="40"/>
      <c r="L6932" s="40"/>
      <c r="M6932" s="40"/>
      <c r="N6932" s="40"/>
      <c r="O6932" s="40"/>
      <c r="P6932" s="40"/>
      <c r="Q6932" s="40"/>
      <c r="R6932" s="46"/>
      <c r="S6932" s="46"/>
    </row>
    <row r="6933" spans="2:19" ht="12.75" x14ac:dyDescent="0.2">
      <c r="B6933" s="48">
        <v>42293</v>
      </c>
      <c r="C6933" s="35">
        <v>19</v>
      </c>
      <c r="D6933" s="49">
        <v>34054.193200000002</v>
      </c>
      <c r="E6933" s="40"/>
      <c r="F6933" s="40"/>
      <c r="G6933" s="40"/>
      <c r="H6933" s="40"/>
      <c r="I6933" s="40"/>
      <c r="J6933" s="40"/>
      <c r="K6933" s="40"/>
      <c r="L6933" s="40"/>
      <c r="M6933" s="40"/>
      <c r="N6933" s="40"/>
      <c r="O6933" s="40"/>
      <c r="P6933" s="40"/>
      <c r="Q6933" s="40"/>
      <c r="R6933" s="46"/>
      <c r="S6933" s="46"/>
    </row>
    <row r="6934" spans="2:19" ht="12.75" x14ac:dyDescent="0.2">
      <c r="B6934" s="48">
        <v>42293</v>
      </c>
      <c r="C6934" s="35">
        <v>20</v>
      </c>
      <c r="D6934" s="49">
        <v>34529.257860000005</v>
      </c>
      <c r="E6934" s="40"/>
      <c r="F6934" s="40"/>
      <c r="G6934" s="40"/>
      <c r="H6934" s="40"/>
      <c r="I6934" s="40"/>
      <c r="J6934" s="40"/>
      <c r="K6934" s="40"/>
      <c r="L6934" s="40"/>
      <c r="M6934" s="40"/>
      <c r="N6934" s="40"/>
      <c r="O6934" s="40"/>
      <c r="P6934" s="40"/>
      <c r="Q6934" s="40"/>
      <c r="R6934" s="46"/>
      <c r="S6934" s="46"/>
    </row>
    <row r="6935" spans="2:19" ht="12.75" x14ac:dyDescent="0.2">
      <c r="B6935" s="48">
        <v>42293</v>
      </c>
      <c r="C6935" s="35">
        <v>21</v>
      </c>
      <c r="D6935" s="49">
        <v>35223.402964000001</v>
      </c>
      <c r="E6935" s="40"/>
      <c r="F6935" s="40"/>
      <c r="G6935" s="40"/>
      <c r="H6935" s="40"/>
      <c r="I6935" s="40"/>
      <c r="J6935" s="40"/>
      <c r="K6935" s="40"/>
      <c r="L6935" s="40"/>
      <c r="M6935" s="40"/>
      <c r="N6935" s="40"/>
      <c r="O6935" s="40"/>
      <c r="P6935" s="40"/>
      <c r="Q6935" s="40"/>
      <c r="R6935" s="46"/>
      <c r="S6935" s="46"/>
    </row>
    <row r="6936" spans="2:19" ht="12.75" x14ac:dyDescent="0.2">
      <c r="B6936" s="48">
        <v>42293</v>
      </c>
      <c r="C6936" s="35">
        <v>22</v>
      </c>
      <c r="D6936" s="49">
        <v>34553.821628000005</v>
      </c>
      <c r="E6936" s="40"/>
      <c r="F6936" s="40"/>
      <c r="G6936" s="40"/>
      <c r="H6936" s="40"/>
      <c r="I6936" s="40"/>
      <c r="J6936" s="40"/>
      <c r="K6936" s="40"/>
      <c r="L6936" s="40"/>
      <c r="M6936" s="40"/>
      <c r="N6936" s="40"/>
      <c r="O6936" s="40"/>
      <c r="P6936" s="40"/>
      <c r="Q6936" s="40"/>
      <c r="R6936" s="46"/>
      <c r="S6936" s="46"/>
    </row>
    <row r="6937" spans="2:19" ht="12.75" x14ac:dyDescent="0.2">
      <c r="B6937" s="48">
        <v>42293</v>
      </c>
      <c r="C6937" s="35">
        <v>23</v>
      </c>
      <c r="D6937" s="49">
        <v>33842.040545999997</v>
      </c>
      <c r="E6937" s="40"/>
      <c r="F6937" s="40"/>
      <c r="G6937" s="40"/>
      <c r="H6937" s="40"/>
      <c r="I6937" s="40"/>
      <c r="J6937" s="40"/>
      <c r="K6937" s="40"/>
      <c r="L6937" s="40"/>
      <c r="M6937" s="40"/>
      <c r="N6937" s="40"/>
      <c r="O6937" s="40"/>
      <c r="P6937" s="40"/>
      <c r="Q6937" s="40"/>
      <c r="R6937" s="46"/>
      <c r="S6937" s="46"/>
    </row>
    <row r="6938" spans="2:19" ht="12.75" x14ac:dyDescent="0.2">
      <c r="B6938" s="48">
        <v>42293</v>
      </c>
      <c r="C6938" s="35">
        <v>24</v>
      </c>
      <c r="D6938" s="49">
        <v>32667.387868999998</v>
      </c>
      <c r="E6938" s="40"/>
      <c r="F6938" s="40"/>
      <c r="G6938" s="40"/>
      <c r="H6938" s="40"/>
      <c r="I6938" s="40"/>
      <c r="J6938" s="40"/>
      <c r="K6938" s="40"/>
      <c r="L6938" s="40"/>
      <c r="M6938" s="40"/>
      <c r="N6938" s="40"/>
      <c r="O6938" s="40"/>
      <c r="P6938" s="40"/>
      <c r="Q6938" s="40"/>
      <c r="R6938" s="46"/>
      <c r="S6938" s="46"/>
    </row>
    <row r="6939" spans="2:19" ht="12.75" x14ac:dyDescent="0.2">
      <c r="B6939" s="48">
        <v>42294</v>
      </c>
      <c r="C6939" s="35">
        <v>1</v>
      </c>
      <c r="D6939" s="49">
        <v>31032.425198999998</v>
      </c>
      <c r="E6939" s="40"/>
      <c r="F6939" s="40"/>
      <c r="G6939" s="40"/>
      <c r="H6939" s="40"/>
      <c r="I6939" s="40"/>
      <c r="J6939" s="40"/>
      <c r="K6939" s="40"/>
      <c r="L6939" s="40"/>
      <c r="M6939" s="40"/>
      <c r="N6939" s="40"/>
      <c r="O6939" s="40"/>
      <c r="P6939" s="40"/>
      <c r="Q6939" s="40"/>
      <c r="R6939" s="46"/>
      <c r="S6939" s="46"/>
    </row>
    <row r="6940" spans="2:19" ht="12.75" x14ac:dyDescent="0.2">
      <c r="B6940" s="48">
        <v>42294</v>
      </c>
      <c r="C6940" s="35">
        <v>2</v>
      </c>
      <c r="D6940" s="49">
        <v>29867.26124</v>
      </c>
      <c r="E6940" s="40"/>
      <c r="F6940" s="40"/>
      <c r="G6940" s="40"/>
      <c r="H6940" s="40"/>
      <c r="I6940" s="40"/>
      <c r="J6940" s="40"/>
      <c r="K6940" s="40"/>
      <c r="L6940" s="40"/>
      <c r="M6940" s="40"/>
      <c r="N6940" s="40"/>
      <c r="O6940" s="40"/>
      <c r="P6940" s="40"/>
      <c r="Q6940" s="40"/>
      <c r="R6940" s="46"/>
      <c r="S6940" s="46"/>
    </row>
    <row r="6941" spans="2:19" ht="12.75" x14ac:dyDescent="0.2">
      <c r="B6941" s="48">
        <v>42294</v>
      </c>
      <c r="C6941" s="35">
        <v>3</v>
      </c>
      <c r="D6941" s="49">
        <v>28747.423013</v>
      </c>
      <c r="E6941" s="40"/>
      <c r="F6941" s="40"/>
      <c r="G6941" s="40"/>
      <c r="H6941" s="40"/>
      <c r="I6941" s="40"/>
      <c r="J6941" s="40"/>
      <c r="K6941" s="40"/>
      <c r="L6941" s="40"/>
      <c r="M6941" s="40"/>
      <c r="N6941" s="40"/>
      <c r="O6941" s="40"/>
      <c r="P6941" s="40"/>
      <c r="Q6941" s="40"/>
      <c r="R6941" s="46"/>
      <c r="S6941" s="46"/>
    </row>
    <row r="6942" spans="2:19" ht="12.75" x14ac:dyDescent="0.2">
      <c r="B6942" s="48">
        <v>42294</v>
      </c>
      <c r="C6942" s="35">
        <v>4</v>
      </c>
      <c r="D6942" s="49">
        <v>28268.706591000002</v>
      </c>
      <c r="E6942" s="40"/>
      <c r="F6942" s="40"/>
      <c r="G6942" s="40"/>
      <c r="H6942" s="40"/>
      <c r="I6942" s="40"/>
      <c r="J6942" s="40"/>
      <c r="K6942" s="40"/>
      <c r="L6942" s="40"/>
      <c r="M6942" s="40"/>
      <c r="N6942" s="40"/>
      <c r="O6942" s="40"/>
      <c r="P6942" s="40"/>
      <c r="Q6942" s="40"/>
      <c r="R6942" s="46"/>
      <c r="S6942" s="46"/>
    </row>
    <row r="6943" spans="2:19" ht="12.75" x14ac:dyDescent="0.2">
      <c r="B6943" s="48">
        <v>42294</v>
      </c>
      <c r="C6943" s="35">
        <v>5</v>
      </c>
      <c r="D6943" s="49">
        <v>27928.037516999997</v>
      </c>
      <c r="E6943" s="40"/>
      <c r="F6943" s="40"/>
      <c r="G6943" s="40"/>
      <c r="H6943" s="40"/>
      <c r="I6943" s="40"/>
      <c r="J6943" s="40"/>
      <c r="K6943" s="40"/>
      <c r="L6943" s="40"/>
      <c r="M6943" s="40"/>
      <c r="N6943" s="40"/>
      <c r="O6943" s="40"/>
      <c r="P6943" s="40"/>
      <c r="Q6943" s="40"/>
      <c r="R6943" s="46"/>
      <c r="S6943" s="46"/>
    </row>
    <row r="6944" spans="2:19" ht="12.75" x14ac:dyDescent="0.2">
      <c r="B6944" s="48">
        <v>42294</v>
      </c>
      <c r="C6944" s="35">
        <v>6</v>
      </c>
      <c r="D6944" s="49">
        <v>27815.945225999996</v>
      </c>
      <c r="E6944" s="40"/>
      <c r="F6944" s="40"/>
      <c r="G6944" s="40"/>
      <c r="H6944" s="40"/>
      <c r="I6944" s="40"/>
      <c r="J6944" s="40"/>
      <c r="K6944" s="40"/>
      <c r="L6944" s="40"/>
      <c r="M6944" s="40"/>
      <c r="N6944" s="40"/>
      <c r="O6944" s="40"/>
      <c r="P6944" s="40"/>
      <c r="Q6944" s="40"/>
      <c r="R6944" s="46"/>
      <c r="S6944" s="46"/>
    </row>
    <row r="6945" spans="2:19" ht="12.75" x14ac:dyDescent="0.2">
      <c r="B6945" s="48">
        <v>42294</v>
      </c>
      <c r="C6945" s="35">
        <v>7</v>
      </c>
      <c r="D6945" s="49">
        <v>28354.18651</v>
      </c>
      <c r="E6945" s="40"/>
      <c r="F6945" s="40"/>
      <c r="G6945" s="40"/>
      <c r="H6945" s="40"/>
      <c r="I6945" s="40"/>
      <c r="J6945" s="40"/>
      <c r="K6945" s="40"/>
      <c r="L6945" s="40"/>
      <c r="M6945" s="40"/>
      <c r="N6945" s="40"/>
      <c r="O6945" s="40"/>
      <c r="P6945" s="40"/>
      <c r="Q6945" s="40"/>
      <c r="R6945" s="46"/>
      <c r="S6945" s="46"/>
    </row>
    <row r="6946" spans="2:19" ht="12.75" x14ac:dyDescent="0.2">
      <c r="B6946" s="48">
        <v>42294</v>
      </c>
      <c r="C6946" s="35">
        <v>8</v>
      </c>
      <c r="D6946" s="49">
        <v>29222.680342</v>
      </c>
      <c r="E6946" s="40"/>
      <c r="F6946" s="40"/>
      <c r="G6946" s="40"/>
      <c r="H6946" s="40"/>
      <c r="I6946" s="40"/>
      <c r="J6946" s="40"/>
      <c r="K6946" s="40"/>
      <c r="L6946" s="40"/>
      <c r="M6946" s="40"/>
      <c r="N6946" s="40"/>
      <c r="O6946" s="40"/>
      <c r="P6946" s="40"/>
      <c r="Q6946" s="40"/>
      <c r="R6946" s="46"/>
      <c r="S6946" s="46"/>
    </row>
    <row r="6947" spans="2:19" ht="12.75" x14ac:dyDescent="0.2">
      <c r="B6947" s="48">
        <v>42294</v>
      </c>
      <c r="C6947" s="35">
        <v>9</v>
      </c>
      <c r="D6947" s="49">
        <v>29761.299965000002</v>
      </c>
      <c r="E6947" s="40"/>
      <c r="F6947" s="40"/>
      <c r="G6947" s="40"/>
      <c r="H6947" s="40"/>
      <c r="I6947" s="40"/>
      <c r="J6947" s="40"/>
      <c r="K6947" s="40"/>
      <c r="L6947" s="40"/>
      <c r="M6947" s="40"/>
      <c r="N6947" s="40"/>
      <c r="O6947" s="40"/>
      <c r="P6947" s="40"/>
      <c r="Q6947" s="40"/>
      <c r="R6947" s="46"/>
      <c r="S6947" s="46"/>
    </row>
    <row r="6948" spans="2:19" ht="12.75" x14ac:dyDescent="0.2">
      <c r="B6948" s="48">
        <v>42294</v>
      </c>
      <c r="C6948" s="35">
        <v>10</v>
      </c>
      <c r="D6948" s="49">
        <v>31059.955676000005</v>
      </c>
      <c r="E6948" s="40"/>
      <c r="F6948" s="40"/>
      <c r="G6948" s="40"/>
      <c r="H6948" s="40"/>
      <c r="I6948" s="40"/>
      <c r="J6948" s="40"/>
      <c r="K6948" s="40"/>
      <c r="L6948" s="40"/>
      <c r="M6948" s="40"/>
      <c r="N6948" s="40"/>
      <c r="O6948" s="40"/>
      <c r="P6948" s="40"/>
      <c r="Q6948" s="40"/>
      <c r="R6948" s="46"/>
      <c r="S6948" s="46"/>
    </row>
    <row r="6949" spans="2:19" ht="12.75" x14ac:dyDescent="0.2">
      <c r="B6949" s="48">
        <v>42294</v>
      </c>
      <c r="C6949" s="35">
        <v>11</v>
      </c>
      <c r="D6949" s="49">
        <v>31873.828049000003</v>
      </c>
      <c r="E6949" s="40"/>
      <c r="F6949" s="40"/>
      <c r="G6949" s="40"/>
      <c r="H6949" s="40"/>
      <c r="I6949" s="40"/>
      <c r="J6949" s="40"/>
      <c r="K6949" s="40"/>
      <c r="L6949" s="40"/>
      <c r="M6949" s="40"/>
      <c r="N6949" s="40"/>
      <c r="O6949" s="40"/>
      <c r="P6949" s="40"/>
      <c r="Q6949" s="40"/>
      <c r="R6949" s="46"/>
      <c r="S6949" s="46"/>
    </row>
    <row r="6950" spans="2:19" ht="12.75" x14ac:dyDescent="0.2">
      <c r="B6950" s="48">
        <v>42294</v>
      </c>
      <c r="C6950" s="35">
        <v>12</v>
      </c>
      <c r="D6950" s="49">
        <v>32254.090921000003</v>
      </c>
      <c r="E6950" s="40"/>
      <c r="F6950" s="40"/>
      <c r="G6950" s="40"/>
      <c r="H6950" s="40"/>
      <c r="I6950" s="40"/>
      <c r="J6950" s="40"/>
      <c r="K6950" s="40"/>
      <c r="L6950" s="40"/>
      <c r="M6950" s="40"/>
      <c r="N6950" s="40"/>
      <c r="O6950" s="40"/>
      <c r="P6950" s="40"/>
      <c r="Q6950" s="40"/>
      <c r="R6950" s="46"/>
      <c r="S6950" s="46"/>
    </row>
    <row r="6951" spans="2:19" ht="12.75" x14ac:dyDescent="0.2">
      <c r="B6951" s="48">
        <v>42294</v>
      </c>
      <c r="C6951" s="35">
        <v>13</v>
      </c>
      <c r="D6951" s="49">
        <v>32543.110723000005</v>
      </c>
      <c r="E6951" s="40"/>
      <c r="F6951" s="40"/>
      <c r="G6951" s="40"/>
      <c r="H6951" s="40"/>
      <c r="I6951" s="40"/>
      <c r="J6951" s="40"/>
      <c r="K6951" s="40"/>
      <c r="L6951" s="40"/>
      <c r="M6951" s="40"/>
      <c r="N6951" s="40"/>
      <c r="O6951" s="40"/>
      <c r="P6951" s="40"/>
      <c r="Q6951" s="40"/>
      <c r="R6951" s="46"/>
      <c r="S6951" s="46"/>
    </row>
    <row r="6952" spans="2:19" ht="12.75" x14ac:dyDescent="0.2">
      <c r="B6952" s="48">
        <v>42294</v>
      </c>
      <c r="C6952" s="35">
        <v>14</v>
      </c>
      <c r="D6952" s="49">
        <v>32521.412909999999</v>
      </c>
      <c r="E6952" s="40"/>
      <c r="F6952" s="40"/>
      <c r="G6952" s="40"/>
      <c r="H6952" s="40"/>
      <c r="I6952" s="40"/>
      <c r="J6952" s="40"/>
      <c r="K6952" s="40"/>
      <c r="L6952" s="40"/>
      <c r="M6952" s="40"/>
      <c r="N6952" s="40"/>
      <c r="O6952" s="40"/>
      <c r="P6952" s="40"/>
      <c r="Q6952" s="40"/>
      <c r="R6952" s="46"/>
      <c r="S6952" s="46"/>
    </row>
    <row r="6953" spans="2:19" ht="12.75" x14ac:dyDescent="0.2">
      <c r="B6953" s="48">
        <v>42294</v>
      </c>
      <c r="C6953" s="35">
        <v>15</v>
      </c>
      <c r="D6953" s="49">
        <v>32099.197510999998</v>
      </c>
      <c r="E6953" s="40"/>
      <c r="F6953" s="40"/>
      <c r="G6953" s="40"/>
      <c r="H6953" s="40"/>
      <c r="I6953" s="40"/>
      <c r="J6953" s="40"/>
      <c r="K6953" s="40"/>
      <c r="L6953" s="40"/>
      <c r="M6953" s="40"/>
      <c r="N6953" s="40"/>
      <c r="O6953" s="40"/>
      <c r="P6953" s="40"/>
      <c r="Q6953" s="40"/>
      <c r="R6953" s="46"/>
      <c r="S6953" s="46"/>
    </row>
    <row r="6954" spans="2:19" ht="12.75" x14ac:dyDescent="0.2">
      <c r="B6954" s="48">
        <v>42294</v>
      </c>
      <c r="C6954" s="35">
        <v>16</v>
      </c>
      <c r="D6954" s="49">
        <v>31854.714652000002</v>
      </c>
      <c r="E6954" s="40"/>
      <c r="F6954" s="40"/>
      <c r="G6954" s="40"/>
      <c r="H6954" s="40"/>
      <c r="I6954" s="40"/>
      <c r="J6954" s="40"/>
      <c r="K6954" s="40"/>
      <c r="L6954" s="40"/>
      <c r="M6954" s="40"/>
      <c r="N6954" s="40"/>
      <c r="O6954" s="40"/>
      <c r="P6954" s="40"/>
      <c r="Q6954" s="40"/>
      <c r="R6954" s="46"/>
      <c r="S6954" s="46"/>
    </row>
    <row r="6955" spans="2:19" ht="12.75" x14ac:dyDescent="0.2">
      <c r="B6955" s="48">
        <v>42294</v>
      </c>
      <c r="C6955" s="35">
        <v>17</v>
      </c>
      <c r="D6955" s="49">
        <v>31753.212794999996</v>
      </c>
      <c r="E6955" s="40"/>
      <c r="F6955" s="40"/>
      <c r="G6955" s="40"/>
      <c r="H6955" s="40"/>
      <c r="I6955" s="40"/>
      <c r="J6955" s="40"/>
      <c r="K6955" s="40"/>
      <c r="L6955" s="40"/>
      <c r="M6955" s="40"/>
      <c r="N6955" s="40"/>
      <c r="O6955" s="40"/>
      <c r="P6955" s="40"/>
      <c r="Q6955" s="40"/>
      <c r="R6955" s="46"/>
      <c r="S6955" s="46"/>
    </row>
    <row r="6956" spans="2:19" ht="12.75" x14ac:dyDescent="0.2">
      <c r="B6956" s="48">
        <v>42294</v>
      </c>
      <c r="C6956" s="35">
        <v>18</v>
      </c>
      <c r="D6956" s="49">
        <v>31591.343809999998</v>
      </c>
      <c r="E6956" s="40"/>
      <c r="F6956" s="40"/>
      <c r="G6956" s="40"/>
      <c r="H6956" s="40"/>
      <c r="I6956" s="40"/>
      <c r="J6956" s="40"/>
      <c r="K6956" s="40"/>
      <c r="L6956" s="40"/>
      <c r="M6956" s="40"/>
      <c r="N6956" s="40"/>
      <c r="O6956" s="40"/>
      <c r="P6956" s="40"/>
      <c r="Q6956" s="40"/>
      <c r="R6956" s="46"/>
      <c r="S6956" s="46"/>
    </row>
    <row r="6957" spans="2:19" ht="12.75" x14ac:dyDescent="0.2">
      <c r="B6957" s="48">
        <v>42294</v>
      </c>
      <c r="C6957" s="35">
        <v>19</v>
      </c>
      <c r="D6957" s="49">
        <v>31610.441212000005</v>
      </c>
      <c r="E6957" s="40"/>
      <c r="F6957" s="40"/>
      <c r="G6957" s="40"/>
      <c r="H6957" s="40"/>
      <c r="I6957" s="40"/>
      <c r="J6957" s="40"/>
      <c r="K6957" s="40"/>
      <c r="L6957" s="40"/>
      <c r="M6957" s="40"/>
      <c r="N6957" s="40"/>
      <c r="O6957" s="40"/>
      <c r="P6957" s="40"/>
      <c r="Q6957" s="40"/>
      <c r="R6957" s="46"/>
      <c r="S6957" s="46"/>
    </row>
    <row r="6958" spans="2:19" ht="12.75" x14ac:dyDescent="0.2">
      <c r="B6958" s="48">
        <v>42294</v>
      </c>
      <c r="C6958" s="35">
        <v>20</v>
      </c>
      <c r="D6958" s="49">
        <v>33197.637274000001</v>
      </c>
      <c r="E6958" s="40"/>
      <c r="F6958" s="40"/>
      <c r="G6958" s="40"/>
      <c r="H6958" s="40"/>
      <c r="I6958" s="40"/>
      <c r="J6958" s="40"/>
      <c r="K6958" s="40"/>
      <c r="L6958" s="40"/>
      <c r="M6958" s="40"/>
      <c r="N6958" s="40"/>
      <c r="O6958" s="40"/>
      <c r="P6958" s="40"/>
      <c r="Q6958" s="40"/>
      <c r="R6958" s="46"/>
      <c r="S6958" s="46"/>
    </row>
    <row r="6959" spans="2:19" ht="12.75" x14ac:dyDescent="0.2">
      <c r="B6959" s="48">
        <v>42294</v>
      </c>
      <c r="C6959" s="35">
        <v>21</v>
      </c>
      <c r="D6959" s="49">
        <v>34315.148583000002</v>
      </c>
      <c r="E6959" s="40"/>
      <c r="F6959" s="40"/>
      <c r="G6959" s="40"/>
      <c r="H6959" s="40"/>
      <c r="I6959" s="40"/>
      <c r="J6959" s="40"/>
      <c r="K6959" s="40"/>
      <c r="L6959" s="40"/>
      <c r="M6959" s="40"/>
      <c r="N6959" s="40"/>
      <c r="O6959" s="40"/>
      <c r="P6959" s="40"/>
      <c r="Q6959" s="40"/>
      <c r="R6959" s="46"/>
      <c r="S6959" s="46"/>
    </row>
    <row r="6960" spans="2:19" ht="12.75" x14ac:dyDescent="0.2">
      <c r="B6960" s="48">
        <v>42294</v>
      </c>
      <c r="C6960" s="35">
        <v>22</v>
      </c>
      <c r="D6960" s="49">
        <v>33613.969054000001</v>
      </c>
      <c r="E6960" s="40"/>
      <c r="F6960" s="40"/>
      <c r="G6960" s="40"/>
      <c r="H6960" s="40"/>
      <c r="I6960" s="40"/>
      <c r="J6960" s="40"/>
      <c r="K6960" s="40"/>
      <c r="L6960" s="40"/>
      <c r="M6960" s="40"/>
      <c r="N6960" s="40"/>
      <c r="O6960" s="40"/>
      <c r="P6960" s="40"/>
      <c r="Q6960" s="40"/>
      <c r="R6960" s="46"/>
      <c r="S6960" s="46"/>
    </row>
    <row r="6961" spans="2:19" ht="12.75" x14ac:dyDescent="0.2">
      <c r="B6961" s="48">
        <v>42294</v>
      </c>
      <c r="C6961" s="35">
        <v>23</v>
      </c>
      <c r="D6961" s="49">
        <v>32025.854926</v>
      </c>
      <c r="E6961" s="40"/>
      <c r="F6961" s="40"/>
      <c r="G6961" s="40"/>
      <c r="H6961" s="40"/>
      <c r="I6961" s="40"/>
      <c r="J6961" s="40"/>
      <c r="K6961" s="40"/>
      <c r="L6961" s="40"/>
      <c r="M6961" s="40"/>
      <c r="N6961" s="40"/>
      <c r="O6961" s="40"/>
      <c r="P6961" s="40"/>
      <c r="Q6961" s="40"/>
      <c r="R6961" s="46"/>
      <c r="S6961" s="46"/>
    </row>
    <row r="6962" spans="2:19" ht="12.75" x14ac:dyDescent="0.2">
      <c r="B6962" s="48">
        <v>42294</v>
      </c>
      <c r="C6962" s="35">
        <v>24</v>
      </c>
      <c r="D6962" s="49">
        <v>30359.118250999996</v>
      </c>
      <c r="E6962" s="40"/>
      <c r="F6962" s="40"/>
      <c r="G6962" s="40"/>
      <c r="H6962" s="40"/>
      <c r="I6962" s="40"/>
      <c r="J6962" s="40"/>
      <c r="K6962" s="40"/>
      <c r="L6962" s="40"/>
      <c r="M6962" s="40"/>
      <c r="N6962" s="40"/>
      <c r="O6962" s="40"/>
      <c r="P6962" s="40"/>
      <c r="Q6962" s="40"/>
      <c r="R6962" s="46"/>
      <c r="S6962" s="46"/>
    </row>
    <row r="6963" spans="2:19" ht="12.75" x14ac:dyDescent="0.2">
      <c r="B6963" s="48">
        <v>42295</v>
      </c>
      <c r="C6963" s="35">
        <v>1</v>
      </c>
      <c r="D6963" s="49">
        <v>28755.411103999999</v>
      </c>
      <c r="E6963" s="40"/>
      <c r="F6963" s="40"/>
      <c r="G6963" s="40"/>
      <c r="H6963" s="40"/>
      <c r="I6963" s="40"/>
      <c r="J6963" s="40"/>
      <c r="K6963" s="40"/>
      <c r="L6963" s="40"/>
      <c r="M6963" s="40"/>
      <c r="N6963" s="40"/>
      <c r="O6963" s="40"/>
      <c r="P6963" s="40"/>
      <c r="Q6963" s="40"/>
      <c r="R6963" s="46"/>
      <c r="S6963" s="46"/>
    </row>
    <row r="6964" spans="2:19" ht="12.75" x14ac:dyDescent="0.2">
      <c r="B6964" s="48">
        <v>42295</v>
      </c>
      <c r="C6964" s="35">
        <v>2</v>
      </c>
      <c r="D6964" s="49">
        <v>27567.879598</v>
      </c>
      <c r="E6964" s="40"/>
      <c r="F6964" s="40"/>
      <c r="G6964" s="40"/>
      <c r="H6964" s="40"/>
      <c r="I6964" s="40"/>
      <c r="J6964" s="40"/>
      <c r="K6964" s="40"/>
      <c r="L6964" s="40"/>
      <c r="M6964" s="40"/>
      <c r="N6964" s="40"/>
      <c r="O6964" s="40"/>
      <c r="P6964" s="40"/>
      <c r="Q6964" s="40"/>
      <c r="R6964" s="46"/>
      <c r="S6964" s="46"/>
    </row>
    <row r="6965" spans="2:19" ht="12.75" x14ac:dyDescent="0.2">
      <c r="B6965" s="48">
        <v>42295</v>
      </c>
      <c r="C6965" s="35">
        <v>3</v>
      </c>
      <c r="D6965" s="49">
        <v>26727.848078999996</v>
      </c>
      <c r="E6965" s="40"/>
      <c r="F6965" s="40"/>
      <c r="G6965" s="40"/>
      <c r="H6965" s="40"/>
      <c r="I6965" s="40"/>
      <c r="J6965" s="40"/>
      <c r="K6965" s="40"/>
      <c r="L6965" s="40"/>
      <c r="M6965" s="40"/>
      <c r="N6965" s="40"/>
      <c r="O6965" s="40"/>
      <c r="P6965" s="40"/>
      <c r="Q6965" s="40"/>
      <c r="R6965" s="46"/>
      <c r="S6965" s="46"/>
    </row>
    <row r="6966" spans="2:19" ht="12.75" x14ac:dyDescent="0.2">
      <c r="B6966" s="48">
        <v>42295</v>
      </c>
      <c r="C6966" s="35">
        <v>4</v>
      </c>
      <c r="D6966" s="49">
        <v>26128.859035999998</v>
      </c>
      <c r="E6966" s="40"/>
      <c r="F6966" s="40"/>
      <c r="G6966" s="40"/>
      <c r="H6966" s="40"/>
      <c r="I6966" s="40"/>
      <c r="J6966" s="40"/>
      <c r="K6966" s="40"/>
      <c r="L6966" s="40"/>
      <c r="M6966" s="40"/>
      <c r="N6966" s="40"/>
      <c r="O6966" s="40"/>
      <c r="P6966" s="40"/>
      <c r="Q6966" s="40"/>
      <c r="R6966" s="46"/>
      <c r="S6966" s="46"/>
    </row>
    <row r="6967" spans="2:19" ht="12.75" x14ac:dyDescent="0.2">
      <c r="B6967" s="48">
        <v>42295</v>
      </c>
      <c r="C6967" s="35">
        <v>5</v>
      </c>
      <c r="D6967" s="49">
        <v>25680.779152999999</v>
      </c>
      <c r="E6967" s="40"/>
      <c r="F6967" s="40"/>
      <c r="G6967" s="40"/>
      <c r="H6967" s="40"/>
      <c r="I6967" s="40"/>
      <c r="J6967" s="40"/>
      <c r="K6967" s="40"/>
      <c r="L6967" s="40"/>
      <c r="M6967" s="40"/>
      <c r="N6967" s="40"/>
      <c r="O6967" s="40"/>
      <c r="P6967" s="40"/>
      <c r="Q6967" s="40"/>
      <c r="R6967" s="46"/>
      <c r="S6967" s="46"/>
    </row>
    <row r="6968" spans="2:19" ht="12.75" x14ac:dyDescent="0.2">
      <c r="B6968" s="48">
        <v>42295</v>
      </c>
      <c r="C6968" s="35">
        <v>6</v>
      </c>
      <c r="D6968" s="49">
        <v>25436.376787000005</v>
      </c>
      <c r="E6968" s="40"/>
      <c r="F6968" s="40"/>
      <c r="G6968" s="40"/>
      <c r="H6968" s="40"/>
      <c r="I6968" s="40"/>
      <c r="J6968" s="40"/>
      <c r="K6968" s="40"/>
      <c r="L6968" s="40"/>
      <c r="M6968" s="40"/>
      <c r="N6968" s="40"/>
      <c r="O6968" s="40"/>
      <c r="P6968" s="40"/>
      <c r="Q6968" s="40"/>
      <c r="R6968" s="46"/>
      <c r="S6968" s="46"/>
    </row>
    <row r="6969" spans="2:19" ht="12.75" x14ac:dyDescent="0.2">
      <c r="B6969" s="48">
        <v>42295</v>
      </c>
      <c r="C6969" s="35">
        <v>7</v>
      </c>
      <c r="D6969" s="49">
        <v>25616.918931999997</v>
      </c>
      <c r="E6969" s="40"/>
      <c r="F6969" s="40"/>
      <c r="G6969" s="40"/>
      <c r="H6969" s="40"/>
      <c r="I6969" s="40"/>
      <c r="J6969" s="40"/>
      <c r="K6969" s="40"/>
      <c r="L6969" s="40"/>
      <c r="M6969" s="40"/>
      <c r="N6969" s="40"/>
      <c r="O6969" s="40"/>
      <c r="P6969" s="40"/>
      <c r="Q6969" s="40"/>
      <c r="R6969" s="46"/>
      <c r="S6969" s="46"/>
    </row>
    <row r="6970" spans="2:19" ht="12.75" x14ac:dyDescent="0.2">
      <c r="B6970" s="48">
        <v>42295</v>
      </c>
      <c r="C6970" s="35">
        <v>8</v>
      </c>
      <c r="D6970" s="49">
        <v>25655.072866000002</v>
      </c>
      <c r="E6970" s="40"/>
      <c r="F6970" s="40"/>
      <c r="G6970" s="40"/>
      <c r="H6970" s="40"/>
      <c r="I6970" s="40"/>
      <c r="J6970" s="40"/>
      <c r="K6970" s="40"/>
      <c r="L6970" s="40"/>
      <c r="M6970" s="40"/>
      <c r="N6970" s="40"/>
      <c r="O6970" s="40"/>
      <c r="P6970" s="40"/>
      <c r="Q6970" s="40"/>
      <c r="R6970" s="46"/>
      <c r="S6970" s="46"/>
    </row>
    <row r="6971" spans="2:19" ht="12.75" x14ac:dyDescent="0.2">
      <c r="B6971" s="48">
        <v>42295</v>
      </c>
      <c r="C6971" s="35">
        <v>9</v>
      </c>
      <c r="D6971" s="49">
        <v>25666.97148</v>
      </c>
      <c r="E6971" s="40"/>
      <c r="F6971" s="40"/>
      <c r="G6971" s="40"/>
      <c r="H6971" s="40"/>
      <c r="I6971" s="40"/>
      <c r="J6971" s="40"/>
      <c r="K6971" s="40"/>
      <c r="L6971" s="40"/>
      <c r="M6971" s="40"/>
      <c r="N6971" s="40"/>
      <c r="O6971" s="40"/>
      <c r="P6971" s="40"/>
      <c r="Q6971" s="40"/>
      <c r="R6971" s="46"/>
      <c r="S6971" s="46"/>
    </row>
    <row r="6972" spans="2:19" ht="12.75" x14ac:dyDescent="0.2">
      <c r="B6972" s="48">
        <v>42295</v>
      </c>
      <c r="C6972" s="35">
        <v>10</v>
      </c>
      <c r="D6972" s="49">
        <v>26470.223153000003</v>
      </c>
      <c r="E6972" s="40"/>
      <c r="F6972" s="40"/>
      <c r="G6972" s="40"/>
      <c r="H6972" s="40"/>
      <c r="I6972" s="40"/>
      <c r="J6972" s="40"/>
      <c r="K6972" s="40"/>
      <c r="L6972" s="40"/>
      <c r="M6972" s="40"/>
      <c r="N6972" s="40"/>
      <c r="O6972" s="40"/>
      <c r="P6972" s="40"/>
      <c r="Q6972" s="40"/>
      <c r="R6972" s="46"/>
      <c r="S6972" s="46"/>
    </row>
    <row r="6973" spans="2:19" ht="12.75" x14ac:dyDescent="0.2">
      <c r="B6973" s="48">
        <v>42295</v>
      </c>
      <c r="C6973" s="35">
        <v>11</v>
      </c>
      <c r="D6973" s="49">
        <v>27257.521579999997</v>
      </c>
      <c r="E6973" s="40"/>
      <c r="F6973" s="40"/>
      <c r="G6973" s="40"/>
      <c r="H6973" s="40"/>
      <c r="I6973" s="40"/>
      <c r="J6973" s="40"/>
      <c r="K6973" s="40"/>
      <c r="L6973" s="40"/>
      <c r="M6973" s="40"/>
      <c r="N6973" s="40"/>
      <c r="O6973" s="40"/>
      <c r="P6973" s="40"/>
      <c r="Q6973" s="40"/>
      <c r="R6973" s="46"/>
      <c r="S6973" s="46"/>
    </row>
    <row r="6974" spans="2:19" ht="12.75" x14ac:dyDescent="0.2">
      <c r="B6974" s="48">
        <v>42295</v>
      </c>
      <c r="C6974" s="35">
        <v>12</v>
      </c>
      <c r="D6974" s="49">
        <v>27645.191285000001</v>
      </c>
      <c r="E6974" s="40"/>
      <c r="F6974" s="40"/>
      <c r="G6974" s="40"/>
      <c r="H6974" s="40"/>
      <c r="I6974" s="40"/>
      <c r="J6974" s="40"/>
      <c r="K6974" s="40"/>
      <c r="L6974" s="40"/>
      <c r="M6974" s="40"/>
      <c r="N6974" s="40"/>
      <c r="O6974" s="40"/>
      <c r="P6974" s="40"/>
      <c r="Q6974" s="40"/>
      <c r="R6974" s="46"/>
      <c r="S6974" s="46"/>
    </row>
    <row r="6975" spans="2:19" ht="12.75" x14ac:dyDescent="0.2">
      <c r="B6975" s="48">
        <v>42295</v>
      </c>
      <c r="C6975" s="35">
        <v>13</v>
      </c>
      <c r="D6975" s="49">
        <v>27927.319175000001</v>
      </c>
      <c r="E6975" s="40"/>
      <c r="F6975" s="40"/>
      <c r="G6975" s="40"/>
      <c r="H6975" s="40"/>
      <c r="I6975" s="40"/>
      <c r="J6975" s="40"/>
      <c r="K6975" s="40"/>
      <c r="L6975" s="40"/>
      <c r="M6975" s="40"/>
      <c r="N6975" s="40"/>
      <c r="O6975" s="40"/>
      <c r="P6975" s="40"/>
      <c r="Q6975" s="40"/>
      <c r="R6975" s="46"/>
      <c r="S6975" s="46"/>
    </row>
    <row r="6976" spans="2:19" ht="12.75" x14ac:dyDescent="0.2">
      <c r="B6976" s="48">
        <v>42295</v>
      </c>
      <c r="C6976" s="35">
        <v>14</v>
      </c>
      <c r="D6976" s="49">
        <v>28217.224335999999</v>
      </c>
      <c r="E6976" s="40"/>
      <c r="F6976" s="40"/>
      <c r="G6976" s="40"/>
      <c r="H6976" s="40"/>
      <c r="I6976" s="40"/>
      <c r="J6976" s="40"/>
      <c r="K6976" s="40"/>
      <c r="L6976" s="40"/>
      <c r="M6976" s="40"/>
      <c r="N6976" s="40"/>
      <c r="O6976" s="40"/>
      <c r="P6976" s="40"/>
      <c r="Q6976" s="40"/>
      <c r="R6976" s="46"/>
      <c r="S6976" s="46"/>
    </row>
    <row r="6977" spans="2:19" ht="12.75" x14ac:dyDescent="0.2">
      <c r="B6977" s="48">
        <v>42295</v>
      </c>
      <c r="C6977" s="35">
        <v>15</v>
      </c>
      <c r="D6977" s="49">
        <v>28137.656444</v>
      </c>
      <c r="E6977" s="40"/>
      <c r="F6977" s="40"/>
      <c r="G6977" s="40"/>
      <c r="H6977" s="40"/>
      <c r="I6977" s="40"/>
      <c r="J6977" s="40"/>
      <c r="K6977" s="40"/>
      <c r="L6977" s="40"/>
      <c r="M6977" s="40"/>
      <c r="N6977" s="40"/>
      <c r="O6977" s="40"/>
      <c r="P6977" s="40"/>
      <c r="Q6977" s="40"/>
      <c r="R6977" s="46"/>
      <c r="S6977" s="46"/>
    </row>
    <row r="6978" spans="2:19" ht="12.75" x14ac:dyDescent="0.2">
      <c r="B6978" s="48">
        <v>42295</v>
      </c>
      <c r="C6978" s="35">
        <v>16</v>
      </c>
      <c r="D6978" s="49">
        <v>28261.722184999999</v>
      </c>
      <c r="E6978" s="40"/>
      <c r="F6978" s="40"/>
      <c r="G6978" s="40"/>
      <c r="H6978" s="40"/>
      <c r="I6978" s="40"/>
      <c r="J6978" s="40"/>
      <c r="K6978" s="40"/>
      <c r="L6978" s="40"/>
      <c r="M6978" s="40"/>
      <c r="N6978" s="40"/>
      <c r="O6978" s="40"/>
      <c r="P6978" s="40"/>
      <c r="Q6978" s="40"/>
      <c r="R6978" s="46"/>
      <c r="S6978" s="46"/>
    </row>
    <row r="6979" spans="2:19" ht="12.75" x14ac:dyDescent="0.2">
      <c r="B6979" s="48">
        <v>42295</v>
      </c>
      <c r="C6979" s="35">
        <v>17</v>
      </c>
      <c r="D6979" s="49">
        <v>28472.955914999995</v>
      </c>
      <c r="E6979" s="40"/>
      <c r="F6979" s="40"/>
      <c r="G6979" s="40"/>
      <c r="H6979" s="40"/>
      <c r="I6979" s="40"/>
      <c r="J6979" s="40"/>
      <c r="K6979" s="40"/>
      <c r="L6979" s="40"/>
      <c r="M6979" s="40"/>
      <c r="N6979" s="40"/>
      <c r="O6979" s="40"/>
      <c r="P6979" s="40"/>
      <c r="Q6979" s="40"/>
      <c r="R6979" s="46"/>
      <c r="S6979" s="46"/>
    </row>
    <row r="6980" spans="2:19" ht="12.75" x14ac:dyDescent="0.2">
      <c r="B6980" s="48">
        <v>42295</v>
      </c>
      <c r="C6980" s="35">
        <v>18</v>
      </c>
      <c r="D6980" s="49">
        <v>28559.153794999998</v>
      </c>
      <c r="E6980" s="40"/>
      <c r="F6980" s="40"/>
      <c r="G6980" s="40"/>
      <c r="H6980" s="40"/>
      <c r="I6980" s="40"/>
      <c r="J6980" s="40"/>
      <c r="K6980" s="40"/>
      <c r="L6980" s="40"/>
      <c r="M6980" s="40"/>
      <c r="N6980" s="40"/>
      <c r="O6980" s="40"/>
      <c r="P6980" s="40"/>
      <c r="Q6980" s="40"/>
      <c r="R6980" s="46"/>
      <c r="S6980" s="46"/>
    </row>
    <row r="6981" spans="2:19" ht="12.75" x14ac:dyDescent="0.2">
      <c r="B6981" s="48">
        <v>42295</v>
      </c>
      <c r="C6981" s="35">
        <v>19</v>
      </c>
      <c r="D6981" s="49">
        <v>29022.034956000003</v>
      </c>
      <c r="E6981" s="40"/>
      <c r="F6981" s="40"/>
      <c r="G6981" s="40"/>
      <c r="H6981" s="40"/>
      <c r="I6981" s="40"/>
      <c r="J6981" s="40"/>
      <c r="K6981" s="40"/>
      <c r="L6981" s="40"/>
      <c r="M6981" s="40"/>
      <c r="N6981" s="40"/>
      <c r="O6981" s="40"/>
      <c r="P6981" s="40"/>
      <c r="Q6981" s="40"/>
      <c r="R6981" s="46"/>
      <c r="S6981" s="46"/>
    </row>
    <row r="6982" spans="2:19" ht="12.75" x14ac:dyDescent="0.2">
      <c r="B6982" s="48">
        <v>42295</v>
      </c>
      <c r="C6982" s="35">
        <v>20</v>
      </c>
      <c r="D6982" s="49">
        <v>31018.986272000002</v>
      </c>
      <c r="E6982" s="40"/>
      <c r="F6982" s="40"/>
      <c r="G6982" s="40"/>
      <c r="H6982" s="40"/>
      <c r="I6982" s="40"/>
      <c r="J6982" s="40"/>
      <c r="K6982" s="40"/>
      <c r="L6982" s="40"/>
      <c r="M6982" s="40"/>
      <c r="N6982" s="40"/>
      <c r="O6982" s="40"/>
      <c r="P6982" s="40"/>
      <c r="Q6982" s="40"/>
      <c r="R6982" s="46"/>
      <c r="S6982" s="46"/>
    </row>
    <row r="6983" spans="2:19" ht="12.75" x14ac:dyDescent="0.2">
      <c r="B6983" s="48">
        <v>42295</v>
      </c>
      <c r="C6983" s="35">
        <v>21</v>
      </c>
      <c r="D6983" s="49">
        <v>32639.263730000002</v>
      </c>
      <c r="E6983" s="40"/>
      <c r="F6983" s="40"/>
      <c r="G6983" s="40"/>
      <c r="H6983" s="40"/>
      <c r="I6983" s="40"/>
      <c r="J6983" s="40"/>
      <c r="K6983" s="40"/>
      <c r="L6983" s="40"/>
      <c r="M6983" s="40"/>
      <c r="N6983" s="40"/>
      <c r="O6983" s="40"/>
      <c r="P6983" s="40"/>
      <c r="Q6983" s="40"/>
      <c r="R6983" s="46"/>
      <c r="S6983" s="46"/>
    </row>
    <row r="6984" spans="2:19" ht="12.75" x14ac:dyDescent="0.2">
      <c r="B6984" s="48">
        <v>42295</v>
      </c>
      <c r="C6984" s="35">
        <v>22</v>
      </c>
      <c r="D6984" s="49">
        <v>32363.699826000004</v>
      </c>
      <c r="E6984" s="40"/>
      <c r="F6984" s="40"/>
      <c r="G6984" s="40"/>
      <c r="H6984" s="40"/>
      <c r="I6984" s="40"/>
      <c r="J6984" s="40"/>
      <c r="K6984" s="40"/>
      <c r="L6984" s="40"/>
      <c r="M6984" s="40"/>
      <c r="N6984" s="40"/>
      <c r="O6984" s="40"/>
      <c r="P6984" s="40"/>
      <c r="Q6984" s="40"/>
      <c r="R6984" s="46"/>
      <c r="S6984" s="46"/>
    </row>
    <row r="6985" spans="2:19" ht="12.75" x14ac:dyDescent="0.2">
      <c r="B6985" s="48">
        <v>42295</v>
      </c>
      <c r="C6985" s="35">
        <v>23</v>
      </c>
      <c r="D6985" s="49">
        <v>31074.092229000005</v>
      </c>
      <c r="E6985" s="40"/>
      <c r="F6985" s="40"/>
      <c r="G6985" s="40"/>
      <c r="H6985" s="40"/>
      <c r="I6985" s="40"/>
      <c r="J6985" s="40"/>
      <c r="K6985" s="40"/>
      <c r="L6985" s="40"/>
      <c r="M6985" s="40"/>
      <c r="N6985" s="40"/>
      <c r="O6985" s="40"/>
      <c r="P6985" s="40"/>
      <c r="Q6985" s="40"/>
      <c r="R6985" s="46"/>
      <c r="S6985" s="46"/>
    </row>
    <row r="6986" spans="2:19" ht="12.75" x14ac:dyDescent="0.2">
      <c r="B6986" s="48">
        <v>42295</v>
      </c>
      <c r="C6986" s="35">
        <v>24</v>
      </c>
      <c r="D6986" s="49">
        <v>29191.184125000003</v>
      </c>
      <c r="E6986" s="40"/>
      <c r="F6986" s="40"/>
      <c r="G6986" s="40"/>
      <c r="H6986" s="40"/>
      <c r="I6986" s="40"/>
      <c r="J6986" s="40"/>
      <c r="K6986" s="40"/>
      <c r="L6986" s="40"/>
      <c r="M6986" s="40"/>
      <c r="N6986" s="40"/>
      <c r="O6986" s="40"/>
      <c r="P6986" s="40"/>
      <c r="Q6986" s="40"/>
      <c r="R6986" s="46"/>
      <c r="S6986" s="46"/>
    </row>
    <row r="6987" spans="2:19" ht="12.75" x14ac:dyDescent="0.2">
      <c r="B6987" s="48">
        <v>42296</v>
      </c>
      <c r="C6987" s="35">
        <v>1</v>
      </c>
      <c r="D6987" s="49">
        <v>27540.799410999996</v>
      </c>
      <c r="E6987" s="40"/>
      <c r="F6987" s="40"/>
      <c r="G6987" s="40"/>
      <c r="H6987" s="40"/>
      <c r="I6987" s="40"/>
      <c r="J6987" s="40"/>
      <c r="K6987" s="40"/>
      <c r="L6987" s="40"/>
      <c r="M6987" s="40"/>
      <c r="N6987" s="40"/>
      <c r="O6987" s="40"/>
      <c r="P6987" s="40"/>
      <c r="Q6987" s="40"/>
      <c r="R6987" s="46"/>
      <c r="S6987" s="46"/>
    </row>
    <row r="6988" spans="2:19" ht="12.75" x14ac:dyDescent="0.2">
      <c r="B6988" s="48">
        <v>42296</v>
      </c>
      <c r="C6988" s="35">
        <v>2</v>
      </c>
      <c r="D6988" s="49">
        <v>26532.398730000001</v>
      </c>
      <c r="E6988" s="40"/>
      <c r="F6988" s="40"/>
      <c r="G6988" s="40"/>
      <c r="H6988" s="40"/>
      <c r="I6988" s="40"/>
      <c r="J6988" s="40"/>
      <c r="K6988" s="40"/>
      <c r="L6988" s="40"/>
      <c r="M6988" s="40"/>
      <c r="N6988" s="40"/>
      <c r="O6988" s="40"/>
      <c r="P6988" s="40"/>
      <c r="Q6988" s="40"/>
      <c r="R6988" s="46"/>
      <c r="S6988" s="46"/>
    </row>
    <row r="6989" spans="2:19" ht="12.75" x14ac:dyDescent="0.2">
      <c r="B6989" s="48">
        <v>42296</v>
      </c>
      <c r="C6989" s="35">
        <v>3</v>
      </c>
      <c r="D6989" s="49">
        <v>25775.356432</v>
      </c>
      <c r="E6989" s="40"/>
      <c r="F6989" s="40"/>
      <c r="G6989" s="40"/>
      <c r="H6989" s="40"/>
      <c r="I6989" s="40"/>
      <c r="J6989" s="40"/>
      <c r="K6989" s="40"/>
      <c r="L6989" s="40"/>
      <c r="M6989" s="40"/>
      <c r="N6989" s="40"/>
      <c r="O6989" s="40"/>
      <c r="P6989" s="40"/>
      <c r="Q6989" s="40"/>
      <c r="R6989" s="46"/>
      <c r="S6989" s="46"/>
    </row>
    <row r="6990" spans="2:19" ht="12.75" x14ac:dyDescent="0.2">
      <c r="B6990" s="48">
        <v>42296</v>
      </c>
      <c r="C6990" s="35">
        <v>4</v>
      </c>
      <c r="D6990" s="49">
        <v>25393.832159000001</v>
      </c>
      <c r="E6990" s="40"/>
      <c r="F6990" s="40"/>
      <c r="G6990" s="40"/>
      <c r="H6990" s="40"/>
      <c r="I6990" s="40"/>
      <c r="J6990" s="40"/>
      <c r="K6990" s="40"/>
      <c r="L6990" s="40"/>
      <c r="M6990" s="40"/>
      <c r="N6990" s="40"/>
      <c r="O6990" s="40"/>
      <c r="P6990" s="40"/>
      <c r="Q6990" s="40"/>
      <c r="R6990" s="46"/>
      <c r="S6990" s="46"/>
    </row>
    <row r="6991" spans="2:19" ht="12.75" x14ac:dyDescent="0.2">
      <c r="B6991" s="48">
        <v>42296</v>
      </c>
      <c r="C6991" s="35">
        <v>5</v>
      </c>
      <c r="D6991" s="49">
        <v>25393.576829999998</v>
      </c>
      <c r="E6991" s="40"/>
      <c r="F6991" s="40"/>
      <c r="G6991" s="40"/>
      <c r="H6991" s="40"/>
      <c r="I6991" s="40"/>
      <c r="J6991" s="40"/>
      <c r="K6991" s="40"/>
      <c r="L6991" s="40"/>
      <c r="M6991" s="40"/>
      <c r="N6991" s="40"/>
      <c r="O6991" s="40"/>
      <c r="P6991" s="40"/>
      <c r="Q6991" s="40"/>
      <c r="R6991" s="46"/>
      <c r="S6991" s="46"/>
    </row>
    <row r="6992" spans="2:19" ht="12.75" x14ac:dyDescent="0.2">
      <c r="B6992" s="48">
        <v>42296</v>
      </c>
      <c r="C6992" s="35">
        <v>6</v>
      </c>
      <c r="D6992" s="49">
        <v>25949.281247999999</v>
      </c>
      <c r="E6992" s="40"/>
      <c r="F6992" s="40"/>
      <c r="G6992" s="40"/>
      <c r="H6992" s="40"/>
      <c r="I6992" s="40"/>
      <c r="J6992" s="40"/>
      <c r="K6992" s="40"/>
      <c r="L6992" s="40"/>
      <c r="M6992" s="40"/>
      <c r="N6992" s="40"/>
      <c r="O6992" s="40"/>
      <c r="P6992" s="40"/>
      <c r="Q6992" s="40"/>
      <c r="R6992" s="46"/>
      <c r="S6992" s="46"/>
    </row>
    <row r="6993" spans="2:19" ht="12.75" x14ac:dyDescent="0.2">
      <c r="B6993" s="48">
        <v>42296</v>
      </c>
      <c r="C6993" s="35">
        <v>7</v>
      </c>
      <c r="D6993" s="49">
        <v>28013.218896999999</v>
      </c>
      <c r="E6993" s="40"/>
      <c r="F6993" s="40"/>
      <c r="G6993" s="40"/>
      <c r="H6993" s="40"/>
      <c r="I6993" s="40"/>
      <c r="J6993" s="40"/>
      <c r="K6993" s="40"/>
      <c r="L6993" s="40"/>
      <c r="M6993" s="40"/>
      <c r="N6993" s="40"/>
      <c r="O6993" s="40"/>
      <c r="P6993" s="40"/>
      <c r="Q6993" s="40"/>
      <c r="R6993" s="46"/>
      <c r="S6993" s="46"/>
    </row>
    <row r="6994" spans="2:19" ht="12.75" x14ac:dyDescent="0.2">
      <c r="B6994" s="48">
        <v>42296</v>
      </c>
      <c r="C6994" s="35">
        <v>8</v>
      </c>
      <c r="D6994" s="49">
        <v>29858.097675999998</v>
      </c>
      <c r="E6994" s="40"/>
      <c r="F6994" s="40"/>
      <c r="G6994" s="40"/>
      <c r="H6994" s="40"/>
      <c r="I6994" s="40"/>
      <c r="J6994" s="40"/>
      <c r="K6994" s="40"/>
      <c r="L6994" s="40"/>
      <c r="M6994" s="40"/>
      <c r="N6994" s="40"/>
      <c r="O6994" s="40"/>
      <c r="P6994" s="40"/>
      <c r="Q6994" s="40"/>
      <c r="R6994" s="46"/>
      <c r="S6994" s="46"/>
    </row>
    <row r="6995" spans="2:19" ht="12.75" x14ac:dyDescent="0.2">
      <c r="B6995" s="48">
        <v>42296</v>
      </c>
      <c r="C6995" s="35">
        <v>9</v>
      </c>
      <c r="D6995" s="49">
        <v>30560.254649000002</v>
      </c>
      <c r="E6995" s="40"/>
      <c r="F6995" s="40"/>
      <c r="G6995" s="40"/>
      <c r="H6995" s="40"/>
      <c r="I6995" s="40"/>
      <c r="J6995" s="40"/>
      <c r="K6995" s="40"/>
      <c r="L6995" s="40"/>
      <c r="M6995" s="40"/>
      <c r="N6995" s="40"/>
      <c r="O6995" s="40"/>
      <c r="P6995" s="40"/>
      <c r="Q6995" s="40"/>
      <c r="R6995" s="46"/>
      <c r="S6995" s="46"/>
    </row>
    <row r="6996" spans="2:19" ht="12.75" x14ac:dyDescent="0.2">
      <c r="B6996" s="48">
        <v>42296</v>
      </c>
      <c r="C6996" s="35">
        <v>10</v>
      </c>
      <c r="D6996" s="49">
        <v>31729.867034000003</v>
      </c>
      <c r="E6996" s="40"/>
      <c r="F6996" s="40"/>
      <c r="G6996" s="40"/>
      <c r="H6996" s="40"/>
      <c r="I6996" s="40"/>
      <c r="J6996" s="40"/>
      <c r="K6996" s="40"/>
      <c r="L6996" s="40"/>
      <c r="M6996" s="40"/>
      <c r="N6996" s="40"/>
      <c r="O6996" s="40"/>
      <c r="P6996" s="40"/>
      <c r="Q6996" s="40"/>
      <c r="R6996" s="46"/>
      <c r="S6996" s="46"/>
    </row>
    <row r="6997" spans="2:19" ht="12.75" x14ac:dyDescent="0.2">
      <c r="B6997" s="48">
        <v>42296</v>
      </c>
      <c r="C6997" s="35">
        <v>11</v>
      </c>
      <c r="D6997" s="49">
        <v>32759.087134999998</v>
      </c>
      <c r="E6997" s="40"/>
      <c r="F6997" s="40"/>
      <c r="G6997" s="40"/>
      <c r="H6997" s="40"/>
      <c r="I6997" s="40"/>
      <c r="J6997" s="40"/>
      <c r="K6997" s="40"/>
      <c r="L6997" s="40"/>
      <c r="M6997" s="40"/>
      <c r="N6997" s="40"/>
      <c r="O6997" s="40"/>
      <c r="P6997" s="40"/>
      <c r="Q6997" s="40"/>
      <c r="R6997" s="46"/>
      <c r="S6997" s="46"/>
    </row>
    <row r="6998" spans="2:19" ht="12.75" x14ac:dyDescent="0.2">
      <c r="B6998" s="48">
        <v>42296</v>
      </c>
      <c r="C6998" s="35">
        <v>12</v>
      </c>
      <c r="D6998" s="49">
        <v>33314.756794000001</v>
      </c>
      <c r="E6998" s="40"/>
      <c r="F6998" s="40"/>
      <c r="G6998" s="40"/>
      <c r="H6998" s="40"/>
      <c r="I6998" s="40"/>
      <c r="J6998" s="40"/>
      <c r="K6998" s="40"/>
      <c r="L6998" s="40"/>
      <c r="M6998" s="40"/>
      <c r="N6998" s="40"/>
      <c r="O6998" s="40"/>
      <c r="P6998" s="40"/>
      <c r="Q6998" s="40"/>
      <c r="R6998" s="46"/>
      <c r="S6998" s="46"/>
    </row>
    <row r="6999" spans="2:19" ht="12.75" x14ac:dyDescent="0.2">
      <c r="B6999" s="48">
        <v>42296</v>
      </c>
      <c r="C6999" s="35">
        <v>13</v>
      </c>
      <c r="D6999" s="49">
        <v>33881.678434000001</v>
      </c>
      <c r="E6999" s="40"/>
      <c r="F6999" s="40"/>
      <c r="G6999" s="40"/>
      <c r="H6999" s="40"/>
      <c r="I6999" s="40"/>
      <c r="J6999" s="40"/>
      <c r="K6999" s="40"/>
      <c r="L6999" s="40"/>
      <c r="M6999" s="40"/>
      <c r="N6999" s="40"/>
      <c r="O6999" s="40"/>
      <c r="P6999" s="40"/>
      <c r="Q6999" s="40"/>
      <c r="R6999" s="46"/>
      <c r="S6999" s="46"/>
    </row>
    <row r="7000" spans="2:19" ht="12.75" x14ac:dyDescent="0.2">
      <c r="B7000" s="48">
        <v>42296</v>
      </c>
      <c r="C7000" s="35">
        <v>14</v>
      </c>
      <c r="D7000" s="49">
        <v>34007.078963</v>
      </c>
      <c r="E7000" s="40"/>
      <c r="F7000" s="40"/>
      <c r="G7000" s="40"/>
      <c r="H7000" s="40"/>
      <c r="I7000" s="40"/>
      <c r="J7000" s="40"/>
      <c r="K7000" s="40"/>
      <c r="L7000" s="40"/>
      <c r="M7000" s="40"/>
      <c r="N7000" s="40"/>
      <c r="O7000" s="40"/>
      <c r="P7000" s="40"/>
      <c r="Q7000" s="40"/>
      <c r="R7000" s="46"/>
      <c r="S7000" s="46"/>
    </row>
    <row r="7001" spans="2:19" ht="12.75" x14ac:dyDescent="0.2">
      <c r="B7001" s="48">
        <v>42296</v>
      </c>
      <c r="C7001" s="35">
        <v>15</v>
      </c>
      <c r="D7001" s="49">
        <v>34129.636874999997</v>
      </c>
      <c r="E7001" s="40"/>
      <c r="F7001" s="40"/>
      <c r="G7001" s="40"/>
      <c r="H7001" s="40"/>
      <c r="I7001" s="40"/>
      <c r="J7001" s="40"/>
      <c r="K7001" s="40"/>
      <c r="L7001" s="40"/>
      <c r="M7001" s="40"/>
      <c r="N7001" s="40"/>
      <c r="O7001" s="40"/>
      <c r="P7001" s="40"/>
      <c r="Q7001" s="40"/>
      <c r="R7001" s="46"/>
      <c r="S7001" s="46"/>
    </row>
    <row r="7002" spans="2:19" ht="12.75" x14ac:dyDescent="0.2">
      <c r="B7002" s="48">
        <v>42296</v>
      </c>
      <c r="C7002" s="35">
        <v>16</v>
      </c>
      <c r="D7002" s="49">
        <v>34423.615181000001</v>
      </c>
      <c r="E7002" s="40"/>
      <c r="F7002" s="40"/>
      <c r="G7002" s="40"/>
      <c r="H7002" s="40"/>
      <c r="I7002" s="40"/>
      <c r="J7002" s="40"/>
      <c r="K7002" s="40"/>
      <c r="L7002" s="40"/>
      <c r="M7002" s="40"/>
      <c r="N7002" s="40"/>
      <c r="O7002" s="40"/>
      <c r="P7002" s="40"/>
      <c r="Q7002" s="40"/>
      <c r="R7002" s="46"/>
      <c r="S7002" s="46"/>
    </row>
    <row r="7003" spans="2:19" ht="12.75" x14ac:dyDescent="0.2">
      <c r="B7003" s="48">
        <v>42296</v>
      </c>
      <c r="C7003" s="35">
        <v>17</v>
      </c>
      <c r="D7003" s="49">
        <v>34496.452820999999</v>
      </c>
      <c r="E7003" s="40"/>
      <c r="F7003" s="40"/>
      <c r="G7003" s="40"/>
      <c r="H7003" s="40"/>
      <c r="I7003" s="40"/>
      <c r="J7003" s="40"/>
      <c r="K7003" s="40"/>
      <c r="L7003" s="40"/>
      <c r="M7003" s="40"/>
      <c r="N7003" s="40"/>
      <c r="O7003" s="40"/>
      <c r="P7003" s="40"/>
      <c r="Q7003" s="40"/>
      <c r="R7003" s="46"/>
      <c r="S7003" s="46"/>
    </row>
    <row r="7004" spans="2:19" ht="12.75" x14ac:dyDescent="0.2">
      <c r="B7004" s="48">
        <v>42296</v>
      </c>
      <c r="C7004" s="35">
        <v>18</v>
      </c>
      <c r="D7004" s="49">
        <v>34230.983722999998</v>
      </c>
      <c r="E7004" s="40"/>
      <c r="F7004" s="40"/>
      <c r="G7004" s="40"/>
      <c r="H7004" s="40"/>
      <c r="I7004" s="40"/>
      <c r="J7004" s="40"/>
      <c r="K7004" s="40"/>
      <c r="L7004" s="40"/>
      <c r="M7004" s="40"/>
      <c r="N7004" s="40"/>
      <c r="O7004" s="40"/>
      <c r="P7004" s="40"/>
      <c r="Q7004" s="40"/>
      <c r="R7004" s="46"/>
      <c r="S7004" s="46"/>
    </row>
    <row r="7005" spans="2:19" ht="12.75" x14ac:dyDescent="0.2">
      <c r="B7005" s="48">
        <v>42296</v>
      </c>
      <c r="C7005" s="35">
        <v>19</v>
      </c>
      <c r="D7005" s="49">
        <v>33655.887171000002</v>
      </c>
      <c r="E7005" s="40"/>
      <c r="F7005" s="40"/>
      <c r="G7005" s="40"/>
      <c r="H7005" s="40"/>
      <c r="I7005" s="40"/>
      <c r="J7005" s="40"/>
      <c r="K7005" s="40"/>
      <c r="L7005" s="40"/>
      <c r="M7005" s="40"/>
      <c r="N7005" s="40"/>
      <c r="O7005" s="40"/>
      <c r="P7005" s="40"/>
      <c r="Q7005" s="40"/>
      <c r="R7005" s="46"/>
      <c r="S7005" s="46"/>
    </row>
    <row r="7006" spans="2:19" ht="12.75" x14ac:dyDescent="0.2">
      <c r="B7006" s="48">
        <v>42296</v>
      </c>
      <c r="C7006" s="35">
        <v>20</v>
      </c>
      <c r="D7006" s="49">
        <v>34388.799582999993</v>
      </c>
      <c r="E7006" s="40"/>
      <c r="F7006" s="40"/>
      <c r="G7006" s="40"/>
      <c r="H7006" s="40"/>
      <c r="I7006" s="40"/>
      <c r="J7006" s="40"/>
      <c r="K7006" s="40"/>
      <c r="L7006" s="40"/>
      <c r="M7006" s="40"/>
      <c r="N7006" s="40"/>
      <c r="O7006" s="40"/>
      <c r="P7006" s="40"/>
      <c r="Q7006" s="40"/>
      <c r="R7006" s="46"/>
      <c r="S7006" s="46"/>
    </row>
    <row r="7007" spans="2:19" ht="12.75" x14ac:dyDescent="0.2">
      <c r="B7007" s="48">
        <v>42296</v>
      </c>
      <c r="C7007" s="35">
        <v>21</v>
      </c>
      <c r="D7007" s="49">
        <v>35316.180281999994</v>
      </c>
      <c r="E7007" s="40"/>
      <c r="F7007" s="40"/>
      <c r="G7007" s="40"/>
      <c r="H7007" s="40"/>
      <c r="I7007" s="40"/>
      <c r="J7007" s="40"/>
      <c r="K7007" s="40"/>
      <c r="L7007" s="40"/>
      <c r="M7007" s="40"/>
      <c r="N7007" s="40"/>
      <c r="O7007" s="40"/>
      <c r="P7007" s="40"/>
      <c r="Q7007" s="40"/>
      <c r="R7007" s="46"/>
      <c r="S7007" s="46"/>
    </row>
    <row r="7008" spans="2:19" ht="12.75" x14ac:dyDescent="0.2">
      <c r="B7008" s="48">
        <v>42296</v>
      </c>
      <c r="C7008" s="35">
        <v>22</v>
      </c>
      <c r="D7008" s="49">
        <v>34542.333444999997</v>
      </c>
      <c r="E7008" s="40"/>
      <c r="F7008" s="40"/>
      <c r="G7008" s="40"/>
      <c r="H7008" s="40"/>
      <c r="I7008" s="40"/>
      <c r="J7008" s="40"/>
      <c r="K7008" s="40"/>
      <c r="L7008" s="40"/>
      <c r="M7008" s="40"/>
      <c r="N7008" s="40"/>
      <c r="O7008" s="40"/>
      <c r="P7008" s="40"/>
      <c r="Q7008" s="40"/>
      <c r="R7008" s="46"/>
      <c r="S7008" s="46"/>
    </row>
    <row r="7009" spans="2:19" ht="12.75" x14ac:dyDescent="0.2">
      <c r="B7009" s="48">
        <v>42296</v>
      </c>
      <c r="C7009" s="35">
        <v>23</v>
      </c>
      <c r="D7009" s="49">
        <v>33371.317916</v>
      </c>
      <c r="E7009" s="40"/>
      <c r="F7009" s="40"/>
      <c r="G7009" s="40"/>
      <c r="H7009" s="40"/>
      <c r="I7009" s="40"/>
      <c r="J7009" s="40"/>
      <c r="K7009" s="40"/>
      <c r="L7009" s="40"/>
      <c r="M7009" s="40"/>
      <c r="N7009" s="40"/>
      <c r="O7009" s="40"/>
      <c r="P7009" s="40"/>
      <c r="Q7009" s="40"/>
      <c r="R7009" s="46"/>
      <c r="S7009" s="46"/>
    </row>
    <row r="7010" spans="2:19" ht="12.75" x14ac:dyDescent="0.2">
      <c r="B7010" s="48">
        <v>42296</v>
      </c>
      <c r="C7010" s="35">
        <v>24</v>
      </c>
      <c r="D7010" s="49">
        <v>31539.010598000001</v>
      </c>
      <c r="E7010" s="40"/>
      <c r="F7010" s="40"/>
      <c r="G7010" s="40"/>
      <c r="H7010" s="40"/>
      <c r="I7010" s="40"/>
      <c r="J7010" s="40"/>
      <c r="K7010" s="40"/>
      <c r="L7010" s="40"/>
      <c r="M7010" s="40"/>
      <c r="N7010" s="40"/>
      <c r="O7010" s="40"/>
      <c r="P7010" s="40"/>
      <c r="Q7010" s="40"/>
      <c r="R7010" s="46"/>
      <c r="S7010" s="46"/>
    </row>
    <row r="7011" spans="2:19" ht="12.75" x14ac:dyDescent="0.2">
      <c r="B7011" s="48">
        <v>42297</v>
      </c>
      <c r="C7011" s="35">
        <v>1</v>
      </c>
      <c r="D7011" s="49">
        <v>29786.457597999997</v>
      </c>
      <c r="E7011" s="40"/>
      <c r="F7011" s="40"/>
      <c r="G7011" s="40"/>
      <c r="H7011" s="40"/>
      <c r="I7011" s="40"/>
      <c r="J7011" s="40"/>
      <c r="K7011" s="40"/>
      <c r="L7011" s="40"/>
      <c r="M7011" s="40"/>
      <c r="N7011" s="40"/>
      <c r="O7011" s="40"/>
      <c r="P7011" s="40"/>
      <c r="Q7011" s="40"/>
      <c r="R7011" s="46"/>
      <c r="S7011" s="46"/>
    </row>
    <row r="7012" spans="2:19" ht="12.75" x14ac:dyDescent="0.2">
      <c r="B7012" s="48">
        <v>42297</v>
      </c>
      <c r="C7012" s="35">
        <v>2</v>
      </c>
      <c r="D7012" s="49">
        <v>28661.738874999999</v>
      </c>
      <c r="E7012" s="40"/>
      <c r="F7012" s="40"/>
      <c r="G7012" s="40"/>
      <c r="H7012" s="40"/>
      <c r="I7012" s="40"/>
      <c r="J7012" s="40"/>
      <c r="K7012" s="40"/>
      <c r="L7012" s="40"/>
      <c r="M7012" s="40"/>
      <c r="N7012" s="40"/>
      <c r="O7012" s="40"/>
      <c r="P7012" s="40"/>
      <c r="Q7012" s="40"/>
      <c r="R7012" s="46"/>
      <c r="S7012" s="46"/>
    </row>
    <row r="7013" spans="2:19" ht="12.75" x14ac:dyDescent="0.2">
      <c r="B7013" s="48">
        <v>42297</v>
      </c>
      <c r="C7013" s="35">
        <v>3</v>
      </c>
      <c r="D7013" s="49">
        <v>27904.673901999999</v>
      </c>
      <c r="E7013" s="40"/>
      <c r="F7013" s="40"/>
      <c r="G7013" s="40"/>
      <c r="H7013" s="40"/>
      <c r="I7013" s="40"/>
      <c r="J7013" s="40"/>
      <c r="K7013" s="40"/>
      <c r="L7013" s="40"/>
      <c r="M7013" s="40"/>
      <c r="N7013" s="40"/>
      <c r="O7013" s="40"/>
      <c r="P7013" s="40"/>
      <c r="Q7013" s="40"/>
      <c r="R7013" s="46"/>
      <c r="S7013" s="46"/>
    </row>
    <row r="7014" spans="2:19" ht="12.75" x14ac:dyDescent="0.2">
      <c r="B7014" s="48">
        <v>42297</v>
      </c>
      <c r="C7014" s="35">
        <v>4</v>
      </c>
      <c r="D7014" s="49">
        <v>27393.162082999999</v>
      </c>
      <c r="E7014" s="40"/>
      <c r="F7014" s="40"/>
      <c r="G7014" s="40"/>
      <c r="H7014" s="40"/>
      <c r="I7014" s="40"/>
      <c r="J7014" s="40"/>
      <c r="K7014" s="40"/>
      <c r="L7014" s="40"/>
      <c r="M7014" s="40"/>
      <c r="N7014" s="40"/>
      <c r="O7014" s="40"/>
      <c r="P7014" s="40"/>
      <c r="Q7014" s="40"/>
      <c r="R7014" s="46"/>
      <c r="S7014" s="46"/>
    </row>
    <row r="7015" spans="2:19" ht="12.75" x14ac:dyDescent="0.2">
      <c r="B7015" s="48">
        <v>42297</v>
      </c>
      <c r="C7015" s="35">
        <v>5</v>
      </c>
      <c r="D7015" s="49">
        <v>27286.679522999999</v>
      </c>
      <c r="E7015" s="40"/>
      <c r="F7015" s="40"/>
      <c r="G7015" s="40"/>
      <c r="H7015" s="40"/>
      <c r="I7015" s="40"/>
      <c r="J7015" s="40"/>
      <c r="K7015" s="40"/>
      <c r="L7015" s="40"/>
      <c r="M7015" s="40"/>
      <c r="N7015" s="40"/>
      <c r="O7015" s="40"/>
      <c r="P7015" s="40"/>
      <c r="Q7015" s="40"/>
      <c r="R7015" s="46"/>
      <c r="S7015" s="46"/>
    </row>
    <row r="7016" spans="2:19" ht="12.75" x14ac:dyDescent="0.2">
      <c r="B7016" s="48">
        <v>42297</v>
      </c>
      <c r="C7016" s="35">
        <v>6</v>
      </c>
      <c r="D7016" s="49">
        <v>27916.894236</v>
      </c>
      <c r="E7016" s="40"/>
      <c r="F7016" s="40"/>
      <c r="G7016" s="40"/>
      <c r="H7016" s="40"/>
      <c r="I7016" s="40"/>
      <c r="J7016" s="40"/>
      <c r="K7016" s="40"/>
      <c r="L7016" s="40"/>
      <c r="M7016" s="40"/>
      <c r="N7016" s="40"/>
      <c r="O7016" s="40"/>
      <c r="P7016" s="40"/>
      <c r="Q7016" s="40"/>
      <c r="R7016" s="46"/>
      <c r="S7016" s="46"/>
    </row>
    <row r="7017" spans="2:19" ht="12.75" x14ac:dyDescent="0.2">
      <c r="B7017" s="48">
        <v>42297</v>
      </c>
      <c r="C7017" s="35">
        <v>7</v>
      </c>
      <c r="D7017" s="49">
        <v>29428.701095</v>
      </c>
      <c r="E7017" s="40"/>
      <c r="F7017" s="40"/>
      <c r="G7017" s="40"/>
      <c r="H7017" s="40"/>
      <c r="I7017" s="40"/>
      <c r="J7017" s="40"/>
      <c r="K7017" s="40"/>
      <c r="L7017" s="40"/>
      <c r="M7017" s="40"/>
      <c r="N7017" s="40"/>
      <c r="O7017" s="40"/>
      <c r="P7017" s="40"/>
      <c r="Q7017" s="40"/>
      <c r="R7017" s="46"/>
      <c r="S7017" s="46"/>
    </row>
    <row r="7018" spans="2:19" ht="12.75" x14ac:dyDescent="0.2">
      <c r="B7018" s="48">
        <v>42297</v>
      </c>
      <c r="C7018" s="35">
        <v>8</v>
      </c>
      <c r="D7018" s="49">
        <v>30783.667556999997</v>
      </c>
      <c r="E7018" s="40"/>
      <c r="F7018" s="40"/>
      <c r="G7018" s="40"/>
      <c r="H7018" s="40"/>
      <c r="I7018" s="40"/>
      <c r="J7018" s="40"/>
      <c r="K7018" s="40"/>
      <c r="L7018" s="40"/>
      <c r="M7018" s="40"/>
      <c r="N7018" s="40"/>
      <c r="O7018" s="40"/>
      <c r="P7018" s="40"/>
      <c r="Q7018" s="40"/>
      <c r="R7018" s="46"/>
      <c r="S7018" s="46"/>
    </row>
    <row r="7019" spans="2:19" ht="12.75" x14ac:dyDescent="0.2">
      <c r="B7019" s="48">
        <v>42297</v>
      </c>
      <c r="C7019" s="35">
        <v>9</v>
      </c>
      <c r="D7019" s="49">
        <v>31237.179036000001</v>
      </c>
      <c r="E7019" s="40"/>
      <c r="F7019" s="40"/>
      <c r="G7019" s="40"/>
      <c r="H7019" s="40"/>
      <c r="I7019" s="40"/>
      <c r="J7019" s="40"/>
      <c r="K7019" s="40"/>
      <c r="L7019" s="40"/>
      <c r="M7019" s="40"/>
      <c r="N7019" s="40"/>
      <c r="O7019" s="40"/>
      <c r="P7019" s="40"/>
      <c r="Q7019" s="40"/>
      <c r="R7019" s="46"/>
      <c r="S7019" s="46"/>
    </row>
    <row r="7020" spans="2:19" ht="12.75" x14ac:dyDescent="0.2">
      <c r="B7020" s="48">
        <v>42297</v>
      </c>
      <c r="C7020" s="35">
        <v>10</v>
      </c>
      <c r="D7020" s="49">
        <v>32138.435258000001</v>
      </c>
      <c r="E7020" s="40"/>
      <c r="F7020" s="40"/>
      <c r="G7020" s="40"/>
      <c r="H7020" s="40"/>
      <c r="I7020" s="40"/>
      <c r="J7020" s="40"/>
      <c r="K7020" s="40"/>
      <c r="L7020" s="40"/>
      <c r="M7020" s="40"/>
      <c r="N7020" s="40"/>
      <c r="O7020" s="40"/>
      <c r="P7020" s="40"/>
      <c r="Q7020" s="40"/>
      <c r="R7020" s="46"/>
      <c r="S7020" s="46"/>
    </row>
    <row r="7021" spans="2:19" ht="12.75" x14ac:dyDescent="0.2">
      <c r="B7021" s="48">
        <v>42297</v>
      </c>
      <c r="C7021" s="35">
        <v>11</v>
      </c>
      <c r="D7021" s="49">
        <v>32883.250178000002</v>
      </c>
      <c r="E7021" s="40"/>
      <c r="F7021" s="40"/>
      <c r="G7021" s="40"/>
      <c r="H7021" s="40"/>
      <c r="I7021" s="40"/>
      <c r="J7021" s="40"/>
      <c r="K7021" s="40"/>
      <c r="L7021" s="40"/>
      <c r="M7021" s="40"/>
      <c r="N7021" s="40"/>
      <c r="O7021" s="40"/>
      <c r="P7021" s="40"/>
      <c r="Q7021" s="40"/>
      <c r="R7021" s="46"/>
      <c r="S7021" s="46"/>
    </row>
    <row r="7022" spans="2:19" ht="12.75" x14ac:dyDescent="0.2">
      <c r="B7022" s="48">
        <v>42297</v>
      </c>
      <c r="C7022" s="35">
        <v>12</v>
      </c>
      <c r="D7022" s="49">
        <v>33474.032069000001</v>
      </c>
      <c r="E7022" s="40"/>
      <c r="F7022" s="40"/>
      <c r="G7022" s="40"/>
      <c r="H7022" s="40"/>
      <c r="I7022" s="40"/>
      <c r="J7022" s="40"/>
      <c r="K7022" s="40"/>
      <c r="L7022" s="40"/>
      <c r="M7022" s="40"/>
      <c r="N7022" s="40"/>
      <c r="O7022" s="40"/>
      <c r="P7022" s="40"/>
      <c r="Q7022" s="40"/>
      <c r="R7022" s="46"/>
      <c r="S7022" s="46"/>
    </row>
    <row r="7023" spans="2:19" ht="12.75" x14ac:dyDescent="0.2">
      <c r="B7023" s="48">
        <v>42297</v>
      </c>
      <c r="C7023" s="35">
        <v>13</v>
      </c>
      <c r="D7023" s="49">
        <v>33745.60325</v>
      </c>
      <c r="E7023" s="40"/>
      <c r="F7023" s="40"/>
      <c r="G7023" s="40"/>
      <c r="H7023" s="40"/>
      <c r="I7023" s="40"/>
      <c r="J7023" s="40"/>
      <c r="K7023" s="40"/>
      <c r="L7023" s="40"/>
      <c r="M7023" s="40"/>
      <c r="N7023" s="40"/>
      <c r="O7023" s="40"/>
      <c r="P7023" s="40"/>
      <c r="Q7023" s="40"/>
      <c r="R7023" s="46"/>
      <c r="S7023" s="46"/>
    </row>
    <row r="7024" spans="2:19" ht="12.75" x14ac:dyDescent="0.2">
      <c r="B7024" s="48">
        <v>42297</v>
      </c>
      <c r="C7024" s="35">
        <v>14</v>
      </c>
      <c r="D7024" s="49">
        <v>34017.683107999997</v>
      </c>
      <c r="E7024" s="40"/>
      <c r="F7024" s="40"/>
      <c r="G7024" s="40"/>
      <c r="H7024" s="40"/>
      <c r="I7024" s="40"/>
      <c r="J7024" s="40"/>
      <c r="K7024" s="40"/>
      <c r="L7024" s="40"/>
      <c r="M7024" s="40"/>
      <c r="N7024" s="40"/>
      <c r="O7024" s="40"/>
      <c r="P7024" s="40"/>
      <c r="Q7024" s="40"/>
      <c r="R7024" s="46"/>
      <c r="S7024" s="46"/>
    </row>
    <row r="7025" spans="2:19" ht="12.75" x14ac:dyDescent="0.2">
      <c r="B7025" s="48">
        <v>42297</v>
      </c>
      <c r="C7025" s="35">
        <v>15</v>
      </c>
      <c r="D7025" s="49">
        <v>34273.313347999996</v>
      </c>
      <c r="E7025" s="40"/>
      <c r="F7025" s="40"/>
      <c r="G7025" s="40"/>
      <c r="H7025" s="40"/>
      <c r="I7025" s="40"/>
      <c r="J7025" s="40"/>
      <c r="K7025" s="40"/>
      <c r="L7025" s="40"/>
      <c r="M7025" s="40"/>
      <c r="N7025" s="40"/>
      <c r="O7025" s="40"/>
      <c r="P7025" s="40"/>
      <c r="Q7025" s="40"/>
      <c r="R7025" s="46"/>
      <c r="S7025" s="46"/>
    </row>
    <row r="7026" spans="2:19" ht="12.75" x14ac:dyDescent="0.2">
      <c r="B7026" s="48">
        <v>42297</v>
      </c>
      <c r="C7026" s="35">
        <v>16</v>
      </c>
      <c r="D7026" s="49">
        <v>34576.42360300001</v>
      </c>
      <c r="E7026" s="40"/>
      <c r="F7026" s="40"/>
      <c r="G7026" s="40"/>
      <c r="H7026" s="40"/>
      <c r="I7026" s="40"/>
      <c r="J7026" s="40"/>
      <c r="K7026" s="40"/>
      <c r="L7026" s="40"/>
      <c r="M7026" s="40"/>
      <c r="N7026" s="40"/>
      <c r="O7026" s="40"/>
      <c r="P7026" s="40"/>
      <c r="Q7026" s="40"/>
      <c r="R7026" s="46"/>
      <c r="S7026" s="46"/>
    </row>
    <row r="7027" spans="2:19" ht="12.75" x14ac:dyDescent="0.2">
      <c r="B7027" s="48">
        <v>42297</v>
      </c>
      <c r="C7027" s="35">
        <v>17</v>
      </c>
      <c r="D7027" s="49">
        <v>34727.438907000003</v>
      </c>
      <c r="E7027" s="40"/>
      <c r="F7027" s="40"/>
      <c r="G7027" s="40"/>
      <c r="H7027" s="40"/>
      <c r="I7027" s="40"/>
      <c r="J7027" s="40"/>
      <c r="K7027" s="40"/>
      <c r="L7027" s="40"/>
      <c r="M7027" s="40"/>
      <c r="N7027" s="40"/>
      <c r="O7027" s="40"/>
      <c r="P7027" s="40"/>
      <c r="Q7027" s="40"/>
      <c r="R7027" s="46"/>
      <c r="S7027" s="46"/>
    </row>
    <row r="7028" spans="2:19" ht="12.75" x14ac:dyDescent="0.2">
      <c r="B7028" s="48">
        <v>42297</v>
      </c>
      <c r="C7028" s="35">
        <v>18</v>
      </c>
      <c r="D7028" s="49">
        <v>34335.62543</v>
      </c>
      <c r="E7028" s="40"/>
      <c r="F7028" s="40"/>
      <c r="G7028" s="40"/>
      <c r="H7028" s="40"/>
      <c r="I7028" s="40"/>
      <c r="J7028" s="40"/>
      <c r="K7028" s="40"/>
      <c r="L7028" s="40"/>
      <c r="M7028" s="40"/>
      <c r="N7028" s="40"/>
      <c r="O7028" s="40"/>
      <c r="P7028" s="40"/>
      <c r="Q7028" s="40"/>
      <c r="R7028" s="46"/>
      <c r="S7028" s="46"/>
    </row>
    <row r="7029" spans="2:19" ht="12.75" x14ac:dyDescent="0.2">
      <c r="B7029" s="48">
        <v>42297</v>
      </c>
      <c r="C7029" s="35">
        <v>19</v>
      </c>
      <c r="D7029" s="49">
        <v>33707.344017999996</v>
      </c>
      <c r="E7029" s="40"/>
      <c r="F7029" s="40"/>
      <c r="G7029" s="40"/>
      <c r="H7029" s="40"/>
      <c r="I7029" s="40"/>
      <c r="J7029" s="40"/>
      <c r="K7029" s="40"/>
      <c r="L7029" s="40"/>
      <c r="M7029" s="40"/>
      <c r="N7029" s="40"/>
      <c r="O7029" s="40"/>
      <c r="P7029" s="40"/>
      <c r="Q7029" s="40"/>
      <c r="R7029" s="46"/>
      <c r="S7029" s="46"/>
    </row>
    <row r="7030" spans="2:19" ht="12.75" x14ac:dyDescent="0.2">
      <c r="B7030" s="48">
        <v>42297</v>
      </c>
      <c r="C7030" s="35">
        <v>20</v>
      </c>
      <c r="D7030" s="49">
        <v>34572.266902000003</v>
      </c>
      <c r="E7030" s="40"/>
      <c r="F7030" s="40"/>
      <c r="G7030" s="40"/>
      <c r="H7030" s="40"/>
      <c r="I7030" s="40"/>
      <c r="J7030" s="40"/>
      <c r="K7030" s="40"/>
      <c r="L7030" s="40"/>
      <c r="M7030" s="40"/>
      <c r="N7030" s="40"/>
      <c r="O7030" s="40"/>
      <c r="P7030" s="40"/>
      <c r="Q7030" s="40"/>
      <c r="R7030" s="46"/>
      <c r="S7030" s="46"/>
    </row>
    <row r="7031" spans="2:19" ht="12.75" x14ac:dyDescent="0.2">
      <c r="B7031" s="48">
        <v>42297</v>
      </c>
      <c r="C7031" s="35">
        <v>21</v>
      </c>
      <c r="D7031" s="49">
        <v>35605.547881999999</v>
      </c>
      <c r="E7031" s="40"/>
      <c r="F7031" s="40"/>
      <c r="G7031" s="40"/>
      <c r="H7031" s="40"/>
      <c r="I7031" s="40"/>
      <c r="J7031" s="40"/>
      <c r="K7031" s="40"/>
      <c r="L7031" s="40"/>
      <c r="M7031" s="40"/>
      <c r="N7031" s="40"/>
      <c r="O7031" s="40"/>
      <c r="P7031" s="40"/>
      <c r="Q7031" s="40"/>
      <c r="R7031" s="46"/>
      <c r="S7031" s="46"/>
    </row>
    <row r="7032" spans="2:19" ht="12.75" x14ac:dyDescent="0.2">
      <c r="B7032" s="48">
        <v>42297</v>
      </c>
      <c r="C7032" s="35">
        <v>22</v>
      </c>
      <c r="D7032" s="49">
        <v>34835.153296000004</v>
      </c>
      <c r="E7032" s="40"/>
      <c r="F7032" s="40"/>
      <c r="G7032" s="40"/>
      <c r="H7032" s="40"/>
      <c r="I7032" s="40"/>
      <c r="J7032" s="40"/>
      <c r="K7032" s="40"/>
      <c r="L7032" s="40"/>
      <c r="M7032" s="40"/>
      <c r="N7032" s="40"/>
      <c r="O7032" s="40"/>
      <c r="P7032" s="40"/>
      <c r="Q7032" s="40"/>
      <c r="R7032" s="46"/>
      <c r="S7032" s="46"/>
    </row>
    <row r="7033" spans="2:19" ht="12.75" x14ac:dyDescent="0.2">
      <c r="B7033" s="48">
        <v>42297</v>
      </c>
      <c r="C7033" s="35">
        <v>23</v>
      </c>
      <c r="D7033" s="49">
        <v>33615.890562000001</v>
      </c>
      <c r="E7033" s="40"/>
      <c r="F7033" s="40"/>
      <c r="G7033" s="40"/>
      <c r="H7033" s="40"/>
      <c r="I7033" s="40"/>
      <c r="J7033" s="40"/>
      <c r="K7033" s="40"/>
      <c r="L7033" s="40"/>
      <c r="M7033" s="40"/>
      <c r="N7033" s="40"/>
      <c r="O7033" s="40"/>
      <c r="P7033" s="40"/>
      <c r="Q7033" s="40"/>
      <c r="R7033" s="46"/>
      <c r="S7033" s="46"/>
    </row>
    <row r="7034" spans="2:19" ht="12.75" x14ac:dyDescent="0.2">
      <c r="B7034" s="48">
        <v>42297</v>
      </c>
      <c r="C7034" s="35">
        <v>24</v>
      </c>
      <c r="D7034" s="49">
        <v>31938.495042999995</v>
      </c>
      <c r="E7034" s="40"/>
      <c r="F7034" s="40"/>
      <c r="G7034" s="40"/>
      <c r="H7034" s="40"/>
      <c r="I7034" s="40"/>
      <c r="J7034" s="40"/>
      <c r="K7034" s="40"/>
      <c r="L7034" s="40"/>
      <c r="M7034" s="40"/>
      <c r="N7034" s="40"/>
      <c r="O7034" s="40"/>
      <c r="P7034" s="40"/>
      <c r="Q7034" s="40"/>
      <c r="R7034" s="46"/>
      <c r="S7034" s="46"/>
    </row>
    <row r="7035" spans="2:19" ht="12.75" x14ac:dyDescent="0.2">
      <c r="B7035" s="48">
        <v>42298</v>
      </c>
      <c r="C7035" s="35">
        <v>1</v>
      </c>
      <c r="D7035" s="49">
        <v>30118.192280999996</v>
      </c>
      <c r="E7035" s="40"/>
      <c r="F7035" s="40"/>
      <c r="G7035" s="40"/>
      <c r="H7035" s="40"/>
      <c r="I7035" s="40"/>
      <c r="J7035" s="40"/>
      <c r="K7035" s="40"/>
      <c r="L7035" s="40"/>
      <c r="M7035" s="40"/>
      <c r="N7035" s="40"/>
      <c r="O7035" s="40"/>
      <c r="P7035" s="40"/>
      <c r="Q7035" s="40"/>
      <c r="R7035" s="46"/>
      <c r="S7035" s="46"/>
    </row>
    <row r="7036" spans="2:19" ht="12.75" x14ac:dyDescent="0.2">
      <c r="B7036" s="48">
        <v>42298</v>
      </c>
      <c r="C7036" s="35">
        <v>2</v>
      </c>
      <c r="D7036" s="49">
        <v>28836.879007000003</v>
      </c>
      <c r="E7036" s="40"/>
      <c r="F7036" s="40"/>
      <c r="G7036" s="40"/>
      <c r="H7036" s="40"/>
      <c r="I7036" s="40"/>
      <c r="J7036" s="40"/>
      <c r="K7036" s="40"/>
      <c r="L7036" s="40"/>
      <c r="M7036" s="40"/>
      <c r="N7036" s="40"/>
      <c r="O7036" s="40"/>
      <c r="P7036" s="40"/>
      <c r="Q7036" s="40"/>
      <c r="R7036" s="46"/>
      <c r="S7036" s="46"/>
    </row>
    <row r="7037" spans="2:19" ht="12.75" x14ac:dyDescent="0.2">
      <c r="B7037" s="48">
        <v>42298</v>
      </c>
      <c r="C7037" s="35">
        <v>3</v>
      </c>
      <c r="D7037" s="49">
        <v>27932.867335999999</v>
      </c>
      <c r="E7037" s="40"/>
      <c r="F7037" s="40"/>
      <c r="G7037" s="40"/>
      <c r="H7037" s="40"/>
      <c r="I7037" s="40"/>
      <c r="J7037" s="40"/>
      <c r="K7037" s="40"/>
      <c r="L7037" s="40"/>
      <c r="M7037" s="40"/>
      <c r="N7037" s="40"/>
      <c r="O7037" s="40"/>
      <c r="P7037" s="40"/>
      <c r="Q7037" s="40"/>
      <c r="R7037" s="46"/>
      <c r="S7037" s="46"/>
    </row>
    <row r="7038" spans="2:19" ht="12.75" x14ac:dyDescent="0.2">
      <c r="B7038" s="48">
        <v>42298</v>
      </c>
      <c r="C7038" s="35">
        <v>4</v>
      </c>
      <c r="D7038" s="49">
        <v>27530.471165000003</v>
      </c>
      <c r="E7038" s="40"/>
      <c r="F7038" s="40"/>
      <c r="G7038" s="40"/>
      <c r="H7038" s="40"/>
      <c r="I7038" s="40"/>
      <c r="J7038" s="40"/>
      <c r="K7038" s="40"/>
      <c r="L7038" s="40"/>
      <c r="M7038" s="40"/>
      <c r="N7038" s="40"/>
      <c r="O7038" s="40"/>
      <c r="P7038" s="40"/>
      <c r="Q7038" s="40"/>
      <c r="R7038" s="46"/>
      <c r="S7038" s="46"/>
    </row>
    <row r="7039" spans="2:19" ht="12.75" x14ac:dyDescent="0.2">
      <c r="B7039" s="48">
        <v>42298</v>
      </c>
      <c r="C7039" s="35">
        <v>5</v>
      </c>
      <c r="D7039" s="49">
        <v>27478.679598000002</v>
      </c>
      <c r="E7039" s="40"/>
      <c r="F7039" s="40"/>
      <c r="G7039" s="40"/>
      <c r="H7039" s="40"/>
      <c r="I7039" s="40"/>
      <c r="J7039" s="40"/>
      <c r="K7039" s="40"/>
      <c r="L7039" s="40"/>
      <c r="M7039" s="40"/>
      <c r="N7039" s="40"/>
      <c r="O7039" s="40"/>
      <c r="P7039" s="40"/>
      <c r="Q7039" s="40"/>
      <c r="R7039" s="46"/>
      <c r="S7039" s="46"/>
    </row>
    <row r="7040" spans="2:19" ht="12.75" x14ac:dyDescent="0.2">
      <c r="B7040" s="48">
        <v>42298</v>
      </c>
      <c r="C7040" s="35">
        <v>6</v>
      </c>
      <c r="D7040" s="49">
        <v>28076.837955999996</v>
      </c>
      <c r="E7040" s="40"/>
      <c r="F7040" s="40"/>
      <c r="G7040" s="40"/>
      <c r="H7040" s="40"/>
      <c r="I7040" s="40"/>
      <c r="J7040" s="40"/>
      <c r="K7040" s="40"/>
      <c r="L7040" s="40"/>
      <c r="M7040" s="40"/>
      <c r="N7040" s="40"/>
      <c r="O7040" s="40"/>
      <c r="P7040" s="40"/>
      <c r="Q7040" s="40"/>
      <c r="R7040" s="46"/>
      <c r="S7040" s="46"/>
    </row>
    <row r="7041" spans="2:19" ht="12.75" x14ac:dyDescent="0.2">
      <c r="B7041" s="48">
        <v>42298</v>
      </c>
      <c r="C7041" s="35">
        <v>7</v>
      </c>
      <c r="D7041" s="49">
        <v>29550.408777999997</v>
      </c>
      <c r="E7041" s="40"/>
      <c r="F7041" s="40"/>
      <c r="G7041" s="40"/>
      <c r="H7041" s="40"/>
      <c r="I7041" s="40"/>
      <c r="J7041" s="40"/>
      <c r="K7041" s="40"/>
      <c r="L7041" s="40"/>
      <c r="M7041" s="40"/>
      <c r="N7041" s="40"/>
      <c r="O7041" s="40"/>
      <c r="P7041" s="40"/>
      <c r="Q7041" s="40"/>
      <c r="R7041" s="46"/>
      <c r="S7041" s="46"/>
    </row>
    <row r="7042" spans="2:19" ht="12.75" x14ac:dyDescent="0.2">
      <c r="B7042" s="48">
        <v>42298</v>
      </c>
      <c r="C7042" s="35">
        <v>8</v>
      </c>
      <c r="D7042" s="49">
        <v>31003.0916</v>
      </c>
      <c r="E7042" s="40"/>
      <c r="F7042" s="40"/>
      <c r="G7042" s="40"/>
      <c r="H7042" s="40"/>
      <c r="I7042" s="40"/>
      <c r="J7042" s="40"/>
      <c r="K7042" s="40"/>
      <c r="L7042" s="40"/>
      <c r="M7042" s="40"/>
      <c r="N7042" s="40"/>
      <c r="O7042" s="40"/>
      <c r="P7042" s="40"/>
      <c r="Q7042" s="40"/>
      <c r="R7042" s="46"/>
      <c r="S7042" s="46"/>
    </row>
    <row r="7043" spans="2:19" ht="12.75" x14ac:dyDescent="0.2">
      <c r="B7043" s="48">
        <v>42298</v>
      </c>
      <c r="C7043" s="35">
        <v>9</v>
      </c>
      <c r="D7043" s="49">
        <v>31443.371094000002</v>
      </c>
      <c r="E7043" s="40"/>
      <c r="F7043" s="40"/>
      <c r="G7043" s="40"/>
      <c r="H7043" s="40"/>
      <c r="I7043" s="40"/>
      <c r="J7043" s="40"/>
      <c r="K7043" s="40"/>
      <c r="L7043" s="40"/>
      <c r="M7043" s="40"/>
      <c r="N7043" s="40"/>
      <c r="O7043" s="40"/>
      <c r="P7043" s="40"/>
      <c r="Q7043" s="40"/>
      <c r="R7043" s="46"/>
      <c r="S7043" s="46"/>
    </row>
    <row r="7044" spans="2:19" ht="12.75" x14ac:dyDescent="0.2">
      <c r="B7044" s="48">
        <v>42298</v>
      </c>
      <c r="C7044" s="35">
        <v>10</v>
      </c>
      <c r="D7044" s="49">
        <v>32347.470086000001</v>
      </c>
      <c r="E7044" s="40"/>
      <c r="F7044" s="40"/>
      <c r="G7044" s="40"/>
      <c r="H7044" s="40"/>
      <c r="I7044" s="40"/>
      <c r="J7044" s="40"/>
      <c r="K7044" s="40"/>
      <c r="L7044" s="40"/>
      <c r="M7044" s="40"/>
      <c r="N7044" s="40"/>
      <c r="O7044" s="40"/>
      <c r="P7044" s="40"/>
      <c r="Q7044" s="40"/>
      <c r="R7044" s="46"/>
      <c r="S7044" s="46"/>
    </row>
    <row r="7045" spans="2:19" ht="12.75" x14ac:dyDescent="0.2">
      <c r="B7045" s="48">
        <v>42298</v>
      </c>
      <c r="C7045" s="35">
        <v>11</v>
      </c>
      <c r="D7045" s="49">
        <v>33221.340362999996</v>
      </c>
      <c r="E7045" s="40"/>
      <c r="F7045" s="40"/>
      <c r="G7045" s="40"/>
      <c r="H7045" s="40"/>
      <c r="I7045" s="40"/>
      <c r="J7045" s="40"/>
      <c r="K7045" s="40"/>
      <c r="L7045" s="40"/>
      <c r="M7045" s="40"/>
      <c r="N7045" s="40"/>
      <c r="O7045" s="40"/>
      <c r="P7045" s="40"/>
      <c r="Q7045" s="40"/>
      <c r="R7045" s="46"/>
      <c r="S7045" s="46"/>
    </row>
    <row r="7046" spans="2:19" ht="12.75" x14ac:dyDescent="0.2">
      <c r="B7046" s="48">
        <v>42298</v>
      </c>
      <c r="C7046" s="35">
        <v>12</v>
      </c>
      <c r="D7046" s="49">
        <v>33835.786309000003</v>
      </c>
      <c r="E7046" s="40"/>
      <c r="F7046" s="40"/>
      <c r="G7046" s="40"/>
      <c r="H7046" s="40"/>
      <c r="I7046" s="40"/>
      <c r="J7046" s="40"/>
      <c r="K7046" s="40"/>
      <c r="L7046" s="40"/>
      <c r="M7046" s="40"/>
      <c r="N7046" s="40"/>
      <c r="O7046" s="40"/>
      <c r="P7046" s="40"/>
      <c r="Q7046" s="40"/>
      <c r="R7046" s="46"/>
      <c r="S7046" s="46"/>
    </row>
    <row r="7047" spans="2:19" ht="12.75" x14ac:dyDescent="0.2">
      <c r="B7047" s="48">
        <v>42298</v>
      </c>
      <c r="C7047" s="35">
        <v>13</v>
      </c>
      <c r="D7047" s="49">
        <v>34150.091882000001</v>
      </c>
      <c r="E7047" s="40"/>
      <c r="F7047" s="40"/>
      <c r="G7047" s="40"/>
      <c r="H7047" s="40"/>
      <c r="I7047" s="40"/>
      <c r="J7047" s="40"/>
      <c r="K7047" s="40"/>
      <c r="L7047" s="40"/>
      <c r="M7047" s="40"/>
      <c r="N7047" s="40"/>
      <c r="O7047" s="40"/>
      <c r="P7047" s="40"/>
      <c r="Q7047" s="40"/>
      <c r="R7047" s="46"/>
      <c r="S7047" s="46"/>
    </row>
    <row r="7048" spans="2:19" ht="12.75" x14ac:dyDescent="0.2">
      <c r="B7048" s="48">
        <v>42298</v>
      </c>
      <c r="C7048" s="35">
        <v>14</v>
      </c>
      <c r="D7048" s="49">
        <v>34302.148369999995</v>
      </c>
      <c r="E7048" s="40"/>
      <c r="F7048" s="40"/>
      <c r="G7048" s="40"/>
      <c r="H7048" s="40"/>
      <c r="I7048" s="40"/>
      <c r="J7048" s="40"/>
      <c r="K7048" s="40"/>
      <c r="L7048" s="40"/>
      <c r="M7048" s="40"/>
      <c r="N7048" s="40"/>
      <c r="O7048" s="40"/>
      <c r="P7048" s="40"/>
      <c r="Q7048" s="40"/>
      <c r="R7048" s="46"/>
      <c r="S7048" s="46"/>
    </row>
    <row r="7049" spans="2:19" ht="12.75" x14ac:dyDescent="0.2">
      <c r="B7049" s="48">
        <v>42298</v>
      </c>
      <c r="C7049" s="35">
        <v>15</v>
      </c>
      <c r="D7049" s="49">
        <v>34282.428700000004</v>
      </c>
      <c r="E7049" s="40"/>
      <c r="F7049" s="40"/>
      <c r="G7049" s="40"/>
      <c r="H7049" s="40"/>
      <c r="I7049" s="40"/>
      <c r="J7049" s="40"/>
      <c r="K7049" s="40"/>
      <c r="L7049" s="40"/>
      <c r="M7049" s="40"/>
      <c r="N7049" s="40"/>
      <c r="O7049" s="40"/>
      <c r="P7049" s="40"/>
      <c r="Q7049" s="40"/>
      <c r="R7049" s="46"/>
      <c r="S7049" s="46"/>
    </row>
    <row r="7050" spans="2:19" ht="12.75" x14ac:dyDescent="0.2">
      <c r="B7050" s="48">
        <v>42298</v>
      </c>
      <c r="C7050" s="35">
        <v>16</v>
      </c>
      <c r="D7050" s="49">
        <v>34718.824652999996</v>
      </c>
      <c r="E7050" s="40"/>
      <c r="F7050" s="40"/>
      <c r="G7050" s="40"/>
      <c r="H7050" s="40"/>
      <c r="I7050" s="40"/>
      <c r="J7050" s="40"/>
      <c r="K7050" s="40"/>
      <c r="L7050" s="40"/>
      <c r="M7050" s="40"/>
      <c r="N7050" s="40"/>
      <c r="O7050" s="40"/>
      <c r="P7050" s="40"/>
      <c r="Q7050" s="40"/>
      <c r="R7050" s="46"/>
      <c r="S7050" s="46"/>
    </row>
    <row r="7051" spans="2:19" ht="12.75" x14ac:dyDescent="0.2">
      <c r="B7051" s="48">
        <v>42298</v>
      </c>
      <c r="C7051" s="35">
        <v>17</v>
      </c>
      <c r="D7051" s="49">
        <v>34739.609999</v>
      </c>
      <c r="E7051" s="40"/>
      <c r="F7051" s="40"/>
      <c r="G7051" s="40"/>
      <c r="H7051" s="40"/>
      <c r="I7051" s="40"/>
      <c r="J7051" s="40"/>
      <c r="K7051" s="40"/>
      <c r="L7051" s="40"/>
      <c r="M7051" s="40"/>
      <c r="N7051" s="40"/>
      <c r="O7051" s="40"/>
      <c r="P7051" s="40"/>
      <c r="Q7051" s="40"/>
      <c r="R7051" s="46"/>
      <c r="S7051" s="46"/>
    </row>
    <row r="7052" spans="2:19" ht="12.75" x14ac:dyDescent="0.2">
      <c r="B7052" s="48">
        <v>42298</v>
      </c>
      <c r="C7052" s="35">
        <v>18</v>
      </c>
      <c r="D7052" s="49">
        <v>34504.367423000003</v>
      </c>
      <c r="E7052" s="40"/>
      <c r="F7052" s="40"/>
      <c r="G7052" s="40"/>
      <c r="H7052" s="40"/>
      <c r="I7052" s="40"/>
      <c r="J7052" s="40"/>
      <c r="K7052" s="40"/>
      <c r="L7052" s="40"/>
      <c r="M7052" s="40"/>
      <c r="N7052" s="40"/>
      <c r="O7052" s="40"/>
      <c r="P7052" s="40"/>
      <c r="Q7052" s="40"/>
      <c r="R7052" s="46"/>
      <c r="S7052" s="46"/>
    </row>
    <row r="7053" spans="2:19" ht="12.75" x14ac:dyDescent="0.2">
      <c r="B7053" s="48">
        <v>42298</v>
      </c>
      <c r="C7053" s="35">
        <v>19</v>
      </c>
      <c r="D7053" s="49">
        <v>34016.909892000003</v>
      </c>
      <c r="E7053" s="40"/>
      <c r="F7053" s="40"/>
      <c r="G7053" s="40"/>
      <c r="H7053" s="40"/>
      <c r="I7053" s="40"/>
      <c r="J7053" s="40"/>
      <c r="K7053" s="40"/>
      <c r="L7053" s="40"/>
      <c r="M7053" s="40"/>
      <c r="N7053" s="40"/>
      <c r="O7053" s="40"/>
      <c r="P7053" s="40"/>
      <c r="Q7053" s="40"/>
      <c r="R7053" s="46"/>
      <c r="S7053" s="46"/>
    </row>
    <row r="7054" spans="2:19" ht="12.75" x14ac:dyDescent="0.2">
      <c r="B7054" s="48">
        <v>42298</v>
      </c>
      <c r="C7054" s="35">
        <v>20</v>
      </c>
      <c r="D7054" s="49">
        <v>35000.539463000001</v>
      </c>
      <c r="E7054" s="40"/>
      <c r="F7054" s="40"/>
      <c r="G7054" s="40"/>
      <c r="H7054" s="40"/>
      <c r="I7054" s="40"/>
      <c r="J7054" s="40"/>
      <c r="K7054" s="40"/>
      <c r="L7054" s="40"/>
      <c r="M7054" s="40"/>
      <c r="N7054" s="40"/>
      <c r="O7054" s="40"/>
      <c r="P7054" s="40"/>
      <c r="Q7054" s="40"/>
      <c r="R7054" s="46"/>
      <c r="S7054" s="46"/>
    </row>
    <row r="7055" spans="2:19" ht="12.75" x14ac:dyDescent="0.2">
      <c r="B7055" s="48">
        <v>42298</v>
      </c>
      <c r="C7055" s="35">
        <v>21</v>
      </c>
      <c r="D7055" s="49">
        <v>35718.103814000002</v>
      </c>
      <c r="E7055" s="40"/>
      <c r="F7055" s="40"/>
      <c r="G7055" s="40"/>
      <c r="H7055" s="40"/>
      <c r="I7055" s="40"/>
      <c r="J7055" s="40"/>
      <c r="K7055" s="40"/>
      <c r="L7055" s="40"/>
      <c r="M7055" s="40"/>
      <c r="N7055" s="40"/>
      <c r="O7055" s="40"/>
      <c r="P7055" s="40"/>
      <c r="Q7055" s="40"/>
      <c r="R7055" s="46"/>
      <c r="S7055" s="46"/>
    </row>
    <row r="7056" spans="2:19" ht="12.75" x14ac:dyDescent="0.2">
      <c r="B7056" s="48">
        <v>42298</v>
      </c>
      <c r="C7056" s="35">
        <v>22</v>
      </c>
      <c r="D7056" s="49">
        <v>34943.446326000005</v>
      </c>
      <c r="E7056" s="40"/>
      <c r="F7056" s="40"/>
      <c r="G7056" s="40"/>
      <c r="H7056" s="40"/>
      <c r="I7056" s="40"/>
      <c r="J7056" s="40"/>
      <c r="K7056" s="40"/>
      <c r="L7056" s="40"/>
      <c r="M7056" s="40"/>
      <c r="N7056" s="40"/>
      <c r="O7056" s="40"/>
      <c r="P7056" s="40"/>
      <c r="Q7056" s="40"/>
      <c r="R7056" s="46"/>
      <c r="S7056" s="46"/>
    </row>
    <row r="7057" spans="2:19" ht="12.75" x14ac:dyDescent="0.2">
      <c r="B7057" s="48">
        <v>42298</v>
      </c>
      <c r="C7057" s="35">
        <v>23</v>
      </c>
      <c r="D7057" s="49">
        <v>33875.086386999996</v>
      </c>
      <c r="E7057" s="40"/>
      <c r="F7057" s="40"/>
      <c r="G7057" s="40"/>
      <c r="H7057" s="40"/>
      <c r="I7057" s="40"/>
      <c r="J7057" s="40"/>
      <c r="K7057" s="40"/>
      <c r="L7057" s="40"/>
      <c r="M7057" s="40"/>
      <c r="N7057" s="40"/>
      <c r="O7057" s="40"/>
      <c r="P7057" s="40"/>
      <c r="Q7057" s="40"/>
      <c r="R7057" s="46"/>
      <c r="S7057" s="46"/>
    </row>
    <row r="7058" spans="2:19" ht="12.75" x14ac:dyDescent="0.2">
      <c r="B7058" s="48">
        <v>42298</v>
      </c>
      <c r="C7058" s="35">
        <v>24</v>
      </c>
      <c r="D7058" s="49">
        <v>32222.168390999999</v>
      </c>
      <c r="E7058" s="40"/>
      <c r="F7058" s="40"/>
      <c r="G7058" s="40"/>
      <c r="H7058" s="40"/>
      <c r="I7058" s="40"/>
      <c r="J7058" s="40"/>
      <c r="K7058" s="40"/>
      <c r="L7058" s="40"/>
      <c r="M7058" s="40"/>
      <c r="N7058" s="40"/>
      <c r="O7058" s="40"/>
      <c r="P7058" s="40"/>
      <c r="Q7058" s="40"/>
      <c r="R7058" s="46"/>
      <c r="S7058" s="46"/>
    </row>
    <row r="7059" spans="2:19" ht="12.75" x14ac:dyDescent="0.2">
      <c r="B7059" s="48">
        <v>42299</v>
      </c>
      <c r="C7059" s="35">
        <v>1</v>
      </c>
      <c r="D7059" s="49">
        <v>30453.026426</v>
      </c>
      <c r="E7059" s="40"/>
      <c r="F7059" s="40"/>
      <c r="G7059" s="40"/>
      <c r="H7059" s="40"/>
      <c r="I7059" s="40"/>
      <c r="J7059" s="40"/>
      <c r="K7059" s="40"/>
      <c r="L7059" s="40"/>
      <c r="M7059" s="40"/>
      <c r="N7059" s="40"/>
      <c r="O7059" s="40"/>
      <c r="P7059" s="40"/>
      <c r="Q7059" s="40"/>
      <c r="R7059" s="46"/>
      <c r="S7059" s="46"/>
    </row>
    <row r="7060" spans="2:19" ht="12.75" x14ac:dyDescent="0.2">
      <c r="B7060" s="48">
        <v>42299</v>
      </c>
      <c r="C7060" s="35">
        <v>2</v>
      </c>
      <c r="D7060" s="49">
        <v>29308.238370999999</v>
      </c>
      <c r="E7060" s="40"/>
      <c r="F7060" s="40"/>
      <c r="G7060" s="40"/>
      <c r="H7060" s="40"/>
      <c r="I7060" s="40"/>
      <c r="J7060" s="40"/>
      <c r="K7060" s="40"/>
      <c r="L7060" s="40"/>
      <c r="M7060" s="40"/>
      <c r="N7060" s="40"/>
      <c r="O7060" s="40"/>
      <c r="P7060" s="40"/>
      <c r="Q7060" s="40"/>
      <c r="R7060" s="46"/>
      <c r="S7060" s="46"/>
    </row>
    <row r="7061" spans="2:19" ht="12.75" x14ac:dyDescent="0.2">
      <c r="B7061" s="48">
        <v>42299</v>
      </c>
      <c r="C7061" s="35">
        <v>3</v>
      </c>
      <c r="D7061" s="49">
        <v>28306.732488000001</v>
      </c>
      <c r="E7061" s="40"/>
      <c r="F7061" s="40"/>
      <c r="G7061" s="40"/>
      <c r="H7061" s="40"/>
      <c r="I7061" s="40"/>
      <c r="J7061" s="40"/>
      <c r="K7061" s="40"/>
      <c r="L7061" s="40"/>
      <c r="M7061" s="40"/>
      <c r="N7061" s="40"/>
      <c r="O7061" s="40"/>
      <c r="P7061" s="40"/>
      <c r="Q7061" s="40"/>
      <c r="R7061" s="46"/>
      <c r="S7061" s="46"/>
    </row>
    <row r="7062" spans="2:19" ht="12.75" x14ac:dyDescent="0.2">
      <c r="B7062" s="48">
        <v>42299</v>
      </c>
      <c r="C7062" s="35">
        <v>4</v>
      </c>
      <c r="D7062" s="49">
        <v>27854.123870000003</v>
      </c>
      <c r="E7062" s="40"/>
      <c r="F7062" s="40"/>
      <c r="G7062" s="40"/>
      <c r="H7062" s="40"/>
      <c r="I7062" s="40"/>
      <c r="J7062" s="40"/>
      <c r="K7062" s="40"/>
      <c r="L7062" s="40"/>
      <c r="M7062" s="40"/>
      <c r="N7062" s="40"/>
      <c r="O7062" s="40"/>
      <c r="P7062" s="40"/>
      <c r="Q7062" s="40"/>
      <c r="R7062" s="46"/>
      <c r="S7062" s="46"/>
    </row>
    <row r="7063" spans="2:19" ht="12.75" x14ac:dyDescent="0.2">
      <c r="B7063" s="48">
        <v>42299</v>
      </c>
      <c r="C7063" s="35">
        <v>5</v>
      </c>
      <c r="D7063" s="49">
        <v>27725.245168000001</v>
      </c>
      <c r="E7063" s="40"/>
      <c r="F7063" s="40"/>
      <c r="G7063" s="40"/>
      <c r="H7063" s="40"/>
      <c r="I7063" s="40"/>
      <c r="J7063" s="40"/>
      <c r="K7063" s="40"/>
      <c r="L7063" s="40"/>
      <c r="M7063" s="40"/>
      <c r="N7063" s="40"/>
      <c r="O7063" s="40"/>
      <c r="P7063" s="40"/>
      <c r="Q7063" s="40"/>
      <c r="R7063" s="46"/>
      <c r="S7063" s="46"/>
    </row>
    <row r="7064" spans="2:19" ht="12.75" x14ac:dyDescent="0.2">
      <c r="B7064" s="48">
        <v>42299</v>
      </c>
      <c r="C7064" s="35">
        <v>6</v>
      </c>
      <c r="D7064" s="49">
        <v>28067.637545999998</v>
      </c>
      <c r="E7064" s="40"/>
      <c r="F7064" s="40"/>
      <c r="G7064" s="40"/>
      <c r="H7064" s="40"/>
      <c r="I7064" s="40"/>
      <c r="J7064" s="40"/>
      <c r="K7064" s="40"/>
      <c r="L7064" s="40"/>
      <c r="M7064" s="40"/>
      <c r="N7064" s="40"/>
      <c r="O7064" s="40"/>
      <c r="P7064" s="40"/>
      <c r="Q7064" s="40"/>
      <c r="R7064" s="46"/>
      <c r="S7064" s="46"/>
    </row>
    <row r="7065" spans="2:19" ht="12.75" x14ac:dyDescent="0.2">
      <c r="B7065" s="48">
        <v>42299</v>
      </c>
      <c r="C7065" s="35">
        <v>7</v>
      </c>
      <c r="D7065" s="49">
        <v>29604.347410999999</v>
      </c>
      <c r="E7065" s="40"/>
      <c r="F7065" s="40"/>
      <c r="G7065" s="40"/>
      <c r="H7065" s="40"/>
      <c r="I7065" s="40"/>
      <c r="J7065" s="40"/>
      <c r="K7065" s="40"/>
      <c r="L7065" s="40"/>
      <c r="M7065" s="40"/>
      <c r="N7065" s="40"/>
      <c r="O7065" s="40"/>
      <c r="P7065" s="40"/>
      <c r="Q7065" s="40"/>
      <c r="R7065" s="46"/>
      <c r="S7065" s="46"/>
    </row>
    <row r="7066" spans="2:19" ht="12.75" x14ac:dyDescent="0.2">
      <c r="B7066" s="48">
        <v>42299</v>
      </c>
      <c r="C7066" s="35">
        <v>8</v>
      </c>
      <c r="D7066" s="49">
        <v>31175.426317999998</v>
      </c>
      <c r="E7066" s="40"/>
      <c r="F7066" s="40"/>
      <c r="G7066" s="40"/>
      <c r="H7066" s="40"/>
      <c r="I7066" s="40"/>
      <c r="J7066" s="40"/>
      <c r="K7066" s="40"/>
      <c r="L7066" s="40"/>
      <c r="M7066" s="40"/>
      <c r="N7066" s="40"/>
      <c r="O7066" s="40"/>
      <c r="P7066" s="40"/>
      <c r="Q7066" s="40"/>
      <c r="R7066" s="46"/>
      <c r="S7066" s="46"/>
    </row>
    <row r="7067" spans="2:19" ht="12.75" x14ac:dyDescent="0.2">
      <c r="B7067" s="48">
        <v>42299</v>
      </c>
      <c r="C7067" s="35">
        <v>9</v>
      </c>
      <c r="D7067" s="49">
        <v>31693.373466000001</v>
      </c>
      <c r="E7067" s="40"/>
      <c r="F7067" s="40"/>
      <c r="G7067" s="40"/>
      <c r="H7067" s="40"/>
      <c r="I7067" s="40"/>
      <c r="J7067" s="40"/>
      <c r="K7067" s="40"/>
      <c r="L7067" s="40"/>
      <c r="M7067" s="40"/>
      <c r="N7067" s="40"/>
      <c r="O7067" s="40"/>
      <c r="P7067" s="40"/>
      <c r="Q7067" s="40"/>
      <c r="R7067" s="46"/>
      <c r="S7067" s="46"/>
    </row>
    <row r="7068" spans="2:19" ht="12.75" x14ac:dyDescent="0.2">
      <c r="B7068" s="48">
        <v>42299</v>
      </c>
      <c r="C7068" s="35">
        <v>10</v>
      </c>
      <c r="D7068" s="49">
        <v>32825.435250999995</v>
      </c>
      <c r="E7068" s="40"/>
      <c r="F7068" s="40"/>
      <c r="G7068" s="40"/>
      <c r="H7068" s="40"/>
      <c r="I7068" s="40"/>
      <c r="J7068" s="40"/>
      <c r="K7068" s="40"/>
      <c r="L7068" s="40"/>
      <c r="M7068" s="40"/>
      <c r="N7068" s="40"/>
      <c r="O7068" s="40"/>
      <c r="P7068" s="40"/>
      <c r="Q7068" s="40"/>
      <c r="R7068" s="46"/>
      <c r="S7068" s="46"/>
    </row>
    <row r="7069" spans="2:19" ht="12.75" x14ac:dyDescent="0.2">
      <c r="B7069" s="48">
        <v>42299</v>
      </c>
      <c r="C7069" s="35">
        <v>11</v>
      </c>
      <c r="D7069" s="49">
        <v>33350.808115</v>
      </c>
      <c r="E7069" s="40"/>
      <c r="F7069" s="40"/>
      <c r="G7069" s="40"/>
      <c r="H7069" s="40"/>
      <c r="I7069" s="40"/>
      <c r="J7069" s="40"/>
      <c r="K7069" s="40"/>
      <c r="L7069" s="40"/>
      <c r="M7069" s="40"/>
      <c r="N7069" s="40"/>
      <c r="O7069" s="40"/>
      <c r="P7069" s="40"/>
      <c r="Q7069" s="40"/>
      <c r="R7069" s="46"/>
      <c r="S7069" s="46"/>
    </row>
    <row r="7070" spans="2:19" ht="12.75" x14ac:dyDescent="0.2">
      <c r="B7070" s="48">
        <v>42299</v>
      </c>
      <c r="C7070" s="35">
        <v>12</v>
      </c>
      <c r="D7070" s="49">
        <v>34053.125413000002</v>
      </c>
      <c r="E7070" s="40"/>
      <c r="F7070" s="40"/>
      <c r="G7070" s="40"/>
      <c r="H7070" s="40"/>
      <c r="I7070" s="40"/>
      <c r="J7070" s="40"/>
      <c r="K7070" s="40"/>
      <c r="L7070" s="40"/>
      <c r="M7070" s="40"/>
      <c r="N7070" s="40"/>
      <c r="O7070" s="40"/>
      <c r="P7070" s="40"/>
      <c r="Q7070" s="40"/>
      <c r="R7070" s="46"/>
      <c r="S7070" s="46"/>
    </row>
    <row r="7071" spans="2:19" ht="12.75" x14ac:dyDescent="0.2">
      <c r="B7071" s="48">
        <v>42299</v>
      </c>
      <c r="C7071" s="35">
        <v>13</v>
      </c>
      <c r="D7071" s="49">
        <v>34310.813346000003</v>
      </c>
      <c r="E7071" s="40"/>
      <c r="F7071" s="40"/>
      <c r="G7071" s="40"/>
      <c r="H7071" s="40"/>
      <c r="I7071" s="40"/>
      <c r="J7071" s="40"/>
      <c r="K7071" s="40"/>
      <c r="L7071" s="40"/>
      <c r="M7071" s="40"/>
      <c r="N7071" s="40"/>
      <c r="O7071" s="40"/>
      <c r="P7071" s="40"/>
      <c r="Q7071" s="40"/>
      <c r="R7071" s="46"/>
      <c r="S7071" s="46"/>
    </row>
    <row r="7072" spans="2:19" ht="12.75" x14ac:dyDescent="0.2">
      <c r="B7072" s="48">
        <v>42299</v>
      </c>
      <c r="C7072" s="35">
        <v>14</v>
      </c>
      <c r="D7072" s="49">
        <v>34623.205156999997</v>
      </c>
      <c r="E7072" s="40"/>
      <c r="F7072" s="40"/>
      <c r="G7072" s="40"/>
      <c r="H7072" s="40"/>
      <c r="I7072" s="40"/>
      <c r="J7072" s="40"/>
      <c r="K7072" s="40"/>
      <c r="L7072" s="40"/>
      <c r="M7072" s="40"/>
      <c r="N7072" s="40"/>
      <c r="O7072" s="40"/>
      <c r="P7072" s="40"/>
      <c r="Q7072" s="40"/>
      <c r="R7072" s="46"/>
      <c r="S7072" s="46"/>
    </row>
    <row r="7073" spans="2:19" ht="12.75" x14ac:dyDescent="0.2">
      <c r="B7073" s="48">
        <v>42299</v>
      </c>
      <c r="C7073" s="35">
        <v>15</v>
      </c>
      <c r="D7073" s="49">
        <v>34722.769476000001</v>
      </c>
      <c r="E7073" s="40"/>
      <c r="F7073" s="40"/>
      <c r="G7073" s="40"/>
      <c r="H7073" s="40"/>
      <c r="I7073" s="40"/>
      <c r="J7073" s="40"/>
      <c r="K7073" s="40"/>
      <c r="L7073" s="40"/>
      <c r="M7073" s="40"/>
      <c r="N7073" s="40"/>
      <c r="O7073" s="40"/>
      <c r="P7073" s="40"/>
      <c r="Q7073" s="40"/>
      <c r="R7073" s="46"/>
      <c r="S7073" s="46"/>
    </row>
    <row r="7074" spans="2:19" ht="12.75" x14ac:dyDescent="0.2">
      <c r="B7074" s="48">
        <v>42299</v>
      </c>
      <c r="C7074" s="35">
        <v>16</v>
      </c>
      <c r="D7074" s="49">
        <v>35019.536857000006</v>
      </c>
      <c r="E7074" s="40"/>
      <c r="F7074" s="40"/>
      <c r="G7074" s="40"/>
      <c r="H7074" s="40"/>
      <c r="I7074" s="40"/>
      <c r="J7074" s="40"/>
      <c r="K7074" s="40"/>
      <c r="L7074" s="40"/>
      <c r="M7074" s="40"/>
      <c r="N7074" s="40"/>
      <c r="O7074" s="40"/>
      <c r="P7074" s="40"/>
      <c r="Q7074" s="40"/>
      <c r="R7074" s="46"/>
      <c r="S7074" s="46"/>
    </row>
    <row r="7075" spans="2:19" ht="12.75" x14ac:dyDescent="0.2">
      <c r="B7075" s="48">
        <v>42299</v>
      </c>
      <c r="C7075" s="35">
        <v>17</v>
      </c>
      <c r="D7075" s="49">
        <v>35088.666561999999</v>
      </c>
      <c r="E7075" s="40"/>
      <c r="F7075" s="40"/>
      <c r="G7075" s="40"/>
      <c r="H7075" s="40"/>
      <c r="I7075" s="40"/>
      <c r="J7075" s="40"/>
      <c r="K7075" s="40"/>
      <c r="L7075" s="40"/>
      <c r="M7075" s="40"/>
      <c r="N7075" s="40"/>
      <c r="O7075" s="40"/>
      <c r="P7075" s="40"/>
      <c r="Q7075" s="40"/>
      <c r="R7075" s="46"/>
      <c r="S7075" s="46"/>
    </row>
    <row r="7076" spans="2:19" ht="12.75" x14ac:dyDescent="0.2">
      <c r="B7076" s="48">
        <v>42299</v>
      </c>
      <c r="C7076" s="35">
        <v>18</v>
      </c>
      <c r="D7076" s="49">
        <v>34647.109979000001</v>
      </c>
      <c r="E7076" s="40"/>
      <c r="F7076" s="40"/>
      <c r="G7076" s="40"/>
      <c r="H7076" s="40"/>
      <c r="I7076" s="40"/>
      <c r="J7076" s="40"/>
      <c r="K7076" s="40"/>
      <c r="L7076" s="40"/>
      <c r="M7076" s="40"/>
      <c r="N7076" s="40"/>
      <c r="O7076" s="40"/>
      <c r="P7076" s="40"/>
      <c r="Q7076" s="40"/>
      <c r="R7076" s="46"/>
      <c r="S7076" s="46"/>
    </row>
    <row r="7077" spans="2:19" ht="12.75" x14ac:dyDescent="0.2">
      <c r="B7077" s="48">
        <v>42299</v>
      </c>
      <c r="C7077" s="35">
        <v>19</v>
      </c>
      <c r="D7077" s="49">
        <v>34182.608205000004</v>
      </c>
      <c r="E7077" s="40"/>
      <c r="F7077" s="40"/>
      <c r="G7077" s="40"/>
      <c r="H7077" s="40"/>
      <c r="I7077" s="40"/>
      <c r="J7077" s="40"/>
      <c r="K7077" s="40"/>
      <c r="L7077" s="40"/>
      <c r="M7077" s="40"/>
      <c r="N7077" s="40"/>
      <c r="O7077" s="40"/>
      <c r="P7077" s="40"/>
      <c r="Q7077" s="40"/>
      <c r="R7077" s="46"/>
      <c r="S7077" s="46"/>
    </row>
    <row r="7078" spans="2:19" ht="12.75" x14ac:dyDescent="0.2">
      <c r="B7078" s="48">
        <v>42299</v>
      </c>
      <c r="C7078" s="35">
        <v>20</v>
      </c>
      <c r="D7078" s="49">
        <v>35168.048504000006</v>
      </c>
      <c r="E7078" s="40"/>
      <c r="F7078" s="40"/>
      <c r="G7078" s="40"/>
      <c r="H7078" s="40"/>
      <c r="I7078" s="40"/>
      <c r="J7078" s="40"/>
      <c r="K7078" s="40"/>
      <c r="L7078" s="40"/>
      <c r="M7078" s="40"/>
      <c r="N7078" s="40"/>
      <c r="O7078" s="40"/>
      <c r="P7078" s="40"/>
      <c r="Q7078" s="40"/>
      <c r="R7078" s="46"/>
      <c r="S7078" s="46"/>
    </row>
    <row r="7079" spans="2:19" ht="12.75" x14ac:dyDescent="0.2">
      <c r="B7079" s="48">
        <v>42299</v>
      </c>
      <c r="C7079" s="35">
        <v>21</v>
      </c>
      <c r="D7079" s="49">
        <v>35731.151173999999</v>
      </c>
      <c r="E7079" s="40"/>
      <c r="F7079" s="40"/>
      <c r="G7079" s="40"/>
      <c r="H7079" s="40"/>
      <c r="I7079" s="40"/>
      <c r="J7079" s="40"/>
      <c r="K7079" s="40"/>
      <c r="L7079" s="40"/>
      <c r="M7079" s="40"/>
      <c r="N7079" s="40"/>
      <c r="O7079" s="40"/>
      <c r="P7079" s="40"/>
      <c r="Q7079" s="40"/>
      <c r="R7079" s="46"/>
      <c r="S7079" s="46"/>
    </row>
    <row r="7080" spans="2:19" ht="12.75" x14ac:dyDescent="0.2">
      <c r="B7080" s="48">
        <v>42299</v>
      </c>
      <c r="C7080" s="35">
        <v>22</v>
      </c>
      <c r="D7080" s="49">
        <v>34893.474308999997</v>
      </c>
      <c r="E7080" s="40"/>
      <c r="F7080" s="40"/>
      <c r="G7080" s="40"/>
      <c r="H7080" s="40"/>
      <c r="I7080" s="40"/>
      <c r="J7080" s="40"/>
      <c r="K7080" s="40"/>
      <c r="L7080" s="40"/>
      <c r="M7080" s="40"/>
      <c r="N7080" s="40"/>
      <c r="O7080" s="40"/>
      <c r="P7080" s="40"/>
      <c r="Q7080" s="40"/>
      <c r="R7080" s="46"/>
      <c r="S7080" s="46"/>
    </row>
    <row r="7081" spans="2:19" ht="12.75" x14ac:dyDescent="0.2">
      <c r="B7081" s="48">
        <v>42299</v>
      </c>
      <c r="C7081" s="35">
        <v>23</v>
      </c>
      <c r="D7081" s="49">
        <v>33900.957713999996</v>
      </c>
      <c r="E7081" s="40"/>
      <c r="F7081" s="40"/>
      <c r="G7081" s="40"/>
      <c r="H7081" s="40"/>
      <c r="I7081" s="40"/>
      <c r="J7081" s="40"/>
      <c r="K7081" s="40"/>
      <c r="L7081" s="40"/>
      <c r="M7081" s="40"/>
      <c r="N7081" s="40"/>
      <c r="O7081" s="40"/>
      <c r="P7081" s="40"/>
      <c r="Q7081" s="40"/>
      <c r="R7081" s="46"/>
      <c r="S7081" s="46"/>
    </row>
    <row r="7082" spans="2:19" ht="12.75" x14ac:dyDescent="0.2">
      <c r="B7082" s="48">
        <v>42299</v>
      </c>
      <c r="C7082" s="35">
        <v>24</v>
      </c>
      <c r="D7082" s="49">
        <v>32613.756746999999</v>
      </c>
      <c r="E7082" s="40"/>
      <c r="F7082" s="40"/>
      <c r="G7082" s="40"/>
      <c r="H7082" s="40"/>
      <c r="I7082" s="40"/>
      <c r="J7082" s="40"/>
      <c r="K7082" s="40"/>
      <c r="L7082" s="40"/>
      <c r="M7082" s="40"/>
      <c r="N7082" s="40"/>
      <c r="O7082" s="40"/>
      <c r="P7082" s="40"/>
      <c r="Q7082" s="40"/>
      <c r="R7082" s="46"/>
      <c r="S7082" s="46"/>
    </row>
    <row r="7083" spans="2:19" ht="12.75" x14ac:dyDescent="0.2">
      <c r="B7083" s="48">
        <v>42300</v>
      </c>
      <c r="C7083" s="35">
        <v>1</v>
      </c>
      <c r="D7083" s="49">
        <v>30605.936894000002</v>
      </c>
      <c r="E7083" s="40"/>
      <c r="F7083" s="40"/>
      <c r="G7083" s="40"/>
      <c r="H7083" s="40"/>
      <c r="I7083" s="40"/>
      <c r="J7083" s="40"/>
      <c r="K7083" s="40"/>
      <c r="L7083" s="40"/>
      <c r="M7083" s="40"/>
      <c r="N7083" s="40"/>
      <c r="O7083" s="40"/>
      <c r="P7083" s="40"/>
      <c r="Q7083" s="40"/>
      <c r="R7083" s="46"/>
      <c r="S7083" s="46"/>
    </row>
    <row r="7084" spans="2:19" ht="12.75" x14ac:dyDescent="0.2">
      <c r="B7084" s="48">
        <v>42300</v>
      </c>
      <c r="C7084" s="35">
        <v>2</v>
      </c>
      <c r="D7084" s="49">
        <v>29450.845705999996</v>
      </c>
      <c r="E7084" s="40"/>
      <c r="F7084" s="40"/>
      <c r="G7084" s="40"/>
      <c r="H7084" s="40"/>
      <c r="I7084" s="40"/>
      <c r="J7084" s="40"/>
      <c r="K7084" s="40"/>
      <c r="L7084" s="40"/>
      <c r="M7084" s="40"/>
      <c r="N7084" s="40"/>
      <c r="O7084" s="40"/>
      <c r="P7084" s="40"/>
      <c r="Q7084" s="40"/>
      <c r="R7084" s="46"/>
      <c r="S7084" s="46"/>
    </row>
    <row r="7085" spans="2:19" ht="12.75" x14ac:dyDescent="0.2">
      <c r="B7085" s="48">
        <v>42300</v>
      </c>
      <c r="C7085" s="35">
        <v>3</v>
      </c>
      <c r="D7085" s="49">
        <v>28612.691444</v>
      </c>
      <c r="E7085" s="40"/>
      <c r="F7085" s="40"/>
      <c r="G7085" s="40"/>
      <c r="H7085" s="40"/>
      <c r="I7085" s="40"/>
      <c r="J7085" s="40"/>
      <c r="K7085" s="40"/>
      <c r="L7085" s="40"/>
      <c r="M7085" s="40"/>
      <c r="N7085" s="40"/>
      <c r="O7085" s="40"/>
      <c r="P7085" s="40"/>
      <c r="Q7085" s="40"/>
      <c r="R7085" s="46"/>
      <c r="S7085" s="46"/>
    </row>
    <row r="7086" spans="2:19" ht="12.75" x14ac:dyDescent="0.2">
      <c r="B7086" s="48">
        <v>42300</v>
      </c>
      <c r="C7086" s="35">
        <v>4</v>
      </c>
      <c r="D7086" s="49">
        <v>28144.627100000002</v>
      </c>
      <c r="E7086" s="40"/>
      <c r="F7086" s="40"/>
      <c r="G7086" s="40"/>
      <c r="H7086" s="40"/>
      <c r="I7086" s="40"/>
      <c r="J7086" s="40"/>
      <c r="K7086" s="40"/>
      <c r="L7086" s="40"/>
      <c r="M7086" s="40"/>
      <c r="N7086" s="40"/>
      <c r="O7086" s="40"/>
      <c r="P7086" s="40"/>
      <c r="Q7086" s="40"/>
      <c r="R7086" s="46"/>
      <c r="S7086" s="46"/>
    </row>
    <row r="7087" spans="2:19" ht="12.75" x14ac:dyDescent="0.2">
      <c r="B7087" s="48">
        <v>42300</v>
      </c>
      <c r="C7087" s="35">
        <v>5</v>
      </c>
      <c r="D7087" s="49">
        <v>28087.752066999998</v>
      </c>
      <c r="E7087" s="40"/>
      <c r="F7087" s="40"/>
      <c r="G7087" s="40"/>
      <c r="H7087" s="40"/>
      <c r="I7087" s="40"/>
      <c r="J7087" s="40"/>
      <c r="K7087" s="40"/>
      <c r="L7087" s="40"/>
      <c r="M7087" s="40"/>
      <c r="N7087" s="40"/>
      <c r="O7087" s="40"/>
      <c r="P7087" s="40"/>
      <c r="Q7087" s="40"/>
      <c r="R7087" s="46"/>
      <c r="S7087" s="46"/>
    </row>
    <row r="7088" spans="2:19" ht="12.75" x14ac:dyDescent="0.2">
      <c r="B7088" s="48">
        <v>42300</v>
      </c>
      <c r="C7088" s="35">
        <v>6</v>
      </c>
      <c r="D7088" s="49">
        <v>28363.181273999999</v>
      </c>
      <c r="E7088" s="40"/>
      <c r="F7088" s="40"/>
      <c r="G7088" s="40"/>
      <c r="H7088" s="40"/>
      <c r="I7088" s="40"/>
      <c r="J7088" s="40"/>
      <c r="K7088" s="40"/>
      <c r="L7088" s="40"/>
      <c r="M7088" s="40"/>
      <c r="N7088" s="40"/>
      <c r="O7088" s="40"/>
      <c r="P7088" s="40"/>
      <c r="Q7088" s="40"/>
      <c r="R7088" s="46"/>
      <c r="S7088" s="46"/>
    </row>
    <row r="7089" spans="2:19" ht="12.75" x14ac:dyDescent="0.2">
      <c r="B7089" s="48">
        <v>42300</v>
      </c>
      <c r="C7089" s="35">
        <v>7</v>
      </c>
      <c r="D7089" s="49">
        <v>29668.378582999998</v>
      </c>
      <c r="E7089" s="40"/>
      <c r="F7089" s="40"/>
      <c r="G7089" s="40"/>
      <c r="H7089" s="40"/>
      <c r="I7089" s="40"/>
      <c r="J7089" s="40"/>
      <c r="K7089" s="40"/>
      <c r="L7089" s="40"/>
      <c r="M7089" s="40"/>
      <c r="N7089" s="40"/>
      <c r="O7089" s="40"/>
      <c r="P7089" s="40"/>
      <c r="Q7089" s="40"/>
      <c r="R7089" s="46"/>
      <c r="S7089" s="46"/>
    </row>
    <row r="7090" spans="2:19" ht="12.75" x14ac:dyDescent="0.2">
      <c r="B7090" s="48">
        <v>42300</v>
      </c>
      <c r="C7090" s="35">
        <v>8</v>
      </c>
      <c r="D7090" s="49">
        <v>30987.597812</v>
      </c>
      <c r="E7090" s="40"/>
      <c r="F7090" s="40"/>
      <c r="G7090" s="40"/>
      <c r="H7090" s="40"/>
      <c r="I7090" s="40"/>
      <c r="J7090" s="40"/>
      <c r="K7090" s="40"/>
      <c r="L7090" s="40"/>
      <c r="M7090" s="40"/>
      <c r="N7090" s="40"/>
      <c r="O7090" s="40"/>
      <c r="P7090" s="40"/>
      <c r="Q7090" s="40"/>
      <c r="R7090" s="46"/>
      <c r="S7090" s="46"/>
    </row>
    <row r="7091" spans="2:19" ht="12.75" x14ac:dyDescent="0.2">
      <c r="B7091" s="48">
        <v>42300</v>
      </c>
      <c r="C7091" s="35">
        <v>9</v>
      </c>
      <c r="D7091" s="49">
        <v>31548.577211</v>
      </c>
      <c r="E7091" s="40"/>
      <c r="F7091" s="40"/>
      <c r="G7091" s="40"/>
      <c r="H7091" s="40"/>
      <c r="I7091" s="40"/>
      <c r="J7091" s="40"/>
      <c r="K7091" s="40"/>
      <c r="L7091" s="40"/>
      <c r="M7091" s="40"/>
      <c r="N7091" s="40"/>
      <c r="O7091" s="40"/>
      <c r="P7091" s="40"/>
      <c r="Q7091" s="40"/>
      <c r="R7091" s="46"/>
      <c r="S7091" s="46"/>
    </row>
    <row r="7092" spans="2:19" ht="12.75" x14ac:dyDescent="0.2">
      <c r="B7092" s="48">
        <v>42300</v>
      </c>
      <c r="C7092" s="35">
        <v>10</v>
      </c>
      <c r="D7092" s="49">
        <v>32522.104851</v>
      </c>
      <c r="E7092" s="40"/>
      <c r="F7092" s="40"/>
      <c r="G7092" s="40"/>
      <c r="H7092" s="40"/>
      <c r="I7092" s="40"/>
      <c r="J7092" s="40"/>
      <c r="K7092" s="40"/>
      <c r="L7092" s="40"/>
      <c r="M7092" s="40"/>
      <c r="N7092" s="40"/>
      <c r="O7092" s="40"/>
      <c r="P7092" s="40"/>
      <c r="Q7092" s="40"/>
      <c r="R7092" s="46"/>
      <c r="S7092" s="46"/>
    </row>
    <row r="7093" spans="2:19" ht="12.75" x14ac:dyDescent="0.2">
      <c r="B7093" s="48">
        <v>42300</v>
      </c>
      <c r="C7093" s="35">
        <v>11</v>
      </c>
      <c r="D7093" s="49">
        <v>33082.175509000001</v>
      </c>
      <c r="E7093" s="40"/>
      <c r="F7093" s="40"/>
      <c r="G7093" s="40"/>
      <c r="H7093" s="40"/>
      <c r="I7093" s="40"/>
      <c r="J7093" s="40"/>
      <c r="K7093" s="40"/>
      <c r="L7093" s="40"/>
      <c r="M7093" s="40"/>
      <c r="N7093" s="40"/>
      <c r="O7093" s="40"/>
      <c r="P7093" s="40"/>
      <c r="Q7093" s="40"/>
      <c r="R7093" s="46"/>
      <c r="S7093" s="46"/>
    </row>
    <row r="7094" spans="2:19" ht="12.75" x14ac:dyDescent="0.2">
      <c r="B7094" s="48">
        <v>42300</v>
      </c>
      <c r="C7094" s="35">
        <v>12</v>
      </c>
      <c r="D7094" s="49">
        <v>33920.821733999997</v>
      </c>
      <c r="E7094" s="40"/>
      <c r="F7094" s="40"/>
      <c r="G7094" s="40"/>
      <c r="H7094" s="40"/>
      <c r="I7094" s="40"/>
      <c r="J7094" s="40"/>
      <c r="K7094" s="40"/>
      <c r="L7094" s="40"/>
      <c r="M7094" s="40"/>
      <c r="N7094" s="40"/>
      <c r="O7094" s="40"/>
      <c r="P7094" s="40"/>
      <c r="Q7094" s="40"/>
      <c r="R7094" s="46"/>
      <c r="S7094" s="46"/>
    </row>
    <row r="7095" spans="2:19" ht="12.75" x14ac:dyDescent="0.2">
      <c r="B7095" s="48">
        <v>42300</v>
      </c>
      <c r="C7095" s="35">
        <v>13</v>
      </c>
      <c r="D7095" s="49">
        <v>33976.21226</v>
      </c>
      <c r="E7095" s="40"/>
      <c r="F7095" s="40"/>
      <c r="G7095" s="40"/>
      <c r="H7095" s="40"/>
      <c r="I7095" s="40"/>
      <c r="J7095" s="40"/>
      <c r="K7095" s="40"/>
      <c r="L7095" s="40"/>
      <c r="M7095" s="40"/>
      <c r="N7095" s="40"/>
      <c r="O7095" s="40"/>
      <c r="P7095" s="40"/>
      <c r="Q7095" s="40"/>
      <c r="R7095" s="46"/>
      <c r="S7095" s="46"/>
    </row>
    <row r="7096" spans="2:19" ht="12.75" x14ac:dyDescent="0.2">
      <c r="B7096" s="48">
        <v>42300</v>
      </c>
      <c r="C7096" s="35">
        <v>14</v>
      </c>
      <c r="D7096" s="49">
        <v>34017.738321000004</v>
      </c>
      <c r="E7096" s="40"/>
      <c r="F7096" s="40"/>
      <c r="G7096" s="40"/>
      <c r="H7096" s="40"/>
      <c r="I7096" s="40"/>
      <c r="J7096" s="40"/>
      <c r="K7096" s="40"/>
      <c r="L7096" s="40"/>
      <c r="M7096" s="40"/>
      <c r="N7096" s="40"/>
      <c r="O7096" s="40"/>
      <c r="P7096" s="40"/>
      <c r="Q7096" s="40"/>
      <c r="R7096" s="46"/>
      <c r="S7096" s="46"/>
    </row>
    <row r="7097" spans="2:19" ht="12.75" x14ac:dyDescent="0.2">
      <c r="B7097" s="48">
        <v>42300</v>
      </c>
      <c r="C7097" s="35">
        <v>15</v>
      </c>
      <c r="D7097" s="49">
        <v>34030.121139000003</v>
      </c>
      <c r="E7097" s="40"/>
      <c r="F7097" s="40"/>
      <c r="G7097" s="40"/>
      <c r="H7097" s="40"/>
      <c r="I7097" s="40"/>
      <c r="J7097" s="40"/>
      <c r="K7097" s="40"/>
      <c r="L7097" s="40"/>
      <c r="M7097" s="40"/>
      <c r="N7097" s="40"/>
      <c r="O7097" s="40"/>
      <c r="P7097" s="40"/>
      <c r="Q7097" s="40"/>
      <c r="R7097" s="46"/>
      <c r="S7097" s="46"/>
    </row>
    <row r="7098" spans="2:19" ht="12.75" x14ac:dyDescent="0.2">
      <c r="B7098" s="48">
        <v>42300</v>
      </c>
      <c r="C7098" s="35">
        <v>16</v>
      </c>
      <c r="D7098" s="49">
        <v>34090.045899000004</v>
      </c>
      <c r="E7098" s="40"/>
      <c r="F7098" s="40"/>
      <c r="G7098" s="40"/>
      <c r="H7098" s="40"/>
      <c r="I7098" s="40"/>
      <c r="J7098" s="40"/>
      <c r="K7098" s="40"/>
      <c r="L7098" s="40"/>
      <c r="M7098" s="40"/>
      <c r="N7098" s="40"/>
      <c r="O7098" s="40"/>
      <c r="P7098" s="40"/>
      <c r="Q7098" s="40"/>
      <c r="R7098" s="46"/>
      <c r="S7098" s="46"/>
    </row>
    <row r="7099" spans="2:19" ht="12.75" x14ac:dyDescent="0.2">
      <c r="B7099" s="48">
        <v>42300</v>
      </c>
      <c r="C7099" s="35">
        <v>17</v>
      </c>
      <c r="D7099" s="49">
        <v>34040.082686000002</v>
      </c>
      <c r="E7099" s="40"/>
      <c r="F7099" s="40"/>
      <c r="G7099" s="40"/>
      <c r="H7099" s="40"/>
      <c r="I7099" s="40"/>
      <c r="J7099" s="40"/>
      <c r="K7099" s="40"/>
      <c r="L7099" s="40"/>
      <c r="M7099" s="40"/>
      <c r="N7099" s="40"/>
      <c r="O7099" s="40"/>
      <c r="P7099" s="40"/>
      <c r="Q7099" s="40"/>
      <c r="R7099" s="46"/>
      <c r="S7099" s="46"/>
    </row>
    <row r="7100" spans="2:19" ht="12.75" x14ac:dyDescent="0.2">
      <c r="B7100" s="48">
        <v>42300</v>
      </c>
      <c r="C7100" s="35">
        <v>18</v>
      </c>
      <c r="D7100" s="49">
        <v>33351.209937</v>
      </c>
      <c r="E7100" s="40"/>
      <c r="F7100" s="40"/>
      <c r="G7100" s="40"/>
      <c r="H7100" s="40"/>
      <c r="I7100" s="40"/>
      <c r="J7100" s="40"/>
      <c r="K7100" s="40"/>
      <c r="L7100" s="40"/>
      <c r="M7100" s="40"/>
      <c r="N7100" s="40"/>
      <c r="O7100" s="40"/>
      <c r="P7100" s="40"/>
      <c r="Q7100" s="40"/>
      <c r="R7100" s="46"/>
      <c r="S7100" s="46"/>
    </row>
    <row r="7101" spans="2:19" ht="12.75" x14ac:dyDescent="0.2">
      <c r="B7101" s="48">
        <v>42300</v>
      </c>
      <c r="C7101" s="35">
        <v>19</v>
      </c>
      <c r="D7101" s="49">
        <v>32826.382890000001</v>
      </c>
      <c r="E7101" s="40"/>
      <c r="F7101" s="40"/>
      <c r="G7101" s="40"/>
      <c r="H7101" s="40"/>
      <c r="I7101" s="40"/>
      <c r="J7101" s="40"/>
      <c r="K7101" s="40"/>
      <c r="L7101" s="40"/>
      <c r="M7101" s="40"/>
      <c r="N7101" s="40"/>
      <c r="O7101" s="40"/>
      <c r="P7101" s="40"/>
      <c r="Q7101" s="40"/>
      <c r="R7101" s="46"/>
      <c r="S7101" s="46"/>
    </row>
    <row r="7102" spans="2:19" ht="12.75" x14ac:dyDescent="0.2">
      <c r="B7102" s="48">
        <v>42300</v>
      </c>
      <c r="C7102" s="35">
        <v>20</v>
      </c>
      <c r="D7102" s="49">
        <v>33827.911313000004</v>
      </c>
      <c r="E7102" s="40"/>
      <c r="F7102" s="40"/>
      <c r="G7102" s="40"/>
      <c r="H7102" s="40"/>
      <c r="I7102" s="40"/>
      <c r="J7102" s="40"/>
      <c r="K7102" s="40"/>
      <c r="L7102" s="40"/>
      <c r="M7102" s="40"/>
      <c r="N7102" s="40"/>
      <c r="O7102" s="40"/>
      <c r="P7102" s="40"/>
      <c r="Q7102" s="40"/>
      <c r="R7102" s="46"/>
      <c r="S7102" s="46"/>
    </row>
    <row r="7103" spans="2:19" ht="12.75" x14ac:dyDescent="0.2">
      <c r="B7103" s="48">
        <v>42300</v>
      </c>
      <c r="C7103" s="35">
        <v>21</v>
      </c>
      <c r="D7103" s="49">
        <v>34155.890242000001</v>
      </c>
      <c r="E7103" s="40"/>
      <c r="F7103" s="40"/>
      <c r="G7103" s="40"/>
      <c r="H7103" s="40"/>
      <c r="I7103" s="40"/>
      <c r="J7103" s="40"/>
      <c r="K7103" s="40"/>
      <c r="L7103" s="40"/>
      <c r="M7103" s="40"/>
      <c r="N7103" s="40"/>
      <c r="O7103" s="40"/>
      <c r="P7103" s="40"/>
      <c r="Q7103" s="40"/>
      <c r="R7103" s="46"/>
      <c r="S7103" s="46"/>
    </row>
    <row r="7104" spans="2:19" ht="12.75" x14ac:dyDescent="0.2">
      <c r="B7104" s="48">
        <v>42300</v>
      </c>
      <c r="C7104" s="35">
        <v>22</v>
      </c>
      <c r="D7104" s="49">
        <v>33415.531578000002</v>
      </c>
      <c r="E7104" s="40"/>
      <c r="F7104" s="40"/>
      <c r="G7104" s="40"/>
      <c r="H7104" s="40"/>
      <c r="I7104" s="40"/>
      <c r="J7104" s="40"/>
      <c r="K7104" s="40"/>
      <c r="L7104" s="40"/>
      <c r="M7104" s="40"/>
      <c r="N7104" s="40"/>
      <c r="O7104" s="40"/>
      <c r="P7104" s="40"/>
      <c r="Q7104" s="40"/>
      <c r="R7104" s="46"/>
      <c r="S7104" s="46"/>
    </row>
    <row r="7105" spans="2:19" ht="12.75" x14ac:dyDescent="0.2">
      <c r="B7105" s="48">
        <v>42300</v>
      </c>
      <c r="C7105" s="35">
        <v>23</v>
      </c>
      <c r="D7105" s="49">
        <v>32558.339160000007</v>
      </c>
      <c r="E7105" s="40"/>
      <c r="F7105" s="40"/>
      <c r="G7105" s="40"/>
      <c r="H7105" s="40"/>
      <c r="I7105" s="40"/>
      <c r="J7105" s="40"/>
      <c r="K7105" s="40"/>
      <c r="L7105" s="40"/>
      <c r="M7105" s="40"/>
      <c r="N7105" s="40"/>
      <c r="O7105" s="40"/>
      <c r="P7105" s="40"/>
      <c r="Q7105" s="40"/>
      <c r="R7105" s="46"/>
      <c r="S7105" s="46"/>
    </row>
    <row r="7106" spans="2:19" ht="12.75" x14ac:dyDescent="0.2">
      <c r="B7106" s="48">
        <v>42300</v>
      </c>
      <c r="C7106" s="35">
        <v>24</v>
      </c>
      <c r="D7106" s="49">
        <v>31508.176685000002</v>
      </c>
      <c r="E7106" s="40"/>
      <c r="F7106" s="40"/>
      <c r="G7106" s="40"/>
      <c r="H7106" s="40"/>
      <c r="I7106" s="40"/>
      <c r="J7106" s="40"/>
      <c r="K7106" s="40"/>
      <c r="L7106" s="40"/>
      <c r="M7106" s="40"/>
      <c r="N7106" s="40"/>
      <c r="O7106" s="40"/>
      <c r="P7106" s="40"/>
      <c r="Q7106" s="40"/>
      <c r="R7106" s="46"/>
      <c r="S7106" s="46"/>
    </row>
    <row r="7107" spans="2:19" ht="12.75" x14ac:dyDescent="0.2">
      <c r="B7107" s="48">
        <v>42301</v>
      </c>
      <c r="C7107" s="35">
        <v>1</v>
      </c>
      <c r="D7107" s="49">
        <v>29865.308265</v>
      </c>
      <c r="E7107" s="40"/>
      <c r="F7107" s="40"/>
      <c r="G7107" s="40"/>
      <c r="H7107" s="40"/>
      <c r="I7107" s="40"/>
      <c r="J7107" s="40"/>
      <c r="K7107" s="40"/>
      <c r="L7107" s="40"/>
      <c r="M7107" s="40"/>
      <c r="N7107" s="40"/>
      <c r="O7107" s="40"/>
      <c r="P7107" s="40"/>
      <c r="Q7107" s="40"/>
      <c r="R7107" s="46"/>
      <c r="S7107" s="46"/>
    </row>
    <row r="7108" spans="2:19" ht="12.75" x14ac:dyDescent="0.2">
      <c r="B7108" s="48">
        <v>42301</v>
      </c>
      <c r="C7108" s="35">
        <v>2</v>
      </c>
      <c r="D7108" s="49">
        <v>28447.230607999998</v>
      </c>
      <c r="E7108" s="40"/>
      <c r="F7108" s="40"/>
      <c r="G7108" s="40"/>
      <c r="H7108" s="40"/>
      <c r="I7108" s="40"/>
      <c r="J7108" s="40"/>
      <c r="K7108" s="40"/>
      <c r="L7108" s="40"/>
      <c r="M7108" s="40"/>
      <c r="N7108" s="40"/>
      <c r="O7108" s="40"/>
      <c r="P7108" s="40"/>
      <c r="Q7108" s="40"/>
      <c r="R7108" s="46"/>
      <c r="S7108" s="46"/>
    </row>
    <row r="7109" spans="2:19" ht="12.75" x14ac:dyDescent="0.2">
      <c r="B7109" s="48">
        <v>42301</v>
      </c>
      <c r="C7109" s="35">
        <v>3</v>
      </c>
      <c r="D7109" s="49">
        <v>27565.432441000001</v>
      </c>
      <c r="E7109" s="40"/>
      <c r="F7109" s="40"/>
      <c r="G7109" s="40"/>
      <c r="H7109" s="40"/>
      <c r="I7109" s="40"/>
      <c r="J7109" s="40"/>
      <c r="K7109" s="40"/>
      <c r="L7109" s="40"/>
      <c r="M7109" s="40"/>
      <c r="N7109" s="40"/>
      <c r="O7109" s="40"/>
      <c r="P7109" s="40"/>
      <c r="Q7109" s="40"/>
      <c r="R7109" s="46"/>
      <c r="S7109" s="46"/>
    </row>
    <row r="7110" spans="2:19" ht="12.75" x14ac:dyDescent="0.2">
      <c r="B7110" s="48">
        <v>42301</v>
      </c>
      <c r="C7110" s="35">
        <v>4</v>
      </c>
      <c r="D7110" s="49">
        <v>27159.833563</v>
      </c>
      <c r="E7110" s="40"/>
      <c r="F7110" s="40"/>
      <c r="G7110" s="40"/>
      <c r="H7110" s="40"/>
      <c r="I7110" s="40"/>
      <c r="J7110" s="40"/>
      <c r="K7110" s="40"/>
      <c r="L7110" s="40"/>
      <c r="M7110" s="40"/>
      <c r="N7110" s="40"/>
      <c r="O7110" s="40"/>
      <c r="P7110" s="40"/>
      <c r="Q7110" s="40"/>
      <c r="R7110" s="46"/>
      <c r="S7110" s="46"/>
    </row>
    <row r="7111" spans="2:19" ht="12.75" x14ac:dyDescent="0.2">
      <c r="B7111" s="48">
        <v>42301</v>
      </c>
      <c r="C7111" s="35">
        <v>5</v>
      </c>
      <c r="D7111" s="49">
        <v>26784.010775999999</v>
      </c>
      <c r="E7111" s="40"/>
      <c r="F7111" s="40"/>
      <c r="G7111" s="40"/>
      <c r="H7111" s="40"/>
      <c r="I7111" s="40"/>
      <c r="J7111" s="40"/>
      <c r="K7111" s="40"/>
      <c r="L7111" s="40"/>
      <c r="M7111" s="40"/>
      <c r="N7111" s="40"/>
      <c r="O7111" s="40"/>
      <c r="P7111" s="40"/>
      <c r="Q7111" s="40"/>
      <c r="R7111" s="46"/>
      <c r="S7111" s="46"/>
    </row>
    <row r="7112" spans="2:19" ht="12.75" x14ac:dyDescent="0.2">
      <c r="B7112" s="48">
        <v>42301</v>
      </c>
      <c r="C7112" s="35">
        <v>6</v>
      </c>
      <c r="D7112" s="49">
        <v>26817.131405000004</v>
      </c>
      <c r="E7112" s="40"/>
      <c r="F7112" s="40"/>
      <c r="G7112" s="40"/>
      <c r="H7112" s="40"/>
      <c r="I7112" s="40"/>
      <c r="J7112" s="40"/>
      <c r="K7112" s="40"/>
      <c r="L7112" s="40"/>
      <c r="M7112" s="40"/>
      <c r="N7112" s="40"/>
      <c r="O7112" s="40"/>
      <c r="P7112" s="40"/>
      <c r="Q7112" s="40"/>
      <c r="R7112" s="46"/>
      <c r="S7112" s="46"/>
    </row>
    <row r="7113" spans="2:19" ht="12.75" x14ac:dyDescent="0.2">
      <c r="B7113" s="48">
        <v>42301</v>
      </c>
      <c r="C7113" s="35">
        <v>7</v>
      </c>
      <c r="D7113" s="49">
        <v>27292.680955000003</v>
      </c>
      <c r="E7113" s="40"/>
      <c r="F7113" s="40"/>
      <c r="G7113" s="40"/>
      <c r="H7113" s="40"/>
      <c r="I7113" s="40"/>
      <c r="J7113" s="40"/>
      <c r="K7113" s="40"/>
      <c r="L7113" s="40"/>
      <c r="M7113" s="40"/>
      <c r="N7113" s="40"/>
      <c r="O7113" s="40"/>
      <c r="P7113" s="40"/>
      <c r="Q7113" s="40"/>
      <c r="R7113" s="46"/>
      <c r="S7113" s="46"/>
    </row>
    <row r="7114" spans="2:19" ht="12.75" x14ac:dyDescent="0.2">
      <c r="B7114" s="48">
        <v>42301</v>
      </c>
      <c r="C7114" s="35">
        <v>8</v>
      </c>
      <c r="D7114" s="49">
        <v>28116.278380000003</v>
      </c>
      <c r="E7114" s="40"/>
      <c r="F7114" s="40"/>
      <c r="G7114" s="40"/>
      <c r="H7114" s="40"/>
      <c r="I7114" s="40"/>
      <c r="J7114" s="40"/>
      <c r="K7114" s="40"/>
      <c r="L7114" s="40"/>
      <c r="M7114" s="40"/>
      <c r="N7114" s="40"/>
      <c r="O7114" s="40"/>
      <c r="P7114" s="40"/>
      <c r="Q7114" s="40"/>
      <c r="R7114" s="46"/>
      <c r="S7114" s="46"/>
    </row>
    <row r="7115" spans="2:19" ht="12.75" x14ac:dyDescent="0.2">
      <c r="B7115" s="48">
        <v>42301</v>
      </c>
      <c r="C7115" s="35">
        <v>9</v>
      </c>
      <c r="D7115" s="49">
        <v>28679.822448000003</v>
      </c>
      <c r="E7115" s="40"/>
      <c r="F7115" s="40"/>
      <c r="G7115" s="40"/>
      <c r="H7115" s="40"/>
      <c r="I7115" s="40"/>
      <c r="J7115" s="40"/>
      <c r="K7115" s="40"/>
      <c r="L7115" s="40"/>
      <c r="M7115" s="40"/>
      <c r="N7115" s="40"/>
      <c r="O7115" s="40"/>
      <c r="P7115" s="40"/>
      <c r="Q7115" s="40"/>
      <c r="R7115" s="46"/>
      <c r="S7115" s="46"/>
    </row>
    <row r="7116" spans="2:19" ht="12.75" x14ac:dyDescent="0.2">
      <c r="B7116" s="48">
        <v>42301</v>
      </c>
      <c r="C7116" s="35">
        <v>10</v>
      </c>
      <c r="D7116" s="49">
        <v>29856.391291000004</v>
      </c>
      <c r="E7116" s="40"/>
      <c r="F7116" s="40"/>
      <c r="G7116" s="40"/>
      <c r="H7116" s="40"/>
      <c r="I7116" s="40"/>
      <c r="J7116" s="40"/>
      <c r="K7116" s="40"/>
      <c r="L7116" s="40"/>
      <c r="M7116" s="40"/>
      <c r="N7116" s="40"/>
      <c r="O7116" s="40"/>
      <c r="P7116" s="40"/>
      <c r="Q7116" s="40"/>
      <c r="R7116" s="46"/>
      <c r="S7116" s="46"/>
    </row>
    <row r="7117" spans="2:19" ht="12.75" x14ac:dyDescent="0.2">
      <c r="B7117" s="48">
        <v>42301</v>
      </c>
      <c r="C7117" s="35">
        <v>11</v>
      </c>
      <c r="D7117" s="49">
        <v>30711.505102000003</v>
      </c>
      <c r="E7117" s="40"/>
      <c r="F7117" s="40"/>
      <c r="G7117" s="40"/>
      <c r="H7117" s="40"/>
      <c r="I7117" s="40"/>
      <c r="J7117" s="40"/>
      <c r="K7117" s="40"/>
      <c r="L7117" s="40"/>
      <c r="M7117" s="40"/>
      <c r="N7117" s="40"/>
      <c r="O7117" s="40"/>
      <c r="P7117" s="40"/>
      <c r="Q7117" s="40"/>
      <c r="R7117" s="46"/>
      <c r="S7117" s="46"/>
    </row>
    <row r="7118" spans="2:19" ht="12.75" x14ac:dyDescent="0.2">
      <c r="B7118" s="48">
        <v>42301</v>
      </c>
      <c r="C7118" s="35">
        <v>12</v>
      </c>
      <c r="D7118" s="49">
        <v>31177.512404999998</v>
      </c>
      <c r="E7118" s="40"/>
      <c r="F7118" s="40"/>
      <c r="G7118" s="40"/>
      <c r="H7118" s="40"/>
      <c r="I7118" s="40"/>
      <c r="J7118" s="40"/>
      <c r="K7118" s="40"/>
      <c r="L7118" s="40"/>
      <c r="M7118" s="40"/>
      <c r="N7118" s="40"/>
      <c r="O7118" s="40"/>
      <c r="P7118" s="40"/>
      <c r="Q7118" s="40"/>
      <c r="R7118" s="46"/>
      <c r="S7118" s="46"/>
    </row>
    <row r="7119" spans="2:19" ht="12.75" x14ac:dyDescent="0.2">
      <c r="B7119" s="48">
        <v>42301</v>
      </c>
      <c r="C7119" s="35">
        <v>13</v>
      </c>
      <c r="D7119" s="49">
        <v>31460.290822999999</v>
      </c>
      <c r="E7119" s="40"/>
      <c r="F7119" s="40"/>
      <c r="G7119" s="40"/>
      <c r="H7119" s="40"/>
      <c r="I7119" s="40"/>
      <c r="J7119" s="40"/>
      <c r="K7119" s="40"/>
      <c r="L7119" s="40"/>
      <c r="M7119" s="40"/>
      <c r="N7119" s="40"/>
      <c r="O7119" s="40"/>
      <c r="P7119" s="40"/>
      <c r="Q7119" s="40"/>
      <c r="R7119" s="46"/>
      <c r="S7119" s="46"/>
    </row>
    <row r="7120" spans="2:19" ht="12.75" x14ac:dyDescent="0.2">
      <c r="B7120" s="48">
        <v>42301</v>
      </c>
      <c r="C7120" s="35">
        <v>14</v>
      </c>
      <c r="D7120" s="49">
        <v>31286.837973000002</v>
      </c>
      <c r="E7120" s="40"/>
      <c r="F7120" s="40"/>
      <c r="G7120" s="40"/>
      <c r="H7120" s="40"/>
      <c r="I7120" s="40"/>
      <c r="J7120" s="40"/>
      <c r="K7120" s="40"/>
      <c r="L7120" s="40"/>
      <c r="M7120" s="40"/>
      <c r="N7120" s="40"/>
      <c r="O7120" s="40"/>
      <c r="P7120" s="40"/>
      <c r="Q7120" s="40"/>
      <c r="R7120" s="46"/>
      <c r="S7120" s="46"/>
    </row>
    <row r="7121" spans="2:19" ht="12.75" x14ac:dyDescent="0.2">
      <c r="B7121" s="48">
        <v>42301</v>
      </c>
      <c r="C7121" s="35">
        <v>15</v>
      </c>
      <c r="D7121" s="49">
        <v>30891.721105999997</v>
      </c>
      <c r="E7121" s="40"/>
      <c r="F7121" s="40"/>
      <c r="G7121" s="40"/>
      <c r="H7121" s="40"/>
      <c r="I7121" s="40"/>
      <c r="J7121" s="40"/>
      <c r="K7121" s="40"/>
      <c r="L7121" s="40"/>
      <c r="M7121" s="40"/>
      <c r="N7121" s="40"/>
      <c r="O7121" s="40"/>
      <c r="P7121" s="40"/>
      <c r="Q7121" s="40"/>
      <c r="R7121" s="46"/>
      <c r="S7121" s="46"/>
    </row>
    <row r="7122" spans="2:19" ht="12.75" x14ac:dyDescent="0.2">
      <c r="B7122" s="48">
        <v>42301</v>
      </c>
      <c r="C7122" s="35">
        <v>16</v>
      </c>
      <c r="D7122" s="49">
        <v>30442.605680000001</v>
      </c>
      <c r="E7122" s="40"/>
      <c r="F7122" s="40"/>
      <c r="G7122" s="40"/>
      <c r="H7122" s="40"/>
      <c r="I7122" s="40"/>
      <c r="J7122" s="40"/>
      <c r="K7122" s="40"/>
      <c r="L7122" s="40"/>
      <c r="M7122" s="40"/>
      <c r="N7122" s="40"/>
      <c r="O7122" s="40"/>
      <c r="P7122" s="40"/>
      <c r="Q7122" s="40"/>
      <c r="R7122" s="46"/>
      <c r="S7122" s="46"/>
    </row>
    <row r="7123" spans="2:19" ht="12.75" x14ac:dyDescent="0.2">
      <c r="B7123" s="48">
        <v>42301</v>
      </c>
      <c r="C7123" s="35">
        <v>17</v>
      </c>
      <c r="D7123" s="49">
        <v>30338.285185999994</v>
      </c>
      <c r="E7123" s="40"/>
      <c r="F7123" s="40"/>
      <c r="G7123" s="40"/>
      <c r="H7123" s="40"/>
      <c r="I7123" s="40"/>
      <c r="J7123" s="40"/>
      <c r="K7123" s="40"/>
      <c r="L7123" s="40"/>
      <c r="M7123" s="40"/>
      <c r="N7123" s="40"/>
      <c r="O7123" s="40"/>
      <c r="P7123" s="40"/>
      <c r="Q7123" s="40"/>
      <c r="R7123" s="46"/>
      <c r="S7123" s="46"/>
    </row>
    <row r="7124" spans="2:19" ht="12.75" x14ac:dyDescent="0.2">
      <c r="B7124" s="48">
        <v>42301</v>
      </c>
      <c r="C7124" s="35">
        <v>18</v>
      </c>
      <c r="D7124" s="49">
        <v>30157.187645000002</v>
      </c>
      <c r="E7124" s="40"/>
      <c r="F7124" s="40"/>
      <c r="G7124" s="40"/>
      <c r="H7124" s="40"/>
      <c r="I7124" s="40"/>
      <c r="J7124" s="40"/>
      <c r="K7124" s="40"/>
      <c r="L7124" s="40"/>
      <c r="M7124" s="40"/>
      <c r="N7124" s="40"/>
      <c r="O7124" s="40"/>
      <c r="P7124" s="40"/>
      <c r="Q7124" s="40"/>
      <c r="R7124" s="46"/>
      <c r="S7124" s="46"/>
    </row>
    <row r="7125" spans="2:19" ht="12.75" x14ac:dyDescent="0.2">
      <c r="B7125" s="48">
        <v>42301</v>
      </c>
      <c r="C7125" s="35">
        <v>19</v>
      </c>
      <c r="D7125" s="49">
        <v>30203.469705000003</v>
      </c>
      <c r="E7125" s="40"/>
      <c r="F7125" s="40"/>
      <c r="G7125" s="40"/>
      <c r="H7125" s="40"/>
      <c r="I7125" s="40"/>
      <c r="J7125" s="40"/>
      <c r="K7125" s="40"/>
      <c r="L7125" s="40"/>
      <c r="M7125" s="40"/>
      <c r="N7125" s="40"/>
      <c r="O7125" s="40"/>
      <c r="P7125" s="40"/>
      <c r="Q7125" s="40"/>
      <c r="R7125" s="46"/>
      <c r="S7125" s="46"/>
    </row>
    <row r="7126" spans="2:19" ht="12.75" x14ac:dyDescent="0.2">
      <c r="B7126" s="48">
        <v>42301</v>
      </c>
      <c r="C7126" s="35">
        <v>20</v>
      </c>
      <c r="D7126" s="49">
        <v>32272.691910000001</v>
      </c>
      <c r="E7126" s="40"/>
      <c r="F7126" s="40"/>
      <c r="G7126" s="40"/>
      <c r="H7126" s="40"/>
      <c r="I7126" s="40"/>
      <c r="J7126" s="40"/>
      <c r="K7126" s="40"/>
      <c r="L7126" s="40"/>
      <c r="M7126" s="40"/>
      <c r="N7126" s="40"/>
      <c r="O7126" s="40"/>
      <c r="P7126" s="40"/>
      <c r="Q7126" s="40"/>
      <c r="R7126" s="46"/>
      <c r="S7126" s="46"/>
    </row>
    <row r="7127" spans="2:19" ht="12.75" x14ac:dyDescent="0.2">
      <c r="B7127" s="48">
        <v>42301</v>
      </c>
      <c r="C7127" s="35">
        <v>21</v>
      </c>
      <c r="D7127" s="49">
        <v>33313.631942</v>
      </c>
      <c r="E7127" s="40"/>
      <c r="F7127" s="40"/>
      <c r="G7127" s="40"/>
      <c r="H7127" s="40"/>
      <c r="I7127" s="40"/>
      <c r="J7127" s="40"/>
      <c r="K7127" s="40"/>
      <c r="L7127" s="40"/>
      <c r="M7127" s="40"/>
      <c r="N7127" s="40"/>
      <c r="O7127" s="40"/>
      <c r="P7127" s="40"/>
      <c r="Q7127" s="40"/>
      <c r="R7127" s="46"/>
      <c r="S7127" s="46"/>
    </row>
    <row r="7128" spans="2:19" ht="12.75" x14ac:dyDescent="0.2">
      <c r="B7128" s="48">
        <v>42301</v>
      </c>
      <c r="C7128" s="35">
        <v>22</v>
      </c>
      <c r="D7128" s="49">
        <v>32455.353414000001</v>
      </c>
      <c r="E7128" s="40"/>
      <c r="F7128" s="40"/>
      <c r="G7128" s="40"/>
      <c r="H7128" s="40"/>
      <c r="I7128" s="40"/>
      <c r="J7128" s="40"/>
      <c r="K7128" s="40"/>
      <c r="L7128" s="40"/>
      <c r="M7128" s="40"/>
      <c r="N7128" s="40"/>
      <c r="O7128" s="40"/>
      <c r="P7128" s="40"/>
      <c r="Q7128" s="40"/>
      <c r="R7128" s="46"/>
      <c r="S7128" s="46"/>
    </row>
    <row r="7129" spans="2:19" ht="12.75" x14ac:dyDescent="0.2">
      <c r="B7129" s="48">
        <v>42301</v>
      </c>
      <c r="C7129" s="35">
        <v>23</v>
      </c>
      <c r="D7129" s="49">
        <v>31052.650371</v>
      </c>
      <c r="E7129" s="40"/>
      <c r="F7129" s="40"/>
      <c r="G7129" s="40"/>
      <c r="H7129" s="40"/>
      <c r="I7129" s="40"/>
      <c r="J7129" s="40"/>
      <c r="K7129" s="40"/>
      <c r="L7129" s="40"/>
      <c r="M7129" s="40"/>
      <c r="N7129" s="40"/>
      <c r="O7129" s="40"/>
      <c r="P7129" s="40"/>
      <c r="Q7129" s="40"/>
      <c r="R7129" s="46"/>
      <c r="S7129" s="46"/>
    </row>
    <row r="7130" spans="2:19" ht="12.75" x14ac:dyDescent="0.2">
      <c r="B7130" s="48">
        <v>42301</v>
      </c>
      <c r="C7130" s="35">
        <v>24</v>
      </c>
      <c r="D7130" s="49">
        <v>29710.485720000001</v>
      </c>
      <c r="E7130" s="40"/>
      <c r="F7130" s="40"/>
      <c r="G7130" s="40"/>
      <c r="H7130" s="40"/>
      <c r="I7130" s="40"/>
      <c r="J7130" s="40"/>
      <c r="K7130" s="40"/>
      <c r="L7130" s="40"/>
      <c r="M7130" s="40"/>
      <c r="N7130" s="40"/>
      <c r="O7130" s="40"/>
      <c r="P7130" s="40"/>
      <c r="Q7130" s="40"/>
      <c r="R7130" s="46"/>
      <c r="S7130" s="46"/>
    </row>
    <row r="7131" spans="2:19" ht="12.75" x14ac:dyDescent="0.2">
      <c r="B7131" s="48">
        <v>42302</v>
      </c>
      <c r="C7131" s="35">
        <v>1</v>
      </c>
      <c r="D7131" s="49">
        <v>27772.532861</v>
      </c>
      <c r="E7131" s="40"/>
      <c r="F7131" s="40"/>
      <c r="G7131" s="40"/>
      <c r="H7131" s="40"/>
      <c r="I7131" s="40"/>
      <c r="J7131" s="40"/>
      <c r="K7131" s="40"/>
      <c r="L7131" s="40"/>
      <c r="M7131" s="40"/>
      <c r="N7131" s="40"/>
      <c r="O7131" s="40"/>
      <c r="P7131" s="40"/>
      <c r="Q7131" s="40"/>
      <c r="R7131" s="46"/>
      <c r="S7131" s="46"/>
    </row>
    <row r="7132" spans="2:19" ht="12.75" x14ac:dyDescent="0.2">
      <c r="B7132" s="48">
        <v>42302</v>
      </c>
      <c r="C7132" s="35">
        <v>2</v>
      </c>
      <c r="D7132" s="49">
        <v>26692.054370000002</v>
      </c>
      <c r="E7132" s="40"/>
      <c r="F7132" s="40"/>
      <c r="G7132" s="40"/>
      <c r="H7132" s="40"/>
      <c r="I7132" s="40"/>
      <c r="J7132" s="40"/>
      <c r="K7132" s="40"/>
      <c r="L7132" s="40"/>
      <c r="M7132" s="40"/>
      <c r="N7132" s="40"/>
      <c r="O7132" s="40"/>
      <c r="P7132" s="40"/>
      <c r="Q7132" s="40"/>
      <c r="R7132" s="46"/>
      <c r="S7132" s="46"/>
    </row>
    <row r="7133" spans="2:19" ht="12.75" x14ac:dyDescent="0.2">
      <c r="B7133" s="48">
        <v>42302</v>
      </c>
      <c r="C7133" s="35">
        <v>3</v>
      </c>
      <c r="D7133" s="49">
        <v>25610.653880999998</v>
      </c>
      <c r="E7133" s="40"/>
      <c r="F7133" s="40"/>
      <c r="G7133" s="40"/>
      <c r="H7133" s="40"/>
      <c r="I7133" s="40"/>
      <c r="J7133" s="40"/>
      <c r="K7133" s="40"/>
      <c r="L7133" s="40"/>
      <c r="M7133" s="40"/>
      <c r="N7133" s="40"/>
      <c r="O7133" s="40"/>
      <c r="P7133" s="40"/>
      <c r="Q7133" s="40"/>
      <c r="R7133" s="46"/>
      <c r="S7133" s="46"/>
    </row>
    <row r="7134" spans="2:19" ht="12.75" x14ac:dyDescent="0.2">
      <c r="B7134" s="48">
        <v>42302</v>
      </c>
      <c r="C7134" s="35">
        <v>4</v>
      </c>
      <c r="D7134" s="49">
        <v>24726.585043999999</v>
      </c>
      <c r="E7134" s="40"/>
      <c r="F7134" s="40"/>
      <c r="G7134" s="40"/>
      <c r="H7134" s="40"/>
      <c r="I7134" s="40"/>
      <c r="J7134" s="40"/>
      <c r="K7134" s="40"/>
      <c r="L7134" s="40"/>
      <c r="M7134" s="40"/>
      <c r="N7134" s="40"/>
      <c r="O7134" s="40"/>
      <c r="P7134" s="40"/>
      <c r="Q7134" s="40"/>
      <c r="R7134" s="46"/>
      <c r="S7134" s="46"/>
    </row>
    <row r="7135" spans="2:19" ht="12.75" x14ac:dyDescent="0.2">
      <c r="B7135" s="48">
        <v>42302</v>
      </c>
      <c r="C7135" s="35">
        <v>5</v>
      </c>
      <c r="D7135" s="49">
        <v>24390.829718999998</v>
      </c>
      <c r="E7135" s="40"/>
      <c r="F7135" s="40"/>
      <c r="G7135" s="40"/>
      <c r="H7135" s="40"/>
      <c r="I7135" s="40"/>
      <c r="J7135" s="40"/>
      <c r="K7135" s="40"/>
      <c r="L7135" s="40"/>
      <c r="M7135" s="40"/>
      <c r="N7135" s="40"/>
      <c r="O7135" s="40"/>
      <c r="P7135" s="40"/>
      <c r="Q7135" s="40"/>
      <c r="R7135" s="46"/>
      <c r="S7135" s="46"/>
    </row>
    <row r="7136" spans="2:19" ht="12.75" x14ac:dyDescent="0.2">
      <c r="B7136" s="48">
        <v>42302</v>
      </c>
      <c r="C7136" s="35">
        <v>6</v>
      </c>
      <c r="D7136" s="49">
        <v>24247.695200000002</v>
      </c>
      <c r="E7136" s="40"/>
      <c r="F7136" s="40"/>
      <c r="G7136" s="40"/>
      <c r="H7136" s="40"/>
      <c r="I7136" s="40"/>
      <c r="J7136" s="40"/>
      <c r="K7136" s="40"/>
      <c r="L7136" s="40"/>
      <c r="M7136" s="40"/>
      <c r="N7136" s="40"/>
      <c r="O7136" s="40"/>
      <c r="P7136" s="40"/>
      <c r="Q7136" s="40"/>
      <c r="R7136" s="46"/>
      <c r="S7136" s="46"/>
    </row>
    <row r="7137" spans="2:19" ht="12.75" x14ac:dyDescent="0.2">
      <c r="B7137" s="48">
        <v>42302</v>
      </c>
      <c r="C7137" s="35">
        <v>7</v>
      </c>
      <c r="D7137" s="49">
        <v>23947.268630000002</v>
      </c>
      <c r="E7137" s="40"/>
      <c r="F7137" s="40"/>
      <c r="G7137" s="40"/>
      <c r="H7137" s="40"/>
      <c r="I7137" s="40"/>
      <c r="J7137" s="40"/>
      <c r="K7137" s="40"/>
      <c r="L7137" s="40"/>
      <c r="M7137" s="40"/>
      <c r="N7137" s="40"/>
      <c r="O7137" s="40"/>
      <c r="P7137" s="40"/>
      <c r="Q7137" s="40"/>
      <c r="R7137" s="46"/>
      <c r="S7137" s="46"/>
    </row>
    <row r="7138" spans="2:19" ht="12.75" x14ac:dyDescent="0.2">
      <c r="B7138" s="48">
        <v>42302</v>
      </c>
      <c r="C7138" s="35">
        <v>8</v>
      </c>
      <c r="D7138" s="49">
        <v>24087.751271000001</v>
      </c>
      <c r="E7138" s="40"/>
      <c r="F7138" s="40"/>
      <c r="G7138" s="40"/>
      <c r="H7138" s="40"/>
      <c r="I7138" s="40"/>
      <c r="J7138" s="40"/>
      <c r="K7138" s="40"/>
      <c r="L7138" s="40"/>
      <c r="M7138" s="40"/>
      <c r="N7138" s="40"/>
      <c r="O7138" s="40"/>
      <c r="P7138" s="40"/>
      <c r="Q7138" s="40"/>
      <c r="R7138" s="46"/>
      <c r="S7138" s="46"/>
    </row>
    <row r="7139" spans="2:19" ht="12.75" x14ac:dyDescent="0.2">
      <c r="B7139" s="48">
        <v>42302</v>
      </c>
      <c r="C7139" s="35">
        <v>9</v>
      </c>
      <c r="D7139" s="49">
        <v>24884.275817999998</v>
      </c>
      <c r="E7139" s="40"/>
      <c r="F7139" s="40"/>
      <c r="G7139" s="40"/>
      <c r="H7139" s="40"/>
      <c r="I7139" s="40"/>
      <c r="J7139" s="40"/>
      <c r="K7139" s="40"/>
      <c r="L7139" s="40"/>
      <c r="M7139" s="40"/>
      <c r="N7139" s="40"/>
      <c r="O7139" s="40"/>
      <c r="P7139" s="40"/>
      <c r="Q7139" s="40"/>
      <c r="R7139" s="46"/>
      <c r="S7139" s="46"/>
    </row>
    <row r="7140" spans="2:19" ht="12.75" x14ac:dyDescent="0.2">
      <c r="B7140" s="48">
        <v>42302</v>
      </c>
      <c r="C7140" s="35">
        <v>10</v>
      </c>
      <c r="D7140" s="49">
        <v>25944.449066000001</v>
      </c>
      <c r="E7140" s="40"/>
      <c r="F7140" s="40"/>
      <c r="G7140" s="40"/>
      <c r="H7140" s="40"/>
      <c r="I7140" s="40"/>
      <c r="J7140" s="40"/>
      <c r="K7140" s="40"/>
      <c r="L7140" s="40"/>
      <c r="M7140" s="40"/>
      <c r="N7140" s="40"/>
      <c r="O7140" s="40"/>
      <c r="P7140" s="40"/>
      <c r="Q7140" s="40"/>
      <c r="R7140" s="46"/>
      <c r="S7140" s="46"/>
    </row>
    <row r="7141" spans="2:19" ht="12.75" x14ac:dyDescent="0.2">
      <c r="B7141" s="48">
        <v>42302</v>
      </c>
      <c r="C7141" s="35">
        <v>11</v>
      </c>
      <c r="D7141" s="49">
        <v>26470.196319000002</v>
      </c>
      <c r="E7141" s="40"/>
      <c r="F7141" s="40"/>
      <c r="G7141" s="40"/>
      <c r="H7141" s="40"/>
      <c r="I7141" s="40"/>
      <c r="J7141" s="40"/>
      <c r="K7141" s="40"/>
      <c r="L7141" s="40"/>
      <c r="M7141" s="40"/>
      <c r="N7141" s="40"/>
      <c r="O7141" s="40"/>
      <c r="P7141" s="40"/>
      <c r="Q7141" s="40"/>
      <c r="R7141" s="46"/>
      <c r="S7141" s="46"/>
    </row>
    <row r="7142" spans="2:19" ht="12.75" x14ac:dyDescent="0.2">
      <c r="B7142" s="48">
        <v>42302</v>
      </c>
      <c r="C7142" s="35">
        <v>12</v>
      </c>
      <c r="D7142" s="49">
        <v>26803.854056999997</v>
      </c>
      <c r="E7142" s="40"/>
      <c r="F7142" s="40"/>
      <c r="G7142" s="40"/>
      <c r="H7142" s="40"/>
      <c r="I7142" s="40"/>
      <c r="J7142" s="40"/>
      <c r="K7142" s="40"/>
      <c r="L7142" s="40"/>
      <c r="M7142" s="40"/>
      <c r="N7142" s="40"/>
      <c r="O7142" s="40"/>
      <c r="P7142" s="40"/>
      <c r="Q7142" s="40"/>
      <c r="R7142" s="46"/>
      <c r="S7142" s="46"/>
    </row>
    <row r="7143" spans="2:19" ht="12.75" x14ac:dyDescent="0.2">
      <c r="B7143" s="48">
        <v>42302</v>
      </c>
      <c r="C7143" s="35">
        <v>13</v>
      </c>
      <c r="D7143" s="49">
        <v>27002.30444</v>
      </c>
      <c r="E7143" s="40"/>
      <c r="F7143" s="40"/>
      <c r="G7143" s="40"/>
      <c r="H7143" s="40"/>
      <c r="I7143" s="40"/>
      <c r="J7143" s="40"/>
      <c r="K7143" s="40"/>
      <c r="L7143" s="40"/>
      <c r="M7143" s="40"/>
      <c r="N7143" s="40"/>
      <c r="O7143" s="40"/>
      <c r="P7143" s="40"/>
      <c r="Q7143" s="40"/>
      <c r="R7143" s="46"/>
      <c r="S7143" s="46"/>
    </row>
    <row r="7144" spans="2:19" ht="12.75" x14ac:dyDescent="0.2">
      <c r="B7144" s="48">
        <v>42302</v>
      </c>
      <c r="C7144" s="35">
        <v>14</v>
      </c>
      <c r="D7144" s="49">
        <v>27031.201098999998</v>
      </c>
      <c r="E7144" s="40"/>
      <c r="F7144" s="40"/>
      <c r="G7144" s="40"/>
      <c r="H7144" s="40"/>
      <c r="I7144" s="40"/>
      <c r="J7144" s="40"/>
      <c r="K7144" s="40"/>
      <c r="L7144" s="40"/>
      <c r="M7144" s="40"/>
      <c r="N7144" s="40"/>
      <c r="O7144" s="40"/>
      <c r="P7144" s="40"/>
      <c r="Q7144" s="40"/>
      <c r="R7144" s="46"/>
      <c r="S7144" s="46"/>
    </row>
    <row r="7145" spans="2:19" ht="12.75" x14ac:dyDescent="0.2">
      <c r="B7145" s="48">
        <v>42302</v>
      </c>
      <c r="C7145" s="35">
        <v>15</v>
      </c>
      <c r="D7145" s="49">
        <v>27171.800992</v>
      </c>
      <c r="E7145" s="40"/>
      <c r="F7145" s="40"/>
      <c r="G7145" s="40"/>
      <c r="H7145" s="40"/>
      <c r="I7145" s="40"/>
      <c r="J7145" s="40"/>
      <c r="K7145" s="40"/>
      <c r="L7145" s="40"/>
      <c r="M7145" s="40"/>
      <c r="N7145" s="40"/>
      <c r="O7145" s="40"/>
      <c r="P7145" s="40"/>
      <c r="Q7145" s="40"/>
      <c r="R7145" s="46"/>
      <c r="S7145" s="46"/>
    </row>
    <row r="7146" spans="2:19" ht="12.75" x14ac:dyDescent="0.2">
      <c r="B7146" s="48">
        <v>42302</v>
      </c>
      <c r="C7146" s="35">
        <v>16</v>
      </c>
      <c r="D7146" s="49">
        <v>27172.576303000002</v>
      </c>
      <c r="E7146" s="40"/>
      <c r="F7146" s="40"/>
      <c r="G7146" s="40"/>
      <c r="H7146" s="40"/>
      <c r="I7146" s="40"/>
      <c r="J7146" s="40"/>
      <c r="K7146" s="40"/>
      <c r="L7146" s="40"/>
      <c r="M7146" s="40"/>
      <c r="N7146" s="40"/>
      <c r="O7146" s="40"/>
      <c r="P7146" s="40"/>
      <c r="Q7146" s="40"/>
      <c r="R7146" s="46"/>
      <c r="S7146" s="46"/>
    </row>
    <row r="7147" spans="2:19" ht="12.75" x14ac:dyDescent="0.2">
      <c r="B7147" s="48">
        <v>42302</v>
      </c>
      <c r="C7147" s="35">
        <v>17</v>
      </c>
      <c r="D7147" s="49">
        <v>27309.108561999998</v>
      </c>
      <c r="E7147" s="40"/>
      <c r="F7147" s="40"/>
      <c r="G7147" s="40"/>
      <c r="H7147" s="40"/>
      <c r="I7147" s="40"/>
      <c r="J7147" s="40"/>
      <c r="K7147" s="40"/>
      <c r="L7147" s="40"/>
      <c r="M7147" s="40"/>
      <c r="N7147" s="40"/>
      <c r="O7147" s="40"/>
      <c r="P7147" s="40"/>
      <c r="Q7147" s="40"/>
      <c r="R7147" s="46"/>
      <c r="S7147" s="46"/>
    </row>
    <row r="7148" spans="2:19" ht="12.75" x14ac:dyDescent="0.2">
      <c r="B7148" s="48">
        <v>42302</v>
      </c>
      <c r="C7148" s="35">
        <v>18</v>
      </c>
      <c r="D7148" s="49">
        <v>27679.552681000001</v>
      </c>
      <c r="E7148" s="40"/>
      <c r="F7148" s="40"/>
      <c r="G7148" s="40"/>
      <c r="H7148" s="40"/>
      <c r="I7148" s="40"/>
      <c r="J7148" s="40"/>
      <c r="K7148" s="40"/>
      <c r="L7148" s="40"/>
      <c r="M7148" s="40"/>
      <c r="N7148" s="40"/>
      <c r="O7148" s="40"/>
      <c r="P7148" s="40"/>
      <c r="Q7148" s="40"/>
      <c r="R7148" s="46"/>
      <c r="S7148" s="46"/>
    </row>
    <row r="7149" spans="2:19" ht="12.75" x14ac:dyDescent="0.2">
      <c r="B7149" s="48">
        <v>42302</v>
      </c>
      <c r="C7149" s="35">
        <v>19</v>
      </c>
      <c r="D7149" s="49">
        <v>29975.334859000002</v>
      </c>
      <c r="E7149" s="40"/>
      <c r="F7149" s="40"/>
      <c r="G7149" s="40"/>
      <c r="H7149" s="40"/>
      <c r="I7149" s="40"/>
      <c r="J7149" s="40"/>
      <c r="K7149" s="40"/>
      <c r="L7149" s="40"/>
      <c r="M7149" s="40"/>
      <c r="N7149" s="40"/>
      <c r="O7149" s="40"/>
      <c r="P7149" s="40"/>
      <c r="Q7149" s="40"/>
      <c r="R7149" s="46"/>
      <c r="S7149" s="46"/>
    </row>
    <row r="7150" spans="2:19" ht="12.75" x14ac:dyDescent="0.2">
      <c r="B7150" s="48">
        <v>42302</v>
      </c>
      <c r="C7150" s="35">
        <v>20</v>
      </c>
      <c r="D7150" s="49">
        <v>31630.852025999997</v>
      </c>
      <c r="E7150" s="40"/>
      <c r="F7150" s="40"/>
      <c r="G7150" s="40"/>
      <c r="H7150" s="40"/>
      <c r="I7150" s="40"/>
      <c r="J7150" s="40"/>
      <c r="K7150" s="40"/>
      <c r="L7150" s="40"/>
      <c r="M7150" s="40"/>
      <c r="N7150" s="40"/>
      <c r="O7150" s="40"/>
      <c r="P7150" s="40"/>
      <c r="Q7150" s="40"/>
      <c r="R7150" s="46"/>
      <c r="S7150" s="46"/>
    </row>
    <row r="7151" spans="2:19" ht="12.75" x14ac:dyDescent="0.2">
      <c r="B7151" s="48">
        <v>42302</v>
      </c>
      <c r="C7151" s="35">
        <v>21</v>
      </c>
      <c r="D7151" s="49">
        <v>31698.002554000006</v>
      </c>
      <c r="E7151" s="40"/>
      <c r="F7151" s="40"/>
      <c r="G7151" s="40"/>
      <c r="H7151" s="40"/>
      <c r="I7151" s="40"/>
      <c r="J7151" s="40"/>
      <c r="K7151" s="40"/>
      <c r="L7151" s="40"/>
      <c r="M7151" s="40"/>
      <c r="N7151" s="40"/>
      <c r="O7151" s="40"/>
      <c r="P7151" s="40"/>
      <c r="Q7151" s="40"/>
      <c r="R7151" s="46"/>
      <c r="S7151" s="46"/>
    </row>
    <row r="7152" spans="2:19" ht="12.75" x14ac:dyDescent="0.2">
      <c r="B7152" s="48">
        <v>42302</v>
      </c>
      <c r="C7152" s="35">
        <v>22</v>
      </c>
      <c r="D7152" s="49">
        <v>30598.932427</v>
      </c>
      <c r="E7152" s="40"/>
      <c r="F7152" s="40"/>
      <c r="G7152" s="40"/>
      <c r="H7152" s="40"/>
      <c r="I7152" s="40"/>
      <c r="J7152" s="40"/>
      <c r="K7152" s="40"/>
      <c r="L7152" s="40"/>
      <c r="M7152" s="40"/>
      <c r="N7152" s="40"/>
      <c r="O7152" s="40"/>
      <c r="P7152" s="40"/>
      <c r="Q7152" s="40"/>
      <c r="R7152" s="46"/>
      <c r="S7152" s="46"/>
    </row>
    <row r="7153" spans="2:19" ht="12.75" x14ac:dyDescent="0.2">
      <c r="B7153" s="48">
        <v>42302</v>
      </c>
      <c r="C7153" s="35">
        <v>23</v>
      </c>
      <c r="D7153" s="49">
        <v>29315.228144000001</v>
      </c>
      <c r="E7153" s="40"/>
      <c r="F7153" s="40"/>
      <c r="G7153" s="40"/>
      <c r="H7153" s="40"/>
      <c r="I7153" s="40"/>
      <c r="J7153" s="40"/>
      <c r="K7153" s="40"/>
      <c r="L7153" s="40"/>
      <c r="M7153" s="40"/>
      <c r="N7153" s="40"/>
      <c r="O7153" s="40"/>
      <c r="P7153" s="40"/>
      <c r="Q7153" s="40"/>
      <c r="R7153" s="46"/>
      <c r="S7153" s="46"/>
    </row>
    <row r="7154" spans="2:19" ht="12.75" x14ac:dyDescent="0.2">
      <c r="B7154" s="48">
        <v>42302</v>
      </c>
      <c r="C7154" s="35">
        <v>24</v>
      </c>
      <c r="D7154" s="49">
        <v>27442.403749000001</v>
      </c>
      <c r="E7154" s="40"/>
      <c r="F7154" s="40"/>
      <c r="G7154" s="40"/>
      <c r="H7154" s="40"/>
      <c r="I7154" s="40"/>
      <c r="J7154" s="40"/>
      <c r="K7154" s="40"/>
      <c r="L7154" s="40"/>
      <c r="M7154" s="40"/>
      <c r="N7154" s="40"/>
      <c r="O7154" s="40"/>
      <c r="P7154" s="40"/>
      <c r="Q7154" s="40"/>
      <c r="R7154" s="46"/>
      <c r="S7154" s="46"/>
    </row>
    <row r="7155" spans="2:19" ht="12.75" x14ac:dyDescent="0.2">
      <c r="B7155" s="48">
        <v>42303</v>
      </c>
      <c r="C7155" s="35">
        <v>1</v>
      </c>
      <c r="D7155" s="49">
        <v>25884.732642999999</v>
      </c>
      <c r="E7155" s="40"/>
      <c r="F7155" s="40"/>
      <c r="G7155" s="40"/>
      <c r="H7155" s="40"/>
      <c r="I7155" s="40"/>
      <c r="J7155" s="40"/>
      <c r="K7155" s="40"/>
      <c r="L7155" s="40"/>
      <c r="M7155" s="40"/>
      <c r="N7155" s="40"/>
      <c r="O7155" s="40"/>
      <c r="P7155" s="40"/>
      <c r="Q7155" s="40"/>
      <c r="R7155" s="46"/>
      <c r="S7155" s="46"/>
    </row>
    <row r="7156" spans="2:19" ht="12.75" x14ac:dyDescent="0.2">
      <c r="B7156" s="48">
        <v>42303</v>
      </c>
      <c r="C7156" s="35">
        <v>2</v>
      </c>
      <c r="D7156" s="49">
        <v>24810.516376</v>
      </c>
      <c r="E7156" s="40"/>
      <c r="F7156" s="40"/>
      <c r="G7156" s="40"/>
      <c r="H7156" s="40"/>
      <c r="I7156" s="40"/>
      <c r="J7156" s="40"/>
      <c r="K7156" s="40"/>
      <c r="L7156" s="40"/>
      <c r="M7156" s="40"/>
      <c r="N7156" s="40"/>
      <c r="O7156" s="40"/>
      <c r="P7156" s="40"/>
      <c r="Q7156" s="40"/>
      <c r="R7156" s="46"/>
      <c r="S7156" s="46"/>
    </row>
    <row r="7157" spans="2:19" ht="12.75" x14ac:dyDescent="0.2">
      <c r="B7157" s="48">
        <v>42303</v>
      </c>
      <c r="C7157" s="35">
        <v>3</v>
      </c>
      <c r="D7157" s="49">
        <v>24296.330545000001</v>
      </c>
      <c r="E7157" s="40"/>
      <c r="F7157" s="40"/>
      <c r="G7157" s="40"/>
      <c r="H7157" s="40"/>
      <c r="I7157" s="40"/>
      <c r="J7157" s="40"/>
      <c r="K7157" s="42"/>
      <c r="L7157" s="42"/>
      <c r="M7157" s="40"/>
      <c r="N7157" s="40"/>
      <c r="O7157" s="40"/>
      <c r="P7157" s="40"/>
      <c r="Q7157" s="40"/>
      <c r="R7157" s="46"/>
      <c r="S7157" s="46"/>
    </row>
    <row r="7158" spans="2:19" ht="12.75" x14ac:dyDescent="0.2">
      <c r="B7158" s="48">
        <v>42303</v>
      </c>
      <c r="C7158" s="35">
        <v>4</v>
      </c>
      <c r="D7158" s="49">
        <v>24033.844490000003</v>
      </c>
      <c r="E7158" s="40"/>
      <c r="F7158" s="40"/>
      <c r="G7158" s="40"/>
      <c r="H7158" s="40"/>
      <c r="I7158" s="40"/>
      <c r="J7158" s="40"/>
      <c r="K7158" s="40"/>
      <c r="L7158" s="40"/>
      <c r="M7158" s="40"/>
      <c r="N7158" s="40"/>
      <c r="O7158" s="40"/>
      <c r="P7158" s="40"/>
      <c r="Q7158" s="40"/>
      <c r="R7158" s="46"/>
      <c r="S7158" s="46"/>
    </row>
    <row r="7159" spans="2:19" ht="12.75" x14ac:dyDescent="0.2">
      <c r="B7159" s="48">
        <v>42303</v>
      </c>
      <c r="C7159" s="35">
        <v>5</v>
      </c>
      <c r="D7159" s="49">
        <v>24148.372986000002</v>
      </c>
      <c r="E7159" s="40"/>
      <c r="F7159" s="40"/>
      <c r="G7159" s="40"/>
      <c r="H7159" s="40"/>
      <c r="I7159" s="40"/>
      <c r="J7159" s="40"/>
      <c r="K7159" s="40"/>
      <c r="L7159" s="40"/>
      <c r="M7159" s="40"/>
      <c r="N7159" s="40"/>
      <c r="O7159" s="40"/>
      <c r="P7159" s="40"/>
      <c r="Q7159" s="40"/>
      <c r="R7159" s="46"/>
      <c r="S7159" s="46"/>
    </row>
    <row r="7160" spans="2:19" ht="12.75" x14ac:dyDescent="0.2">
      <c r="B7160" s="48">
        <v>42303</v>
      </c>
      <c r="C7160" s="35">
        <v>6</v>
      </c>
      <c r="D7160" s="49">
        <v>25085.981932999999</v>
      </c>
      <c r="E7160" s="40"/>
      <c r="F7160" s="40"/>
      <c r="G7160" s="40"/>
      <c r="H7160" s="40"/>
      <c r="I7160" s="40"/>
      <c r="J7160" s="40"/>
      <c r="K7160" s="40"/>
      <c r="L7160" s="40"/>
      <c r="M7160" s="40"/>
      <c r="N7160" s="40"/>
      <c r="O7160" s="40"/>
      <c r="P7160" s="40"/>
      <c r="Q7160" s="40"/>
      <c r="R7160" s="46"/>
      <c r="S7160" s="46"/>
    </row>
    <row r="7161" spans="2:19" ht="12.75" x14ac:dyDescent="0.2">
      <c r="B7161" s="48">
        <v>42303</v>
      </c>
      <c r="C7161" s="35">
        <v>7</v>
      </c>
      <c r="D7161" s="49">
        <v>27005.144644</v>
      </c>
      <c r="E7161" s="40"/>
      <c r="F7161" s="40"/>
      <c r="G7161" s="40"/>
      <c r="H7161" s="40"/>
      <c r="I7161" s="40"/>
      <c r="J7161" s="40"/>
      <c r="K7161" s="40"/>
      <c r="L7161" s="40"/>
      <c r="M7161" s="40"/>
      <c r="N7161" s="40"/>
      <c r="O7161" s="40"/>
      <c r="P7161" s="40"/>
      <c r="Q7161" s="40"/>
      <c r="R7161" s="46"/>
      <c r="S7161" s="46"/>
    </row>
    <row r="7162" spans="2:19" ht="12.75" x14ac:dyDescent="0.2">
      <c r="B7162" s="48">
        <v>42303</v>
      </c>
      <c r="C7162" s="35">
        <v>8</v>
      </c>
      <c r="D7162" s="49">
        <v>28303.486656999994</v>
      </c>
      <c r="E7162" s="40"/>
      <c r="F7162" s="40"/>
      <c r="G7162" s="40"/>
      <c r="H7162" s="40"/>
      <c r="I7162" s="40"/>
      <c r="J7162" s="40"/>
      <c r="K7162" s="40"/>
      <c r="L7162" s="40"/>
      <c r="M7162" s="40"/>
      <c r="N7162" s="40"/>
      <c r="O7162" s="40"/>
      <c r="P7162" s="40"/>
      <c r="Q7162" s="40"/>
      <c r="R7162" s="46"/>
      <c r="S7162" s="46"/>
    </row>
    <row r="7163" spans="2:19" ht="12.75" x14ac:dyDescent="0.2">
      <c r="B7163" s="48">
        <v>42303</v>
      </c>
      <c r="C7163" s="35">
        <v>9</v>
      </c>
      <c r="D7163" s="49">
        <v>29671.380943</v>
      </c>
      <c r="E7163" s="40"/>
      <c r="F7163" s="40"/>
      <c r="G7163" s="40"/>
      <c r="H7163" s="40"/>
      <c r="I7163" s="40"/>
      <c r="J7163" s="40"/>
      <c r="K7163" s="40"/>
      <c r="L7163" s="40"/>
      <c r="M7163" s="40"/>
      <c r="N7163" s="40"/>
      <c r="O7163" s="40"/>
      <c r="P7163" s="40"/>
      <c r="Q7163" s="40"/>
      <c r="R7163" s="46"/>
      <c r="S7163" s="46"/>
    </row>
    <row r="7164" spans="2:19" ht="12.75" x14ac:dyDescent="0.2">
      <c r="B7164" s="48">
        <v>42303</v>
      </c>
      <c r="C7164" s="35">
        <v>10</v>
      </c>
      <c r="D7164" s="49">
        <v>31066.623390000001</v>
      </c>
      <c r="E7164" s="40"/>
      <c r="F7164" s="40"/>
      <c r="G7164" s="40"/>
      <c r="H7164" s="40"/>
      <c r="I7164" s="40"/>
      <c r="J7164" s="40"/>
      <c r="K7164" s="40"/>
      <c r="L7164" s="40"/>
      <c r="M7164" s="40"/>
      <c r="N7164" s="40"/>
      <c r="O7164" s="40"/>
      <c r="P7164" s="40"/>
      <c r="Q7164" s="40"/>
      <c r="R7164" s="46"/>
      <c r="S7164" s="46"/>
    </row>
    <row r="7165" spans="2:19" ht="12.75" x14ac:dyDescent="0.2">
      <c r="B7165" s="48">
        <v>42303</v>
      </c>
      <c r="C7165" s="35">
        <v>11</v>
      </c>
      <c r="D7165" s="49">
        <v>32121.920834</v>
      </c>
      <c r="E7165" s="40"/>
      <c r="F7165" s="40"/>
      <c r="G7165" s="40"/>
      <c r="H7165" s="40"/>
      <c r="I7165" s="40"/>
      <c r="J7165" s="40"/>
      <c r="K7165" s="40"/>
      <c r="L7165" s="40"/>
      <c r="M7165" s="40"/>
      <c r="N7165" s="40"/>
      <c r="O7165" s="40"/>
      <c r="P7165" s="40"/>
      <c r="Q7165" s="40"/>
      <c r="R7165" s="46"/>
      <c r="S7165" s="46"/>
    </row>
    <row r="7166" spans="2:19" ht="12.75" x14ac:dyDescent="0.2">
      <c r="B7166" s="48">
        <v>42303</v>
      </c>
      <c r="C7166" s="35">
        <v>12</v>
      </c>
      <c r="D7166" s="49">
        <v>32588.529016999997</v>
      </c>
      <c r="E7166" s="40"/>
      <c r="F7166" s="40"/>
      <c r="G7166" s="40"/>
      <c r="H7166" s="40"/>
      <c r="I7166" s="40"/>
      <c r="J7166" s="40"/>
      <c r="K7166" s="40"/>
      <c r="L7166" s="40"/>
      <c r="M7166" s="40"/>
      <c r="N7166" s="40"/>
      <c r="O7166" s="40"/>
      <c r="P7166" s="40"/>
      <c r="Q7166" s="40"/>
      <c r="R7166" s="46"/>
      <c r="S7166" s="46"/>
    </row>
    <row r="7167" spans="2:19" ht="12.75" x14ac:dyDescent="0.2">
      <c r="B7167" s="48">
        <v>42303</v>
      </c>
      <c r="C7167" s="35">
        <v>13</v>
      </c>
      <c r="D7167" s="49">
        <v>32967.461815000002</v>
      </c>
      <c r="E7167" s="40"/>
      <c r="F7167" s="40"/>
      <c r="G7167" s="40"/>
      <c r="H7167" s="40"/>
      <c r="I7167" s="40"/>
      <c r="J7167" s="40"/>
      <c r="K7167" s="40"/>
      <c r="L7167" s="40"/>
      <c r="M7167" s="40"/>
      <c r="N7167" s="40"/>
      <c r="O7167" s="40"/>
      <c r="P7167" s="40"/>
      <c r="Q7167" s="40"/>
      <c r="R7167" s="46"/>
      <c r="S7167" s="46"/>
    </row>
    <row r="7168" spans="2:19" ht="12.75" x14ac:dyDescent="0.2">
      <c r="B7168" s="48">
        <v>42303</v>
      </c>
      <c r="C7168" s="35">
        <v>14</v>
      </c>
      <c r="D7168" s="49">
        <v>33101.206995999994</v>
      </c>
      <c r="E7168" s="40"/>
      <c r="F7168" s="40"/>
      <c r="G7168" s="40"/>
      <c r="H7168" s="40"/>
      <c r="I7168" s="40"/>
      <c r="J7168" s="40"/>
      <c r="K7168" s="40"/>
      <c r="L7168" s="40"/>
      <c r="M7168" s="40"/>
      <c r="N7168" s="40"/>
      <c r="O7168" s="40"/>
      <c r="P7168" s="40"/>
      <c r="Q7168" s="40"/>
      <c r="R7168" s="46"/>
      <c r="S7168" s="46"/>
    </row>
    <row r="7169" spans="2:19" ht="12.75" x14ac:dyDescent="0.2">
      <c r="B7169" s="48">
        <v>42303</v>
      </c>
      <c r="C7169" s="35">
        <v>15</v>
      </c>
      <c r="D7169" s="49">
        <v>33017.781682000001</v>
      </c>
      <c r="E7169" s="40"/>
      <c r="F7169" s="40"/>
      <c r="G7169" s="40"/>
      <c r="H7169" s="40"/>
      <c r="I7169" s="40"/>
      <c r="J7169" s="40"/>
      <c r="K7169" s="40"/>
      <c r="L7169" s="40"/>
      <c r="M7169" s="40"/>
      <c r="N7169" s="40"/>
      <c r="O7169" s="40"/>
      <c r="P7169" s="40"/>
      <c r="Q7169" s="40"/>
      <c r="R7169" s="46"/>
      <c r="S7169" s="46"/>
    </row>
    <row r="7170" spans="2:19" ht="12.75" x14ac:dyDescent="0.2">
      <c r="B7170" s="48">
        <v>42303</v>
      </c>
      <c r="C7170" s="35">
        <v>16</v>
      </c>
      <c r="D7170" s="49">
        <v>33297.805849000004</v>
      </c>
      <c r="E7170" s="40"/>
      <c r="F7170" s="40"/>
      <c r="G7170" s="40"/>
      <c r="H7170" s="40"/>
      <c r="I7170" s="40"/>
      <c r="J7170" s="40"/>
      <c r="K7170" s="40"/>
      <c r="L7170" s="40"/>
      <c r="M7170" s="40"/>
      <c r="N7170" s="40"/>
      <c r="O7170" s="40"/>
      <c r="P7170" s="40"/>
      <c r="Q7170" s="40"/>
      <c r="R7170" s="46"/>
      <c r="S7170" s="46"/>
    </row>
    <row r="7171" spans="2:19" ht="12.75" x14ac:dyDescent="0.2">
      <c r="B7171" s="48">
        <v>42303</v>
      </c>
      <c r="C7171" s="35">
        <v>17</v>
      </c>
      <c r="D7171" s="49">
        <v>33520.718480000003</v>
      </c>
      <c r="E7171" s="40"/>
      <c r="F7171" s="40"/>
      <c r="G7171" s="40"/>
      <c r="H7171" s="40"/>
      <c r="I7171" s="40"/>
      <c r="J7171" s="40"/>
      <c r="K7171" s="40"/>
      <c r="L7171" s="40"/>
      <c r="M7171" s="40"/>
      <c r="N7171" s="40"/>
      <c r="O7171" s="40"/>
      <c r="P7171" s="40"/>
      <c r="Q7171" s="40"/>
      <c r="R7171" s="46"/>
      <c r="S7171" s="46"/>
    </row>
    <row r="7172" spans="2:19" ht="12.75" x14ac:dyDescent="0.2">
      <c r="B7172" s="48">
        <v>42303</v>
      </c>
      <c r="C7172" s="35">
        <v>18</v>
      </c>
      <c r="D7172" s="49">
        <v>33326.722238999995</v>
      </c>
      <c r="E7172" s="40"/>
      <c r="F7172" s="40"/>
      <c r="G7172" s="40"/>
      <c r="H7172" s="40"/>
      <c r="I7172" s="40"/>
      <c r="J7172" s="40"/>
      <c r="K7172" s="40"/>
      <c r="L7172" s="40"/>
      <c r="M7172" s="40"/>
      <c r="N7172" s="40"/>
      <c r="O7172" s="40"/>
      <c r="P7172" s="40"/>
      <c r="Q7172" s="40"/>
      <c r="R7172" s="46"/>
      <c r="S7172" s="46"/>
    </row>
    <row r="7173" spans="2:19" ht="12.75" x14ac:dyDescent="0.2">
      <c r="B7173" s="48">
        <v>42303</v>
      </c>
      <c r="C7173" s="35">
        <v>19</v>
      </c>
      <c r="D7173" s="49">
        <v>34085.338516000003</v>
      </c>
      <c r="E7173" s="40"/>
      <c r="F7173" s="40"/>
      <c r="G7173" s="40"/>
      <c r="H7173" s="40"/>
      <c r="I7173" s="40"/>
      <c r="J7173" s="40"/>
      <c r="K7173" s="40"/>
      <c r="L7173" s="40"/>
      <c r="M7173" s="40"/>
      <c r="N7173" s="40"/>
      <c r="O7173" s="40"/>
      <c r="P7173" s="40"/>
      <c r="Q7173" s="40"/>
      <c r="R7173" s="46"/>
      <c r="S7173" s="46"/>
    </row>
    <row r="7174" spans="2:19" ht="12.75" x14ac:dyDescent="0.2">
      <c r="B7174" s="48">
        <v>42303</v>
      </c>
      <c r="C7174" s="35">
        <v>20</v>
      </c>
      <c r="D7174" s="49">
        <v>34561.976358</v>
      </c>
      <c r="E7174" s="40"/>
      <c r="F7174" s="40"/>
      <c r="G7174" s="40"/>
      <c r="H7174" s="40"/>
      <c r="I7174" s="40"/>
      <c r="J7174" s="40"/>
      <c r="K7174" s="40"/>
      <c r="L7174" s="40"/>
      <c r="M7174" s="40"/>
      <c r="N7174" s="40"/>
      <c r="O7174" s="40"/>
      <c r="P7174" s="40"/>
      <c r="Q7174" s="40"/>
      <c r="R7174" s="46"/>
      <c r="S7174" s="46"/>
    </row>
    <row r="7175" spans="2:19" ht="12.75" x14ac:dyDescent="0.2">
      <c r="B7175" s="48">
        <v>42303</v>
      </c>
      <c r="C7175" s="35">
        <v>21</v>
      </c>
      <c r="D7175" s="49">
        <v>34211.708811999997</v>
      </c>
      <c r="E7175" s="40"/>
      <c r="F7175" s="40"/>
      <c r="G7175" s="40"/>
      <c r="H7175" s="40"/>
      <c r="I7175" s="40"/>
      <c r="J7175" s="40"/>
      <c r="K7175" s="40"/>
      <c r="L7175" s="40"/>
      <c r="M7175" s="40"/>
      <c r="N7175" s="40"/>
      <c r="O7175" s="40"/>
      <c r="P7175" s="40"/>
      <c r="Q7175" s="40"/>
      <c r="R7175" s="46"/>
      <c r="S7175" s="46"/>
    </row>
    <row r="7176" spans="2:19" ht="12.75" x14ac:dyDescent="0.2">
      <c r="B7176" s="48">
        <v>42303</v>
      </c>
      <c r="C7176" s="35">
        <v>22</v>
      </c>
      <c r="D7176" s="49">
        <v>33039.635885000003</v>
      </c>
      <c r="E7176" s="40"/>
      <c r="F7176" s="40"/>
      <c r="G7176" s="40"/>
      <c r="H7176" s="40"/>
      <c r="I7176" s="40"/>
      <c r="J7176" s="40"/>
      <c r="K7176" s="40"/>
      <c r="L7176" s="40"/>
      <c r="M7176" s="40"/>
      <c r="N7176" s="40"/>
      <c r="O7176" s="40"/>
      <c r="P7176" s="40"/>
      <c r="Q7176" s="40"/>
      <c r="R7176" s="46"/>
      <c r="S7176" s="46"/>
    </row>
    <row r="7177" spans="2:19" ht="12.75" x14ac:dyDescent="0.2">
      <c r="B7177" s="48">
        <v>42303</v>
      </c>
      <c r="C7177" s="35">
        <v>23</v>
      </c>
      <c r="D7177" s="49">
        <v>31508.045057000003</v>
      </c>
      <c r="E7177" s="40"/>
      <c r="F7177" s="40"/>
      <c r="G7177" s="40"/>
      <c r="H7177" s="40"/>
      <c r="I7177" s="40"/>
      <c r="J7177" s="40"/>
      <c r="K7177" s="40"/>
      <c r="L7177" s="40"/>
      <c r="M7177" s="40"/>
      <c r="N7177" s="40"/>
      <c r="O7177" s="40"/>
      <c r="P7177" s="40"/>
      <c r="Q7177" s="40"/>
      <c r="R7177" s="46"/>
      <c r="S7177" s="46"/>
    </row>
    <row r="7178" spans="2:19" ht="12.75" x14ac:dyDescent="0.2">
      <c r="B7178" s="48">
        <v>42303</v>
      </c>
      <c r="C7178" s="35">
        <v>24</v>
      </c>
      <c r="D7178" s="49">
        <v>29906.751134999999</v>
      </c>
      <c r="E7178" s="40"/>
      <c r="F7178" s="40"/>
      <c r="G7178" s="40"/>
      <c r="H7178" s="40"/>
      <c r="I7178" s="40"/>
      <c r="J7178" s="40"/>
      <c r="K7178" s="40"/>
      <c r="L7178" s="40"/>
      <c r="M7178" s="40"/>
      <c r="N7178" s="40"/>
      <c r="O7178" s="40"/>
      <c r="P7178" s="40"/>
      <c r="Q7178" s="40"/>
      <c r="R7178" s="46"/>
      <c r="S7178" s="46"/>
    </row>
    <row r="7179" spans="2:19" ht="12.75" x14ac:dyDescent="0.2">
      <c r="B7179" s="48">
        <v>42304</v>
      </c>
      <c r="C7179" s="35">
        <v>1</v>
      </c>
      <c r="D7179" s="49">
        <v>28233.605946000003</v>
      </c>
      <c r="E7179" s="40"/>
      <c r="F7179" s="40"/>
      <c r="G7179" s="40"/>
      <c r="H7179" s="40"/>
      <c r="I7179" s="40"/>
      <c r="J7179" s="40"/>
      <c r="K7179" s="40"/>
      <c r="L7179" s="40"/>
      <c r="M7179" s="40"/>
      <c r="N7179" s="40"/>
      <c r="O7179" s="40"/>
      <c r="P7179" s="40"/>
      <c r="Q7179" s="40"/>
      <c r="R7179" s="46"/>
      <c r="S7179" s="46"/>
    </row>
    <row r="7180" spans="2:19" ht="12.75" x14ac:dyDescent="0.2">
      <c r="B7180" s="48">
        <v>42304</v>
      </c>
      <c r="C7180" s="35">
        <v>2</v>
      </c>
      <c r="D7180" s="49">
        <v>27292.229050000002</v>
      </c>
      <c r="E7180" s="40"/>
      <c r="F7180" s="40"/>
      <c r="G7180" s="40"/>
      <c r="H7180" s="40"/>
      <c r="I7180" s="40"/>
      <c r="J7180" s="40"/>
      <c r="K7180" s="40"/>
      <c r="L7180" s="40"/>
      <c r="M7180" s="40"/>
      <c r="N7180" s="40"/>
      <c r="O7180" s="40"/>
      <c r="P7180" s="40"/>
      <c r="Q7180" s="40"/>
      <c r="R7180" s="46"/>
      <c r="S7180" s="46"/>
    </row>
    <row r="7181" spans="2:19" ht="12.75" x14ac:dyDescent="0.2">
      <c r="B7181" s="48">
        <v>42304</v>
      </c>
      <c r="C7181" s="35">
        <v>3</v>
      </c>
      <c r="D7181" s="49">
        <v>26481.835414000001</v>
      </c>
      <c r="E7181" s="40"/>
      <c r="F7181" s="40"/>
      <c r="G7181" s="40"/>
      <c r="H7181" s="40"/>
      <c r="I7181" s="40"/>
      <c r="J7181" s="40"/>
      <c r="K7181" s="40"/>
      <c r="L7181" s="40"/>
      <c r="M7181" s="40"/>
      <c r="N7181" s="40"/>
      <c r="O7181" s="40"/>
      <c r="P7181" s="40"/>
      <c r="Q7181" s="40"/>
      <c r="R7181" s="46"/>
      <c r="S7181" s="46"/>
    </row>
    <row r="7182" spans="2:19" ht="12.75" x14ac:dyDescent="0.2">
      <c r="B7182" s="48">
        <v>42304</v>
      </c>
      <c r="C7182" s="35">
        <v>4</v>
      </c>
      <c r="D7182" s="49">
        <v>26125.569160999996</v>
      </c>
      <c r="E7182" s="40"/>
      <c r="F7182" s="40"/>
      <c r="G7182" s="40"/>
      <c r="H7182" s="40"/>
      <c r="I7182" s="40"/>
      <c r="J7182" s="40"/>
      <c r="K7182" s="40"/>
      <c r="L7182" s="40"/>
      <c r="M7182" s="40"/>
      <c r="N7182" s="40"/>
      <c r="O7182" s="40"/>
      <c r="P7182" s="40"/>
      <c r="Q7182" s="40"/>
      <c r="R7182" s="46"/>
      <c r="S7182" s="46"/>
    </row>
    <row r="7183" spans="2:19" ht="12.75" x14ac:dyDescent="0.2">
      <c r="B7183" s="48">
        <v>42304</v>
      </c>
      <c r="C7183" s="35">
        <v>5</v>
      </c>
      <c r="D7183" s="49">
        <v>26196.593199999996</v>
      </c>
      <c r="E7183" s="40"/>
      <c r="F7183" s="40"/>
      <c r="G7183" s="40"/>
      <c r="H7183" s="40"/>
      <c r="I7183" s="40"/>
      <c r="J7183" s="40"/>
      <c r="K7183" s="40"/>
      <c r="L7183" s="40"/>
      <c r="M7183" s="40"/>
      <c r="N7183" s="40"/>
      <c r="O7183" s="40"/>
      <c r="P7183" s="40"/>
      <c r="Q7183" s="40"/>
      <c r="R7183" s="46"/>
      <c r="S7183" s="46"/>
    </row>
    <row r="7184" spans="2:19" ht="12.75" x14ac:dyDescent="0.2">
      <c r="B7184" s="48">
        <v>42304</v>
      </c>
      <c r="C7184" s="35">
        <v>6</v>
      </c>
      <c r="D7184" s="49">
        <v>26909.903797999999</v>
      </c>
      <c r="E7184" s="40"/>
      <c r="F7184" s="40"/>
      <c r="G7184" s="40"/>
      <c r="H7184" s="40"/>
      <c r="I7184" s="40"/>
      <c r="J7184" s="40"/>
      <c r="K7184" s="40"/>
      <c r="L7184" s="40"/>
      <c r="M7184" s="40"/>
      <c r="N7184" s="40"/>
      <c r="O7184" s="40"/>
      <c r="P7184" s="40"/>
      <c r="Q7184" s="40"/>
      <c r="R7184" s="46"/>
      <c r="S7184" s="46"/>
    </row>
    <row r="7185" spans="2:19" ht="12.75" x14ac:dyDescent="0.2">
      <c r="B7185" s="48">
        <v>42304</v>
      </c>
      <c r="C7185" s="35">
        <v>7</v>
      </c>
      <c r="D7185" s="49">
        <v>28290.166411000002</v>
      </c>
      <c r="E7185" s="40"/>
      <c r="F7185" s="40"/>
      <c r="G7185" s="40"/>
      <c r="H7185" s="40"/>
      <c r="I7185" s="40"/>
      <c r="J7185" s="40"/>
      <c r="K7185" s="40"/>
      <c r="L7185" s="40"/>
      <c r="M7185" s="40"/>
      <c r="N7185" s="40"/>
      <c r="O7185" s="40"/>
      <c r="P7185" s="40"/>
      <c r="Q7185" s="40"/>
      <c r="R7185" s="46"/>
      <c r="S7185" s="46"/>
    </row>
    <row r="7186" spans="2:19" ht="12.75" x14ac:dyDescent="0.2">
      <c r="B7186" s="48">
        <v>42304</v>
      </c>
      <c r="C7186" s="35">
        <v>8</v>
      </c>
      <c r="D7186" s="49">
        <v>29205.706284</v>
      </c>
      <c r="E7186" s="40"/>
      <c r="F7186" s="40"/>
      <c r="G7186" s="40"/>
      <c r="H7186" s="40"/>
      <c r="I7186" s="40"/>
      <c r="J7186" s="40"/>
      <c r="K7186" s="40"/>
      <c r="L7186" s="40"/>
      <c r="M7186" s="40"/>
      <c r="N7186" s="40"/>
      <c r="O7186" s="40"/>
      <c r="P7186" s="40"/>
      <c r="Q7186" s="40"/>
      <c r="R7186" s="46"/>
      <c r="S7186" s="46"/>
    </row>
    <row r="7187" spans="2:19" ht="12.75" x14ac:dyDescent="0.2">
      <c r="B7187" s="48">
        <v>42304</v>
      </c>
      <c r="C7187" s="35">
        <v>9</v>
      </c>
      <c r="D7187" s="49">
        <v>30412.966866999999</v>
      </c>
      <c r="E7187" s="40"/>
      <c r="F7187" s="40"/>
      <c r="G7187" s="40"/>
      <c r="H7187" s="40"/>
      <c r="I7187" s="40"/>
      <c r="J7187" s="40"/>
      <c r="K7187" s="40"/>
      <c r="L7187" s="40"/>
      <c r="M7187" s="40"/>
      <c r="N7187" s="40"/>
      <c r="O7187" s="40"/>
      <c r="P7187" s="40"/>
      <c r="Q7187" s="40"/>
      <c r="R7187" s="46"/>
      <c r="S7187" s="46"/>
    </row>
    <row r="7188" spans="2:19" ht="12.75" x14ac:dyDescent="0.2">
      <c r="B7188" s="48">
        <v>42304</v>
      </c>
      <c r="C7188" s="35">
        <v>10</v>
      </c>
      <c r="D7188" s="49">
        <v>31711.741490000004</v>
      </c>
      <c r="E7188" s="40"/>
      <c r="F7188" s="40"/>
      <c r="G7188" s="40"/>
      <c r="H7188" s="40"/>
      <c r="I7188" s="40"/>
      <c r="J7188" s="40"/>
      <c r="K7188" s="40"/>
      <c r="L7188" s="40"/>
      <c r="M7188" s="40"/>
      <c r="N7188" s="40"/>
      <c r="O7188" s="40"/>
      <c r="P7188" s="40"/>
      <c r="Q7188" s="40"/>
      <c r="R7188" s="46"/>
      <c r="S7188" s="46"/>
    </row>
    <row r="7189" spans="2:19" ht="12.75" x14ac:dyDescent="0.2">
      <c r="B7189" s="48">
        <v>42304</v>
      </c>
      <c r="C7189" s="35">
        <v>11</v>
      </c>
      <c r="D7189" s="49">
        <v>32508.584200999994</v>
      </c>
      <c r="E7189" s="40"/>
      <c r="F7189" s="40"/>
      <c r="G7189" s="40"/>
      <c r="H7189" s="40"/>
      <c r="I7189" s="40"/>
      <c r="J7189" s="40"/>
      <c r="K7189" s="40"/>
      <c r="L7189" s="40"/>
      <c r="M7189" s="40"/>
      <c r="N7189" s="40"/>
      <c r="O7189" s="40"/>
      <c r="P7189" s="40"/>
      <c r="Q7189" s="40"/>
      <c r="R7189" s="46"/>
      <c r="S7189" s="46"/>
    </row>
    <row r="7190" spans="2:19" ht="12.75" x14ac:dyDescent="0.2">
      <c r="B7190" s="48">
        <v>42304</v>
      </c>
      <c r="C7190" s="35">
        <v>12</v>
      </c>
      <c r="D7190" s="49">
        <v>33147.635755000003</v>
      </c>
      <c r="E7190" s="40"/>
      <c r="F7190" s="40"/>
      <c r="G7190" s="40"/>
      <c r="H7190" s="40"/>
      <c r="I7190" s="40"/>
      <c r="J7190" s="40"/>
      <c r="K7190" s="40"/>
      <c r="L7190" s="40"/>
      <c r="M7190" s="40"/>
      <c r="N7190" s="40"/>
      <c r="O7190" s="40"/>
      <c r="P7190" s="40"/>
      <c r="Q7190" s="40"/>
      <c r="R7190" s="46"/>
      <c r="S7190" s="46"/>
    </row>
    <row r="7191" spans="2:19" ht="12.75" x14ac:dyDescent="0.2">
      <c r="B7191" s="48">
        <v>42304</v>
      </c>
      <c r="C7191" s="35">
        <v>13</v>
      </c>
      <c r="D7191" s="49">
        <v>33453.007183000002</v>
      </c>
      <c r="E7191" s="40"/>
      <c r="F7191" s="40"/>
      <c r="G7191" s="40"/>
      <c r="H7191" s="40"/>
      <c r="I7191" s="40"/>
      <c r="J7191" s="40"/>
      <c r="K7191" s="40"/>
      <c r="L7191" s="40"/>
      <c r="M7191" s="40"/>
      <c r="N7191" s="40"/>
      <c r="O7191" s="40"/>
      <c r="P7191" s="40"/>
      <c r="Q7191" s="40"/>
      <c r="R7191" s="46"/>
      <c r="S7191" s="46"/>
    </row>
    <row r="7192" spans="2:19" ht="12.75" x14ac:dyDescent="0.2">
      <c r="B7192" s="48">
        <v>42304</v>
      </c>
      <c r="C7192" s="35">
        <v>14</v>
      </c>
      <c r="D7192" s="49">
        <v>33675.973258999999</v>
      </c>
      <c r="E7192" s="40"/>
      <c r="F7192" s="40"/>
      <c r="G7192" s="40"/>
      <c r="H7192" s="40"/>
      <c r="I7192" s="40"/>
      <c r="J7192" s="40"/>
      <c r="K7192" s="40"/>
      <c r="L7192" s="40"/>
      <c r="M7192" s="40"/>
      <c r="N7192" s="40"/>
      <c r="O7192" s="40"/>
      <c r="P7192" s="40"/>
      <c r="Q7192" s="40"/>
      <c r="R7192" s="46"/>
      <c r="S7192" s="46"/>
    </row>
    <row r="7193" spans="2:19" ht="12.75" x14ac:dyDescent="0.2">
      <c r="B7193" s="48">
        <v>42304</v>
      </c>
      <c r="C7193" s="35">
        <v>15</v>
      </c>
      <c r="D7193" s="49">
        <v>33872.319987000003</v>
      </c>
      <c r="E7193" s="40"/>
      <c r="F7193" s="40"/>
      <c r="G7193" s="40"/>
      <c r="H7193" s="40"/>
      <c r="I7193" s="40"/>
      <c r="J7193" s="40"/>
      <c r="K7193" s="40"/>
      <c r="L7193" s="40"/>
      <c r="M7193" s="40"/>
      <c r="N7193" s="40"/>
      <c r="O7193" s="40"/>
      <c r="P7193" s="40"/>
      <c r="Q7193" s="40"/>
      <c r="R7193" s="46"/>
      <c r="S7193" s="46"/>
    </row>
    <row r="7194" spans="2:19" ht="12.75" x14ac:dyDescent="0.2">
      <c r="B7194" s="48">
        <v>42304</v>
      </c>
      <c r="C7194" s="35">
        <v>16</v>
      </c>
      <c r="D7194" s="49">
        <v>34020.135252</v>
      </c>
      <c r="E7194" s="40"/>
      <c r="F7194" s="40"/>
      <c r="G7194" s="40"/>
      <c r="H7194" s="40"/>
      <c r="I7194" s="40"/>
      <c r="J7194" s="40"/>
      <c r="K7194" s="40"/>
      <c r="L7194" s="40"/>
      <c r="M7194" s="40"/>
      <c r="N7194" s="40"/>
      <c r="O7194" s="40"/>
      <c r="P7194" s="40"/>
      <c r="Q7194" s="40"/>
      <c r="R7194" s="46"/>
      <c r="S7194" s="46"/>
    </row>
    <row r="7195" spans="2:19" ht="12.75" x14ac:dyDescent="0.2">
      <c r="B7195" s="48">
        <v>42304</v>
      </c>
      <c r="C7195" s="35">
        <v>17</v>
      </c>
      <c r="D7195" s="49">
        <v>34096.860009000004</v>
      </c>
      <c r="E7195" s="40"/>
      <c r="F7195" s="40"/>
      <c r="G7195" s="40"/>
      <c r="H7195" s="40"/>
      <c r="I7195" s="40"/>
      <c r="J7195" s="40"/>
      <c r="K7195" s="40"/>
      <c r="L7195" s="40"/>
      <c r="M7195" s="40"/>
      <c r="N7195" s="40"/>
      <c r="O7195" s="40"/>
      <c r="P7195" s="40"/>
      <c r="Q7195" s="40"/>
      <c r="R7195" s="46"/>
      <c r="S7195" s="46"/>
    </row>
    <row r="7196" spans="2:19" ht="12.75" x14ac:dyDescent="0.2">
      <c r="B7196" s="48">
        <v>42304</v>
      </c>
      <c r="C7196" s="35">
        <v>18</v>
      </c>
      <c r="D7196" s="49">
        <v>33837.363182000001</v>
      </c>
      <c r="E7196" s="40"/>
      <c r="F7196" s="40"/>
      <c r="G7196" s="40"/>
      <c r="H7196" s="40"/>
      <c r="I7196" s="40"/>
      <c r="J7196" s="40"/>
      <c r="K7196" s="40"/>
      <c r="L7196" s="40"/>
      <c r="M7196" s="40"/>
      <c r="N7196" s="40"/>
      <c r="O7196" s="40"/>
      <c r="P7196" s="40"/>
      <c r="Q7196" s="40"/>
      <c r="R7196" s="46"/>
      <c r="S7196" s="46"/>
    </row>
    <row r="7197" spans="2:19" ht="12.75" x14ac:dyDescent="0.2">
      <c r="B7197" s="48">
        <v>42304</v>
      </c>
      <c r="C7197" s="35">
        <v>19</v>
      </c>
      <c r="D7197" s="49">
        <v>34669.423816000002</v>
      </c>
      <c r="E7197" s="40"/>
      <c r="F7197" s="40"/>
      <c r="G7197" s="40"/>
      <c r="H7197" s="40"/>
      <c r="I7197" s="40"/>
      <c r="J7197" s="40"/>
      <c r="K7197" s="40"/>
      <c r="L7197" s="40"/>
      <c r="M7197" s="40"/>
      <c r="N7197" s="40"/>
      <c r="O7197" s="40"/>
      <c r="P7197" s="40"/>
      <c r="Q7197" s="40"/>
      <c r="R7197" s="46"/>
      <c r="S7197" s="46"/>
    </row>
    <row r="7198" spans="2:19" ht="12.75" x14ac:dyDescent="0.2">
      <c r="B7198" s="48">
        <v>42304</v>
      </c>
      <c r="C7198" s="35">
        <v>20</v>
      </c>
      <c r="D7198" s="49">
        <v>35189.483940999999</v>
      </c>
      <c r="E7198" s="40"/>
      <c r="F7198" s="40"/>
      <c r="G7198" s="40"/>
      <c r="H7198" s="40"/>
      <c r="I7198" s="40"/>
      <c r="J7198" s="40"/>
      <c r="K7198" s="40"/>
      <c r="L7198" s="40"/>
      <c r="M7198" s="40"/>
      <c r="N7198" s="40"/>
      <c r="O7198" s="40"/>
      <c r="P7198" s="40"/>
      <c r="Q7198" s="40"/>
      <c r="R7198" s="46"/>
      <c r="S7198" s="46"/>
    </row>
    <row r="7199" spans="2:19" ht="12.75" x14ac:dyDescent="0.2">
      <c r="B7199" s="48">
        <v>42304</v>
      </c>
      <c r="C7199" s="35">
        <v>21</v>
      </c>
      <c r="D7199" s="49">
        <v>34672.219788999995</v>
      </c>
      <c r="E7199" s="40"/>
      <c r="F7199" s="40"/>
      <c r="G7199" s="40"/>
      <c r="H7199" s="40"/>
      <c r="I7199" s="40"/>
      <c r="J7199" s="40"/>
      <c r="K7199" s="40"/>
      <c r="L7199" s="40"/>
      <c r="M7199" s="40"/>
      <c r="N7199" s="40"/>
      <c r="O7199" s="40"/>
      <c r="P7199" s="40"/>
      <c r="Q7199" s="40"/>
      <c r="R7199" s="46"/>
      <c r="S7199" s="46"/>
    </row>
    <row r="7200" spans="2:19" ht="12.75" x14ac:dyDescent="0.2">
      <c r="B7200" s="48">
        <v>42304</v>
      </c>
      <c r="C7200" s="35">
        <v>22</v>
      </c>
      <c r="D7200" s="49">
        <v>33380.120043000003</v>
      </c>
      <c r="E7200" s="40"/>
      <c r="F7200" s="40"/>
      <c r="G7200" s="40"/>
      <c r="H7200" s="40"/>
      <c r="I7200" s="40"/>
      <c r="J7200" s="40"/>
      <c r="K7200" s="40"/>
      <c r="L7200" s="40"/>
      <c r="M7200" s="40"/>
      <c r="N7200" s="40"/>
      <c r="O7200" s="40"/>
      <c r="P7200" s="40"/>
      <c r="Q7200" s="40"/>
      <c r="R7200" s="46"/>
      <c r="S7200" s="46"/>
    </row>
    <row r="7201" spans="2:19" ht="12.75" x14ac:dyDescent="0.2">
      <c r="B7201" s="48">
        <v>42304</v>
      </c>
      <c r="C7201" s="35">
        <v>23</v>
      </c>
      <c r="D7201" s="49">
        <v>31983.398165999995</v>
      </c>
      <c r="E7201" s="40"/>
      <c r="F7201" s="40"/>
      <c r="G7201" s="40"/>
      <c r="H7201" s="40"/>
      <c r="I7201" s="40"/>
      <c r="J7201" s="40"/>
      <c r="K7201" s="40"/>
      <c r="L7201" s="40"/>
      <c r="M7201" s="40"/>
      <c r="N7201" s="40"/>
      <c r="O7201" s="40"/>
      <c r="P7201" s="40"/>
      <c r="Q7201" s="40"/>
      <c r="R7201" s="46"/>
      <c r="S7201" s="46"/>
    </row>
    <row r="7202" spans="2:19" ht="12.75" x14ac:dyDescent="0.2">
      <c r="B7202" s="48">
        <v>42304</v>
      </c>
      <c r="C7202" s="35">
        <v>24</v>
      </c>
      <c r="D7202" s="49">
        <v>30280.874326000001</v>
      </c>
      <c r="E7202" s="40"/>
      <c r="F7202" s="40"/>
      <c r="G7202" s="40"/>
      <c r="H7202" s="40"/>
      <c r="I7202" s="40"/>
      <c r="J7202" s="40"/>
      <c r="K7202" s="40"/>
      <c r="L7202" s="40"/>
      <c r="M7202" s="40"/>
      <c r="N7202" s="40"/>
      <c r="O7202" s="40"/>
      <c r="P7202" s="40"/>
      <c r="Q7202" s="40"/>
      <c r="R7202" s="46"/>
      <c r="S7202" s="46"/>
    </row>
    <row r="7203" spans="2:19" ht="12.75" x14ac:dyDescent="0.2">
      <c r="B7203" s="48">
        <v>42305</v>
      </c>
      <c r="C7203" s="35">
        <v>1</v>
      </c>
      <c r="D7203" s="49">
        <v>28875.801077000004</v>
      </c>
      <c r="E7203" s="40"/>
      <c r="F7203" s="40"/>
      <c r="G7203" s="40"/>
      <c r="H7203" s="40"/>
      <c r="I7203" s="40"/>
      <c r="J7203" s="40"/>
      <c r="K7203" s="40"/>
      <c r="L7203" s="40"/>
      <c r="M7203" s="40"/>
      <c r="N7203" s="40"/>
      <c r="O7203" s="40"/>
      <c r="P7203" s="40"/>
      <c r="Q7203" s="40"/>
      <c r="R7203" s="46"/>
      <c r="S7203" s="46"/>
    </row>
    <row r="7204" spans="2:19" ht="12.75" x14ac:dyDescent="0.2">
      <c r="B7204" s="48">
        <v>42305</v>
      </c>
      <c r="C7204" s="35">
        <v>2</v>
      </c>
      <c r="D7204" s="49">
        <v>27901.176716000002</v>
      </c>
      <c r="E7204" s="40"/>
      <c r="F7204" s="40"/>
      <c r="G7204" s="40"/>
      <c r="H7204" s="40"/>
      <c r="I7204" s="40"/>
      <c r="J7204" s="40"/>
      <c r="K7204" s="40"/>
      <c r="L7204" s="40"/>
      <c r="M7204" s="40"/>
      <c r="N7204" s="40"/>
      <c r="O7204" s="40"/>
      <c r="P7204" s="40"/>
      <c r="Q7204" s="40"/>
      <c r="R7204" s="46"/>
      <c r="S7204" s="46"/>
    </row>
    <row r="7205" spans="2:19" ht="12.75" x14ac:dyDescent="0.2">
      <c r="B7205" s="48">
        <v>42305</v>
      </c>
      <c r="C7205" s="35">
        <v>3</v>
      </c>
      <c r="D7205" s="49">
        <v>27231.477848999999</v>
      </c>
      <c r="E7205" s="40"/>
      <c r="F7205" s="40"/>
      <c r="G7205" s="40"/>
      <c r="H7205" s="40"/>
      <c r="I7205" s="40"/>
      <c r="J7205" s="40"/>
      <c r="K7205" s="40"/>
      <c r="L7205" s="40"/>
      <c r="M7205" s="40"/>
      <c r="N7205" s="40"/>
      <c r="O7205" s="40"/>
      <c r="P7205" s="40"/>
      <c r="Q7205" s="40"/>
      <c r="R7205" s="46"/>
      <c r="S7205" s="46"/>
    </row>
    <row r="7206" spans="2:19" ht="12.75" x14ac:dyDescent="0.2">
      <c r="B7206" s="48">
        <v>42305</v>
      </c>
      <c r="C7206" s="35">
        <v>4</v>
      </c>
      <c r="D7206" s="49">
        <v>26813.314777</v>
      </c>
      <c r="E7206" s="40"/>
      <c r="F7206" s="40"/>
      <c r="G7206" s="40"/>
      <c r="H7206" s="40"/>
      <c r="I7206" s="40"/>
      <c r="J7206" s="40"/>
      <c r="K7206" s="40"/>
      <c r="L7206" s="40"/>
      <c r="M7206" s="40"/>
      <c r="N7206" s="40"/>
      <c r="O7206" s="40"/>
      <c r="P7206" s="40"/>
      <c r="Q7206" s="40"/>
      <c r="R7206" s="46"/>
      <c r="S7206" s="46"/>
    </row>
    <row r="7207" spans="2:19" ht="12.75" x14ac:dyDescent="0.2">
      <c r="B7207" s="48">
        <v>42305</v>
      </c>
      <c r="C7207" s="35">
        <v>5</v>
      </c>
      <c r="D7207" s="49">
        <v>26844.361723999999</v>
      </c>
      <c r="E7207" s="40"/>
      <c r="F7207" s="40"/>
      <c r="G7207" s="40"/>
      <c r="H7207" s="40"/>
      <c r="I7207" s="40"/>
      <c r="J7207" s="40"/>
      <c r="K7207" s="40"/>
      <c r="L7207" s="40"/>
      <c r="M7207" s="40"/>
      <c r="N7207" s="40"/>
      <c r="O7207" s="40"/>
      <c r="P7207" s="40"/>
      <c r="Q7207" s="40"/>
      <c r="R7207" s="46"/>
      <c r="S7207" s="46"/>
    </row>
    <row r="7208" spans="2:19" ht="12.75" x14ac:dyDescent="0.2">
      <c r="B7208" s="48">
        <v>42305</v>
      </c>
      <c r="C7208" s="35">
        <v>6</v>
      </c>
      <c r="D7208" s="49">
        <v>27491.347822999996</v>
      </c>
      <c r="E7208" s="40"/>
      <c r="F7208" s="40"/>
      <c r="G7208" s="40"/>
      <c r="H7208" s="40"/>
      <c r="I7208" s="40"/>
      <c r="J7208" s="40"/>
      <c r="K7208" s="40"/>
      <c r="L7208" s="40"/>
      <c r="M7208" s="40"/>
      <c r="N7208" s="40"/>
      <c r="O7208" s="40"/>
      <c r="P7208" s="40"/>
      <c r="Q7208" s="40"/>
      <c r="R7208" s="46"/>
      <c r="S7208" s="46"/>
    </row>
    <row r="7209" spans="2:19" ht="12.75" x14ac:dyDescent="0.2">
      <c r="B7209" s="48">
        <v>42305</v>
      </c>
      <c r="C7209" s="35">
        <v>7</v>
      </c>
      <c r="D7209" s="49">
        <v>28576.573301999997</v>
      </c>
      <c r="E7209" s="40"/>
      <c r="F7209" s="40"/>
      <c r="G7209" s="40"/>
      <c r="H7209" s="40"/>
      <c r="I7209" s="40"/>
      <c r="J7209" s="40"/>
      <c r="K7209" s="40"/>
      <c r="L7209" s="40"/>
      <c r="M7209" s="40"/>
      <c r="N7209" s="40"/>
      <c r="O7209" s="40"/>
      <c r="P7209" s="40"/>
      <c r="Q7209" s="40"/>
      <c r="R7209" s="46"/>
      <c r="S7209" s="46"/>
    </row>
    <row r="7210" spans="2:19" ht="12.75" x14ac:dyDescent="0.2">
      <c r="B7210" s="48">
        <v>42305</v>
      </c>
      <c r="C7210" s="35">
        <v>8</v>
      </c>
      <c r="D7210" s="49">
        <v>29414.795555000001</v>
      </c>
      <c r="E7210" s="40"/>
      <c r="F7210" s="40"/>
      <c r="G7210" s="40"/>
      <c r="H7210" s="40"/>
      <c r="I7210" s="40"/>
      <c r="J7210" s="40"/>
      <c r="K7210" s="40"/>
      <c r="L7210" s="40"/>
      <c r="M7210" s="40"/>
      <c r="N7210" s="40"/>
      <c r="O7210" s="40"/>
      <c r="P7210" s="40"/>
      <c r="Q7210" s="40"/>
      <c r="R7210" s="46"/>
      <c r="S7210" s="46"/>
    </row>
    <row r="7211" spans="2:19" ht="12.75" x14ac:dyDescent="0.2">
      <c r="B7211" s="48">
        <v>42305</v>
      </c>
      <c r="C7211" s="35">
        <v>9</v>
      </c>
      <c r="D7211" s="49">
        <v>30857.65465</v>
      </c>
      <c r="E7211" s="40"/>
      <c r="F7211" s="40"/>
      <c r="G7211" s="40"/>
      <c r="H7211" s="40"/>
      <c r="I7211" s="40"/>
      <c r="J7211" s="40"/>
      <c r="K7211" s="40"/>
      <c r="L7211" s="40"/>
      <c r="M7211" s="40"/>
      <c r="N7211" s="40"/>
      <c r="O7211" s="40"/>
      <c r="P7211" s="40"/>
      <c r="Q7211" s="40"/>
      <c r="R7211" s="46"/>
      <c r="S7211" s="46"/>
    </row>
    <row r="7212" spans="2:19" ht="12.75" x14ac:dyDescent="0.2">
      <c r="B7212" s="48">
        <v>42305</v>
      </c>
      <c r="C7212" s="35">
        <v>10</v>
      </c>
      <c r="D7212" s="49">
        <v>32141.171565000001</v>
      </c>
      <c r="E7212" s="40"/>
      <c r="F7212" s="40"/>
      <c r="G7212" s="40"/>
      <c r="H7212" s="40"/>
      <c r="I7212" s="40"/>
      <c r="J7212" s="40"/>
      <c r="K7212" s="40"/>
      <c r="L7212" s="40"/>
      <c r="M7212" s="40"/>
      <c r="N7212" s="40"/>
      <c r="O7212" s="40"/>
      <c r="P7212" s="40"/>
      <c r="Q7212" s="40"/>
      <c r="R7212" s="46"/>
      <c r="S7212" s="46"/>
    </row>
    <row r="7213" spans="2:19" ht="12.75" x14ac:dyDescent="0.2">
      <c r="B7213" s="48">
        <v>42305</v>
      </c>
      <c r="C7213" s="35">
        <v>11</v>
      </c>
      <c r="D7213" s="49">
        <v>33121.101195999996</v>
      </c>
      <c r="E7213" s="40"/>
      <c r="F7213" s="40"/>
      <c r="G7213" s="40"/>
      <c r="H7213" s="40"/>
      <c r="I7213" s="40"/>
      <c r="J7213" s="40"/>
      <c r="K7213" s="40"/>
      <c r="L7213" s="40"/>
      <c r="M7213" s="40"/>
      <c r="N7213" s="40"/>
      <c r="O7213" s="40"/>
      <c r="P7213" s="40"/>
      <c r="Q7213" s="40"/>
      <c r="R7213" s="46"/>
      <c r="S7213" s="46"/>
    </row>
    <row r="7214" spans="2:19" ht="12.75" x14ac:dyDescent="0.2">
      <c r="B7214" s="48">
        <v>42305</v>
      </c>
      <c r="C7214" s="35">
        <v>12</v>
      </c>
      <c r="D7214" s="49">
        <v>33559.916659999995</v>
      </c>
      <c r="E7214" s="40"/>
      <c r="F7214" s="40"/>
      <c r="G7214" s="40"/>
      <c r="H7214" s="40"/>
      <c r="I7214" s="40"/>
      <c r="J7214" s="40"/>
      <c r="K7214" s="40"/>
      <c r="L7214" s="40"/>
      <c r="M7214" s="40"/>
      <c r="N7214" s="40"/>
      <c r="O7214" s="40"/>
      <c r="P7214" s="40"/>
      <c r="Q7214" s="40"/>
      <c r="R7214" s="46"/>
      <c r="S7214" s="46"/>
    </row>
    <row r="7215" spans="2:19" ht="12.75" x14ac:dyDescent="0.2">
      <c r="B7215" s="48">
        <v>42305</v>
      </c>
      <c r="C7215" s="35">
        <v>13</v>
      </c>
      <c r="D7215" s="49">
        <v>34028.793555999997</v>
      </c>
      <c r="E7215" s="40"/>
      <c r="F7215" s="40"/>
      <c r="G7215" s="40"/>
      <c r="H7215" s="40"/>
      <c r="I7215" s="40"/>
      <c r="J7215" s="40"/>
      <c r="K7215" s="40"/>
      <c r="L7215" s="40"/>
      <c r="M7215" s="40"/>
      <c r="N7215" s="40"/>
      <c r="O7215" s="40"/>
      <c r="P7215" s="40"/>
      <c r="Q7215" s="40"/>
      <c r="R7215" s="46"/>
      <c r="S7215" s="46"/>
    </row>
    <row r="7216" spans="2:19" ht="12.75" x14ac:dyDescent="0.2">
      <c r="B7216" s="48">
        <v>42305</v>
      </c>
      <c r="C7216" s="35">
        <v>14</v>
      </c>
      <c r="D7216" s="49">
        <v>34285.362727</v>
      </c>
      <c r="E7216" s="40"/>
      <c r="F7216" s="40"/>
      <c r="G7216" s="40"/>
      <c r="H7216" s="40"/>
      <c r="I7216" s="40"/>
      <c r="J7216" s="40"/>
      <c r="K7216" s="40"/>
      <c r="L7216" s="40"/>
      <c r="M7216" s="40"/>
      <c r="N7216" s="40"/>
      <c r="O7216" s="40"/>
      <c r="P7216" s="40"/>
      <c r="Q7216" s="40"/>
      <c r="R7216" s="46"/>
      <c r="S7216" s="46"/>
    </row>
    <row r="7217" spans="2:19" ht="12.75" x14ac:dyDescent="0.2">
      <c r="B7217" s="48">
        <v>42305</v>
      </c>
      <c r="C7217" s="35">
        <v>15</v>
      </c>
      <c r="D7217" s="49">
        <v>34502.649999000001</v>
      </c>
      <c r="E7217" s="40"/>
      <c r="F7217" s="40"/>
      <c r="G7217" s="40"/>
      <c r="H7217" s="40"/>
      <c r="I7217" s="40"/>
      <c r="J7217" s="40"/>
      <c r="K7217" s="40"/>
      <c r="L7217" s="40"/>
      <c r="M7217" s="40"/>
      <c r="N7217" s="40"/>
      <c r="O7217" s="40"/>
      <c r="P7217" s="40"/>
      <c r="Q7217" s="40"/>
      <c r="R7217" s="46"/>
      <c r="S7217" s="46"/>
    </row>
    <row r="7218" spans="2:19" ht="12.75" x14ac:dyDescent="0.2">
      <c r="B7218" s="48">
        <v>42305</v>
      </c>
      <c r="C7218" s="35">
        <v>16</v>
      </c>
      <c r="D7218" s="49">
        <v>34662.039670000006</v>
      </c>
      <c r="E7218" s="40"/>
      <c r="F7218" s="40"/>
      <c r="G7218" s="40"/>
      <c r="H7218" s="40"/>
      <c r="I7218" s="40"/>
      <c r="J7218" s="40"/>
      <c r="K7218" s="40"/>
      <c r="L7218" s="40"/>
      <c r="M7218" s="40"/>
      <c r="N7218" s="40"/>
      <c r="O7218" s="40"/>
      <c r="P7218" s="40"/>
      <c r="Q7218" s="40"/>
      <c r="R7218" s="46"/>
      <c r="S7218" s="46"/>
    </row>
    <row r="7219" spans="2:19" ht="12.75" x14ac:dyDescent="0.2">
      <c r="B7219" s="48">
        <v>42305</v>
      </c>
      <c r="C7219" s="35">
        <v>17</v>
      </c>
      <c r="D7219" s="49">
        <v>34755.239079999999</v>
      </c>
      <c r="E7219" s="40"/>
      <c r="F7219" s="40"/>
      <c r="G7219" s="40"/>
      <c r="H7219" s="40"/>
      <c r="I7219" s="40"/>
      <c r="J7219" s="40"/>
      <c r="K7219" s="40"/>
      <c r="L7219" s="40"/>
      <c r="M7219" s="40"/>
      <c r="N7219" s="40"/>
      <c r="O7219" s="40"/>
      <c r="P7219" s="40"/>
      <c r="Q7219" s="40"/>
      <c r="R7219" s="46"/>
      <c r="S7219" s="46"/>
    </row>
    <row r="7220" spans="2:19" ht="12.75" x14ac:dyDescent="0.2">
      <c r="B7220" s="48">
        <v>42305</v>
      </c>
      <c r="C7220" s="35">
        <v>18</v>
      </c>
      <c r="D7220" s="49">
        <v>34497.068429999999</v>
      </c>
      <c r="E7220" s="40"/>
      <c r="F7220" s="40"/>
      <c r="G7220" s="40"/>
      <c r="H7220" s="40"/>
      <c r="I7220" s="40"/>
      <c r="J7220" s="40"/>
      <c r="K7220" s="40"/>
      <c r="L7220" s="40"/>
      <c r="M7220" s="40"/>
      <c r="N7220" s="40"/>
      <c r="O7220" s="40"/>
      <c r="P7220" s="40"/>
      <c r="Q7220" s="40"/>
      <c r="R7220" s="46"/>
      <c r="S7220" s="46"/>
    </row>
    <row r="7221" spans="2:19" ht="12.75" x14ac:dyDescent="0.2">
      <c r="B7221" s="48">
        <v>42305</v>
      </c>
      <c r="C7221" s="35">
        <v>19</v>
      </c>
      <c r="D7221" s="49">
        <v>35008.031602000003</v>
      </c>
      <c r="E7221" s="40"/>
      <c r="F7221" s="40"/>
      <c r="G7221" s="40"/>
      <c r="H7221" s="40"/>
      <c r="I7221" s="40"/>
      <c r="J7221" s="40"/>
      <c r="K7221" s="40"/>
      <c r="L7221" s="40"/>
      <c r="M7221" s="40"/>
      <c r="N7221" s="40"/>
      <c r="O7221" s="40"/>
      <c r="P7221" s="40"/>
      <c r="Q7221" s="40"/>
      <c r="R7221" s="46"/>
      <c r="S7221" s="46"/>
    </row>
    <row r="7222" spans="2:19" ht="12.75" x14ac:dyDescent="0.2">
      <c r="B7222" s="48">
        <v>42305</v>
      </c>
      <c r="C7222" s="35">
        <v>20</v>
      </c>
      <c r="D7222" s="49">
        <v>35259.710480000002</v>
      </c>
      <c r="E7222" s="40"/>
      <c r="F7222" s="40"/>
      <c r="G7222" s="40"/>
      <c r="H7222" s="40"/>
      <c r="I7222" s="40"/>
      <c r="J7222" s="40"/>
      <c r="K7222" s="40"/>
      <c r="L7222" s="40"/>
      <c r="M7222" s="40"/>
      <c r="N7222" s="40"/>
      <c r="O7222" s="40"/>
      <c r="P7222" s="40"/>
      <c r="Q7222" s="40"/>
      <c r="R7222" s="46"/>
      <c r="S7222" s="46"/>
    </row>
    <row r="7223" spans="2:19" ht="12.75" x14ac:dyDescent="0.2">
      <c r="B7223" s="48">
        <v>42305</v>
      </c>
      <c r="C7223" s="35">
        <v>21</v>
      </c>
      <c r="D7223" s="49">
        <v>34836.777327000003</v>
      </c>
      <c r="E7223" s="40"/>
      <c r="F7223" s="40"/>
      <c r="G7223" s="40"/>
      <c r="H7223" s="40"/>
      <c r="I7223" s="40"/>
      <c r="J7223" s="40"/>
      <c r="K7223" s="40"/>
      <c r="L7223" s="40"/>
      <c r="M7223" s="40"/>
      <c r="N7223" s="40"/>
      <c r="O7223" s="40"/>
      <c r="P7223" s="40"/>
      <c r="Q7223" s="40"/>
      <c r="R7223" s="46"/>
      <c r="S7223" s="46"/>
    </row>
    <row r="7224" spans="2:19" ht="12.75" x14ac:dyDescent="0.2">
      <c r="B7224" s="48">
        <v>42305</v>
      </c>
      <c r="C7224" s="35">
        <v>22</v>
      </c>
      <c r="D7224" s="49">
        <v>33651.350644999999</v>
      </c>
      <c r="E7224" s="40"/>
      <c r="F7224" s="40"/>
      <c r="G7224" s="40"/>
      <c r="H7224" s="40"/>
      <c r="I7224" s="40"/>
      <c r="J7224" s="40"/>
      <c r="K7224" s="40"/>
      <c r="L7224" s="40"/>
      <c r="M7224" s="40"/>
      <c r="N7224" s="40"/>
      <c r="O7224" s="40"/>
      <c r="P7224" s="40"/>
      <c r="Q7224" s="40"/>
      <c r="R7224" s="46"/>
      <c r="S7224" s="46"/>
    </row>
    <row r="7225" spans="2:19" ht="12.75" x14ac:dyDescent="0.2">
      <c r="B7225" s="48">
        <v>42305</v>
      </c>
      <c r="C7225" s="35">
        <v>23</v>
      </c>
      <c r="D7225" s="49">
        <v>32480.833939</v>
      </c>
      <c r="E7225" s="40"/>
      <c r="F7225" s="40"/>
      <c r="G7225" s="40"/>
      <c r="H7225" s="40"/>
      <c r="I7225" s="40"/>
      <c r="J7225" s="40"/>
      <c r="K7225" s="40"/>
      <c r="L7225" s="40"/>
      <c r="M7225" s="40"/>
      <c r="N7225" s="40"/>
      <c r="O7225" s="40"/>
      <c r="P7225" s="40"/>
      <c r="Q7225" s="40"/>
      <c r="R7225" s="46"/>
      <c r="S7225" s="46"/>
    </row>
    <row r="7226" spans="2:19" ht="12.75" x14ac:dyDescent="0.2">
      <c r="B7226" s="48">
        <v>42305</v>
      </c>
      <c r="C7226" s="35">
        <v>24</v>
      </c>
      <c r="D7226" s="49">
        <v>31126.408141000004</v>
      </c>
      <c r="E7226" s="40"/>
      <c r="F7226" s="40"/>
      <c r="G7226" s="40"/>
      <c r="H7226" s="40"/>
      <c r="I7226" s="40"/>
      <c r="J7226" s="40"/>
      <c r="K7226" s="40"/>
      <c r="L7226" s="40"/>
      <c r="M7226" s="40"/>
      <c r="N7226" s="40"/>
      <c r="O7226" s="40"/>
      <c r="P7226" s="40"/>
      <c r="Q7226" s="40"/>
      <c r="R7226" s="46"/>
      <c r="S7226" s="46"/>
    </row>
    <row r="7227" spans="2:19" ht="12.75" x14ac:dyDescent="0.2">
      <c r="B7227" s="48">
        <v>42306</v>
      </c>
      <c r="C7227" s="35">
        <v>1</v>
      </c>
      <c r="D7227" s="49">
        <v>29515.067768000001</v>
      </c>
      <c r="E7227" s="40"/>
      <c r="F7227" s="40"/>
      <c r="G7227" s="40"/>
      <c r="H7227" s="40"/>
      <c r="I7227" s="40"/>
      <c r="J7227" s="40"/>
      <c r="K7227" s="40"/>
      <c r="L7227" s="40"/>
      <c r="M7227" s="40"/>
      <c r="N7227" s="40"/>
      <c r="O7227" s="40"/>
      <c r="P7227" s="40"/>
      <c r="Q7227" s="40"/>
      <c r="R7227" s="46"/>
      <c r="S7227" s="46"/>
    </row>
    <row r="7228" spans="2:19" ht="12.75" x14ac:dyDescent="0.2">
      <c r="B7228" s="48">
        <v>42306</v>
      </c>
      <c r="C7228" s="35">
        <v>2</v>
      </c>
      <c r="D7228" s="49">
        <v>28600.111031999997</v>
      </c>
      <c r="E7228" s="40"/>
      <c r="F7228" s="40"/>
      <c r="G7228" s="40"/>
      <c r="H7228" s="40"/>
      <c r="I7228" s="40"/>
      <c r="J7228" s="40"/>
      <c r="K7228" s="40"/>
      <c r="L7228" s="40"/>
      <c r="M7228" s="40"/>
      <c r="N7228" s="40"/>
      <c r="O7228" s="40"/>
      <c r="P7228" s="40"/>
      <c r="Q7228" s="40"/>
      <c r="R7228" s="46"/>
      <c r="S7228" s="46"/>
    </row>
    <row r="7229" spans="2:19" ht="12.75" x14ac:dyDescent="0.2">
      <c r="B7229" s="48">
        <v>42306</v>
      </c>
      <c r="C7229" s="35">
        <v>3</v>
      </c>
      <c r="D7229" s="49">
        <v>27728.239419000001</v>
      </c>
      <c r="E7229" s="40"/>
      <c r="F7229" s="40"/>
      <c r="G7229" s="40"/>
      <c r="H7229" s="40"/>
      <c r="I7229" s="40"/>
      <c r="J7229" s="40"/>
      <c r="K7229" s="40"/>
      <c r="L7229" s="40"/>
      <c r="M7229" s="40"/>
      <c r="N7229" s="40"/>
      <c r="O7229" s="40"/>
      <c r="P7229" s="40"/>
      <c r="Q7229" s="40"/>
      <c r="R7229" s="46"/>
      <c r="S7229" s="46"/>
    </row>
    <row r="7230" spans="2:19" ht="12.75" x14ac:dyDescent="0.2">
      <c r="B7230" s="48">
        <v>42306</v>
      </c>
      <c r="C7230" s="35">
        <v>4</v>
      </c>
      <c r="D7230" s="49">
        <v>27080.276546999998</v>
      </c>
      <c r="E7230" s="40"/>
      <c r="F7230" s="40"/>
      <c r="G7230" s="40"/>
      <c r="H7230" s="40"/>
      <c r="I7230" s="40"/>
      <c r="J7230" s="40"/>
      <c r="K7230" s="40"/>
      <c r="L7230" s="40"/>
      <c r="M7230" s="40"/>
      <c r="N7230" s="40"/>
      <c r="O7230" s="40"/>
      <c r="P7230" s="40"/>
      <c r="Q7230" s="40"/>
      <c r="R7230" s="46"/>
      <c r="S7230" s="46"/>
    </row>
    <row r="7231" spans="2:19" ht="12.75" x14ac:dyDescent="0.2">
      <c r="B7231" s="48">
        <v>42306</v>
      </c>
      <c r="C7231" s="35">
        <v>5</v>
      </c>
      <c r="D7231" s="49">
        <v>27135.540344000001</v>
      </c>
      <c r="E7231" s="40"/>
      <c r="F7231" s="40"/>
      <c r="G7231" s="40"/>
      <c r="H7231" s="40"/>
      <c r="I7231" s="40"/>
      <c r="J7231" s="40"/>
      <c r="K7231" s="40"/>
      <c r="L7231" s="40"/>
      <c r="M7231" s="40"/>
      <c r="N7231" s="40"/>
      <c r="O7231" s="40"/>
      <c r="P7231" s="40"/>
      <c r="Q7231" s="40"/>
      <c r="R7231" s="46"/>
      <c r="S7231" s="46"/>
    </row>
    <row r="7232" spans="2:19" ht="12.75" x14ac:dyDescent="0.2">
      <c r="B7232" s="48">
        <v>42306</v>
      </c>
      <c r="C7232" s="35">
        <v>6</v>
      </c>
      <c r="D7232" s="49">
        <v>27700.492879999998</v>
      </c>
      <c r="E7232" s="40"/>
      <c r="F7232" s="40"/>
      <c r="G7232" s="40"/>
      <c r="H7232" s="40"/>
      <c r="I7232" s="40"/>
      <c r="J7232" s="40"/>
      <c r="K7232" s="40"/>
      <c r="L7232" s="40"/>
      <c r="M7232" s="40"/>
      <c r="N7232" s="40"/>
      <c r="O7232" s="40"/>
      <c r="P7232" s="40"/>
      <c r="Q7232" s="40"/>
      <c r="R7232" s="46"/>
      <c r="S7232" s="46"/>
    </row>
    <row r="7233" spans="2:19" ht="12.75" x14ac:dyDescent="0.2">
      <c r="B7233" s="48">
        <v>42306</v>
      </c>
      <c r="C7233" s="35">
        <v>7</v>
      </c>
      <c r="D7233" s="49">
        <v>28984.350745</v>
      </c>
      <c r="E7233" s="40"/>
      <c r="F7233" s="40"/>
      <c r="G7233" s="40"/>
      <c r="H7233" s="40"/>
      <c r="I7233" s="40"/>
      <c r="J7233" s="40"/>
      <c r="K7233" s="40"/>
      <c r="L7233" s="40"/>
      <c r="M7233" s="40"/>
      <c r="N7233" s="40"/>
      <c r="O7233" s="40"/>
      <c r="P7233" s="40"/>
      <c r="Q7233" s="40"/>
      <c r="R7233" s="46"/>
      <c r="S7233" s="46"/>
    </row>
    <row r="7234" spans="2:19" ht="12.75" x14ac:dyDescent="0.2">
      <c r="B7234" s="48">
        <v>42306</v>
      </c>
      <c r="C7234" s="35">
        <v>8</v>
      </c>
      <c r="D7234" s="49">
        <v>29755.911970999998</v>
      </c>
      <c r="E7234" s="40"/>
      <c r="F7234" s="40"/>
      <c r="G7234" s="40"/>
      <c r="H7234" s="40"/>
      <c r="I7234" s="40"/>
      <c r="J7234" s="40"/>
      <c r="K7234" s="40"/>
      <c r="L7234" s="40"/>
      <c r="M7234" s="40"/>
      <c r="N7234" s="40"/>
      <c r="O7234" s="40"/>
      <c r="P7234" s="40"/>
      <c r="Q7234" s="40"/>
      <c r="R7234" s="46"/>
      <c r="S7234" s="46"/>
    </row>
    <row r="7235" spans="2:19" ht="12.75" x14ac:dyDescent="0.2">
      <c r="B7235" s="48">
        <v>42306</v>
      </c>
      <c r="C7235" s="35">
        <v>9</v>
      </c>
      <c r="D7235" s="49">
        <v>30993.086675999999</v>
      </c>
      <c r="E7235" s="40"/>
      <c r="F7235" s="40"/>
      <c r="G7235" s="40"/>
      <c r="H7235" s="40"/>
      <c r="I7235" s="40"/>
      <c r="J7235" s="40"/>
      <c r="K7235" s="40"/>
      <c r="L7235" s="40"/>
      <c r="M7235" s="40"/>
      <c r="N7235" s="40"/>
      <c r="O7235" s="40"/>
      <c r="P7235" s="40"/>
      <c r="Q7235" s="40"/>
      <c r="R7235" s="46"/>
      <c r="S7235" s="46"/>
    </row>
    <row r="7236" spans="2:19" ht="12.75" x14ac:dyDescent="0.2">
      <c r="B7236" s="48">
        <v>42306</v>
      </c>
      <c r="C7236" s="35">
        <v>10</v>
      </c>
      <c r="D7236" s="49">
        <v>32302.946797000001</v>
      </c>
      <c r="E7236" s="40"/>
      <c r="F7236" s="40"/>
      <c r="G7236" s="40"/>
      <c r="H7236" s="40"/>
      <c r="I7236" s="40"/>
      <c r="J7236" s="40"/>
      <c r="K7236" s="40"/>
      <c r="L7236" s="40"/>
      <c r="M7236" s="40"/>
      <c r="N7236" s="40"/>
      <c r="O7236" s="40"/>
      <c r="P7236" s="40"/>
      <c r="Q7236" s="40"/>
      <c r="R7236" s="46"/>
      <c r="S7236" s="46"/>
    </row>
    <row r="7237" spans="2:19" ht="12.75" x14ac:dyDescent="0.2">
      <c r="B7237" s="48">
        <v>42306</v>
      </c>
      <c r="C7237" s="35">
        <v>11</v>
      </c>
      <c r="D7237" s="49">
        <v>32945.734709999997</v>
      </c>
      <c r="E7237" s="40"/>
      <c r="F7237" s="40"/>
      <c r="G7237" s="40"/>
      <c r="H7237" s="40"/>
      <c r="I7237" s="40"/>
      <c r="J7237" s="40"/>
      <c r="K7237" s="40"/>
      <c r="L7237" s="40"/>
      <c r="M7237" s="40"/>
      <c r="N7237" s="40"/>
      <c r="O7237" s="40"/>
      <c r="P7237" s="40"/>
      <c r="Q7237" s="40"/>
      <c r="R7237" s="46"/>
      <c r="S7237" s="46"/>
    </row>
    <row r="7238" spans="2:19" ht="12.75" x14ac:dyDescent="0.2">
      <c r="B7238" s="48">
        <v>42306</v>
      </c>
      <c r="C7238" s="35">
        <v>12</v>
      </c>
      <c r="D7238" s="49">
        <v>33500.572703999998</v>
      </c>
      <c r="E7238" s="40"/>
      <c r="F7238" s="40"/>
      <c r="G7238" s="40"/>
      <c r="H7238" s="40"/>
      <c r="I7238" s="40"/>
      <c r="J7238" s="40"/>
      <c r="K7238" s="40"/>
      <c r="L7238" s="40"/>
      <c r="M7238" s="40"/>
      <c r="N7238" s="40"/>
      <c r="O7238" s="40"/>
      <c r="P7238" s="40"/>
      <c r="Q7238" s="40"/>
      <c r="R7238" s="46"/>
      <c r="S7238" s="46"/>
    </row>
    <row r="7239" spans="2:19" ht="12.75" x14ac:dyDescent="0.2">
      <c r="B7239" s="48">
        <v>42306</v>
      </c>
      <c r="C7239" s="35">
        <v>13</v>
      </c>
      <c r="D7239" s="49">
        <v>33874.234092999999</v>
      </c>
      <c r="E7239" s="40"/>
      <c r="F7239" s="40"/>
      <c r="G7239" s="40"/>
      <c r="H7239" s="40"/>
      <c r="I7239" s="40"/>
      <c r="J7239" s="40"/>
      <c r="K7239" s="40"/>
      <c r="L7239" s="40"/>
      <c r="M7239" s="40"/>
      <c r="N7239" s="40"/>
      <c r="O7239" s="40"/>
      <c r="P7239" s="40"/>
      <c r="Q7239" s="40"/>
      <c r="R7239" s="46"/>
      <c r="S7239" s="46"/>
    </row>
    <row r="7240" spans="2:19" ht="12.75" x14ac:dyDescent="0.2">
      <c r="B7240" s="48">
        <v>42306</v>
      </c>
      <c r="C7240" s="35">
        <v>14</v>
      </c>
      <c r="D7240" s="49">
        <v>34090.853352999999</v>
      </c>
      <c r="E7240" s="40"/>
      <c r="F7240" s="40"/>
      <c r="G7240" s="40"/>
      <c r="H7240" s="40"/>
      <c r="I7240" s="40"/>
      <c r="J7240" s="40"/>
      <c r="K7240" s="40"/>
      <c r="L7240" s="40"/>
      <c r="M7240" s="40"/>
      <c r="N7240" s="40"/>
      <c r="O7240" s="40"/>
      <c r="P7240" s="40"/>
      <c r="Q7240" s="40"/>
      <c r="R7240" s="46"/>
      <c r="S7240" s="46"/>
    </row>
    <row r="7241" spans="2:19" ht="12.75" x14ac:dyDescent="0.2">
      <c r="B7241" s="48">
        <v>42306</v>
      </c>
      <c r="C7241" s="35">
        <v>15</v>
      </c>
      <c r="D7241" s="49">
        <v>34177.250698999997</v>
      </c>
      <c r="E7241" s="40"/>
      <c r="F7241" s="40"/>
      <c r="G7241" s="40"/>
      <c r="H7241" s="40"/>
      <c r="I7241" s="40"/>
      <c r="J7241" s="40"/>
      <c r="K7241" s="40"/>
      <c r="L7241" s="40"/>
      <c r="M7241" s="40"/>
      <c r="N7241" s="40"/>
      <c r="O7241" s="40"/>
      <c r="P7241" s="40"/>
      <c r="Q7241" s="40"/>
      <c r="R7241" s="46"/>
      <c r="S7241" s="46"/>
    </row>
    <row r="7242" spans="2:19" ht="12.75" x14ac:dyDescent="0.2">
      <c r="B7242" s="48">
        <v>42306</v>
      </c>
      <c r="C7242" s="35">
        <v>16</v>
      </c>
      <c r="D7242" s="49">
        <v>34310.795939999996</v>
      </c>
      <c r="E7242" s="40"/>
      <c r="F7242" s="40"/>
      <c r="G7242" s="40"/>
      <c r="H7242" s="40"/>
      <c r="I7242" s="40"/>
      <c r="J7242" s="40"/>
      <c r="K7242" s="40"/>
      <c r="L7242" s="40"/>
      <c r="M7242" s="40"/>
      <c r="N7242" s="40"/>
      <c r="O7242" s="40"/>
      <c r="P7242" s="40"/>
      <c r="Q7242" s="40"/>
      <c r="R7242" s="46"/>
      <c r="S7242" s="46"/>
    </row>
    <row r="7243" spans="2:19" ht="12.75" x14ac:dyDescent="0.2">
      <c r="B7243" s="48">
        <v>42306</v>
      </c>
      <c r="C7243" s="35">
        <v>17</v>
      </c>
      <c r="D7243" s="49">
        <v>34245.455793000001</v>
      </c>
      <c r="E7243" s="40"/>
      <c r="F7243" s="40"/>
      <c r="G7243" s="40"/>
      <c r="H7243" s="40"/>
      <c r="I7243" s="40"/>
      <c r="J7243" s="40"/>
      <c r="K7243" s="40"/>
      <c r="L7243" s="40"/>
      <c r="M7243" s="40"/>
      <c r="N7243" s="40"/>
      <c r="O7243" s="40"/>
      <c r="P7243" s="40"/>
      <c r="Q7243" s="40"/>
      <c r="R7243" s="46"/>
      <c r="S7243" s="46"/>
    </row>
    <row r="7244" spans="2:19" ht="12.75" x14ac:dyDescent="0.2">
      <c r="B7244" s="48">
        <v>42306</v>
      </c>
      <c r="C7244" s="35">
        <v>18</v>
      </c>
      <c r="D7244" s="49">
        <v>33967.734429999997</v>
      </c>
      <c r="E7244" s="40"/>
      <c r="F7244" s="40"/>
      <c r="G7244" s="40"/>
      <c r="H7244" s="40"/>
      <c r="I7244" s="40"/>
      <c r="J7244" s="40"/>
      <c r="K7244" s="40"/>
      <c r="L7244" s="40"/>
      <c r="M7244" s="40"/>
      <c r="N7244" s="40"/>
      <c r="O7244" s="40"/>
      <c r="P7244" s="40"/>
      <c r="Q7244" s="40"/>
      <c r="R7244" s="46"/>
      <c r="S7244" s="46"/>
    </row>
    <row r="7245" spans="2:19" ht="12.75" x14ac:dyDescent="0.2">
      <c r="B7245" s="48">
        <v>42306</v>
      </c>
      <c r="C7245" s="35">
        <v>19</v>
      </c>
      <c r="D7245" s="49">
        <v>34830.690928999997</v>
      </c>
      <c r="E7245" s="40"/>
      <c r="F7245" s="40"/>
      <c r="G7245" s="40"/>
      <c r="H7245" s="40"/>
      <c r="I7245" s="40"/>
      <c r="J7245" s="40"/>
      <c r="K7245" s="40"/>
      <c r="L7245" s="40"/>
      <c r="M7245" s="40"/>
      <c r="N7245" s="40"/>
      <c r="O7245" s="40"/>
      <c r="P7245" s="40"/>
      <c r="Q7245" s="40"/>
      <c r="R7245" s="46"/>
      <c r="S7245" s="46"/>
    </row>
    <row r="7246" spans="2:19" ht="12.75" x14ac:dyDescent="0.2">
      <c r="B7246" s="48">
        <v>42306</v>
      </c>
      <c r="C7246" s="35">
        <v>20</v>
      </c>
      <c r="D7246" s="49">
        <v>35151.230759999999</v>
      </c>
      <c r="E7246" s="40"/>
      <c r="F7246" s="40"/>
      <c r="G7246" s="40"/>
      <c r="H7246" s="40"/>
      <c r="I7246" s="40"/>
      <c r="J7246" s="40"/>
      <c r="K7246" s="40"/>
      <c r="L7246" s="40"/>
      <c r="M7246" s="40"/>
      <c r="N7246" s="40"/>
      <c r="O7246" s="40"/>
      <c r="P7246" s="40"/>
      <c r="Q7246" s="40"/>
      <c r="R7246" s="46"/>
      <c r="S7246" s="46"/>
    </row>
    <row r="7247" spans="2:19" ht="12.75" x14ac:dyDescent="0.2">
      <c r="B7247" s="48">
        <v>42306</v>
      </c>
      <c r="C7247" s="35">
        <v>21</v>
      </c>
      <c r="D7247" s="49">
        <v>34689.592769000003</v>
      </c>
      <c r="E7247" s="40"/>
      <c r="F7247" s="40"/>
      <c r="G7247" s="40"/>
      <c r="H7247" s="40"/>
      <c r="I7247" s="40"/>
      <c r="J7247" s="40"/>
      <c r="K7247" s="40"/>
      <c r="L7247" s="40"/>
      <c r="M7247" s="40"/>
      <c r="N7247" s="40"/>
      <c r="O7247" s="40"/>
      <c r="P7247" s="40"/>
      <c r="Q7247" s="40"/>
      <c r="R7247" s="46"/>
      <c r="S7247" s="46"/>
    </row>
    <row r="7248" spans="2:19" ht="12.75" x14ac:dyDescent="0.2">
      <c r="B7248" s="48">
        <v>42306</v>
      </c>
      <c r="C7248" s="35">
        <v>22</v>
      </c>
      <c r="D7248" s="49">
        <v>33613.507263</v>
      </c>
      <c r="E7248" s="40"/>
      <c r="F7248" s="40"/>
      <c r="G7248" s="40"/>
      <c r="H7248" s="40"/>
      <c r="I7248" s="40"/>
      <c r="J7248" s="40"/>
      <c r="K7248" s="40"/>
      <c r="L7248" s="40"/>
      <c r="M7248" s="40"/>
      <c r="N7248" s="40"/>
      <c r="O7248" s="40"/>
      <c r="P7248" s="40"/>
      <c r="Q7248" s="40"/>
      <c r="R7248" s="46"/>
      <c r="S7248" s="46"/>
    </row>
    <row r="7249" spans="2:19" ht="12.75" x14ac:dyDescent="0.2">
      <c r="B7249" s="48">
        <v>42306</v>
      </c>
      <c r="C7249" s="35">
        <v>23</v>
      </c>
      <c r="D7249" s="49">
        <v>32510.578960000003</v>
      </c>
      <c r="E7249" s="40"/>
      <c r="F7249" s="40"/>
      <c r="G7249" s="40"/>
      <c r="H7249" s="40"/>
      <c r="I7249" s="40"/>
      <c r="J7249" s="40"/>
      <c r="K7249" s="40"/>
      <c r="L7249" s="40"/>
      <c r="M7249" s="40"/>
      <c r="N7249" s="40"/>
      <c r="O7249" s="40"/>
      <c r="P7249" s="40"/>
      <c r="Q7249" s="40"/>
      <c r="R7249" s="46"/>
      <c r="S7249" s="46"/>
    </row>
    <row r="7250" spans="2:19" ht="12.75" x14ac:dyDescent="0.2">
      <c r="B7250" s="48">
        <v>42306</v>
      </c>
      <c r="C7250" s="35">
        <v>24</v>
      </c>
      <c r="D7250" s="49">
        <v>31290.163910000003</v>
      </c>
      <c r="E7250" s="40"/>
      <c r="F7250" s="40"/>
      <c r="G7250" s="40"/>
      <c r="H7250" s="40"/>
      <c r="I7250" s="40"/>
      <c r="J7250" s="40"/>
      <c r="K7250" s="40"/>
      <c r="L7250" s="40"/>
      <c r="M7250" s="40"/>
      <c r="N7250" s="40"/>
      <c r="O7250" s="40"/>
      <c r="P7250" s="40"/>
      <c r="Q7250" s="40"/>
      <c r="R7250" s="46"/>
      <c r="S7250" s="46"/>
    </row>
    <row r="7251" spans="2:19" ht="12.75" x14ac:dyDescent="0.2">
      <c r="B7251" s="48">
        <v>42307</v>
      </c>
      <c r="C7251" s="35">
        <v>1</v>
      </c>
      <c r="D7251" s="49">
        <v>29667.900812</v>
      </c>
      <c r="E7251" s="40"/>
      <c r="F7251" s="40"/>
      <c r="G7251" s="40"/>
      <c r="H7251" s="40"/>
      <c r="I7251" s="40"/>
      <c r="J7251" s="40"/>
      <c r="K7251" s="40"/>
      <c r="L7251" s="40"/>
      <c r="M7251" s="40"/>
      <c r="N7251" s="40"/>
      <c r="O7251" s="40"/>
      <c r="P7251" s="40"/>
      <c r="Q7251" s="40"/>
      <c r="R7251" s="46"/>
      <c r="S7251" s="46"/>
    </row>
    <row r="7252" spans="2:19" ht="12.75" x14ac:dyDescent="0.2">
      <c r="B7252" s="48">
        <v>42307</v>
      </c>
      <c r="C7252" s="35">
        <v>2</v>
      </c>
      <c r="D7252" s="49">
        <v>28659.204386000001</v>
      </c>
      <c r="E7252" s="40"/>
      <c r="F7252" s="40"/>
      <c r="G7252" s="40"/>
      <c r="H7252" s="40"/>
      <c r="I7252" s="40"/>
      <c r="J7252" s="40"/>
      <c r="K7252" s="40"/>
      <c r="L7252" s="40"/>
      <c r="M7252" s="40"/>
      <c r="N7252" s="40"/>
      <c r="O7252" s="40"/>
      <c r="P7252" s="40"/>
      <c r="Q7252" s="40"/>
      <c r="R7252" s="46"/>
      <c r="S7252" s="46"/>
    </row>
    <row r="7253" spans="2:19" ht="12.75" x14ac:dyDescent="0.2">
      <c r="B7253" s="48">
        <v>42307</v>
      </c>
      <c r="C7253" s="35">
        <v>3</v>
      </c>
      <c r="D7253" s="49">
        <v>27932.737211</v>
      </c>
      <c r="E7253" s="40"/>
      <c r="F7253" s="40"/>
      <c r="G7253" s="40"/>
      <c r="H7253" s="40"/>
      <c r="I7253" s="40"/>
      <c r="J7253" s="40"/>
      <c r="K7253" s="40"/>
      <c r="L7253" s="40"/>
      <c r="M7253" s="40"/>
      <c r="N7253" s="40"/>
      <c r="O7253" s="40"/>
      <c r="P7253" s="40"/>
      <c r="Q7253" s="40"/>
      <c r="R7253" s="46"/>
      <c r="S7253" s="46"/>
    </row>
    <row r="7254" spans="2:19" ht="12.75" x14ac:dyDescent="0.2">
      <c r="B7254" s="48">
        <v>42307</v>
      </c>
      <c r="C7254" s="35">
        <v>4</v>
      </c>
      <c r="D7254" s="49">
        <v>27314.116495999995</v>
      </c>
      <c r="E7254" s="40"/>
      <c r="F7254" s="40"/>
      <c r="G7254" s="40"/>
      <c r="H7254" s="40"/>
      <c r="I7254" s="40"/>
      <c r="J7254" s="40"/>
      <c r="K7254" s="40"/>
      <c r="L7254" s="40"/>
      <c r="M7254" s="40"/>
      <c r="N7254" s="40"/>
      <c r="O7254" s="40"/>
      <c r="P7254" s="40"/>
      <c r="Q7254" s="40"/>
      <c r="R7254" s="46"/>
      <c r="S7254" s="46"/>
    </row>
    <row r="7255" spans="2:19" ht="12.75" x14ac:dyDescent="0.2">
      <c r="B7255" s="48">
        <v>42307</v>
      </c>
      <c r="C7255" s="35">
        <v>5</v>
      </c>
      <c r="D7255" s="49">
        <v>27335.988239999995</v>
      </c>
      <c r="E7255" s="40"/>
      <c r="F7255" s="40"/>
      <c r="G7255" s="40"/>
      <c r="H7255" s="40"/>
      <c r="I7255" s="40"/>
      <c r="J7255" s="40"/>
      <c r="K7255" s="40"/>
      <c r="L7255" s="40"/>
      <c r="M7255" s="40"/>
      <c r="N7255" s="40"/>
      <c r="O7255" s="40"/>
      <c r="P7255" s="40"/>
      <c r="Q7255" s="40"/>
      <c r="R7255" s="46"/>
      <c r="S7255" s="46"/>
    </row>
    <row r="7256" spans="2:19" ht="12.75" x14ac:dyDescent="0.2">
      <c r="B7256" s="48">
        <v>42307</v>
      </c>
      <c r="C7256" s="35">
        <v>6</v>
      </c>
      <c r="D7256" s="49">
        <v>27880.401252</v>
      </c>
      <c r="E7256" s="40"/>
      <c r="F7256" s="40"/>
      <c r="G7256" s="40"/>
      <c r="H7256" s="40"/>
      <c r="I7256" s="40"/>
      <c r="J7256" s="40"/>
      <c r="K7256" s="40"/>
      <c r="L7256" s="40"/>
      <c r="M7256" s="40"/>
      <c r="N7256" s="40"/>
      <c r="O7256" s="40"/>
      <c r="P7256" s="40"/>
      <c r="Q7256" s="40"/>
      <c r="R7256" s="46"/>
      <c r="S7256" s="46"/>
    </row>
    <row r="7257" spans="2:19" ht="12.75" x14ac:dyDescent="0.2">
      <c r="B7257" s="48">
        <v>42307</v>
      </c>
      <c r="C7257" s="35">
        <v>7</v>
      </c>
      <c r="D7257" s="49">
        <v>28658.544581000002</v>
      </c>
      <c r="E7257" s="40"/>
      <c r="F7257" s="40"/>
      <c r="G7257" s="40"/>
      <c r="H7257" s="40"/>
      <c r="I7257" s="40"/>
      <c r="J7257" s="40"/>
      <c r="K7257" s="40"/>
      <c r="L7257" s="40"/>
      <c r="M7257" s="40"/>
      <c r="N7257" s="40"/>
      <c r="O7257" s="40"/>
      <c r="P7257" s="40"/>
      <c r="Q7257" s="40"/>
      <c r="R7257" s="46"/>
      <c r="S7257" s="46"/>
    </row>
    <row r="7258" spans="2:19" ht="12.75" x14ac:dyDescent="0.2">
      <c r="B7258" s="48">
        <v>42307</v>
      </c>
      <c r="C7258" s="35">
        <v>8</v>
      </c>
      <c r="D7258" s="49">
        <v>29478.980721</v>
      </c>
      <c r="E7258" s="40"/>
      <c r="F7258" s="40"/>
      <c r="G7258" s="40"/>
      <c r="H7258" s="40"/>
      <c r="I7258" s="40"/>
      <c r="J7258" s="40"/>
      <c r="K7258" s="40"/>
      <c r="L7258" s="40"/>
      <c r="M7258" s="40"/>
      <c r="N7258" s="40"/>
      <c r="O7258" s="40"/>
      <c r="P7258" s="40"/>
      <c r="Q7258" s="40"/>
      <c r="R7258" s="46"/>
      <c r="S7258" s="46"/>
    </row>
    <row r="7259" spans="2:19" ht="12.75" x14ac:dyDescent="0.2">
      <c r="B7259" s="48">
        <v>42307</v>
      </c>
      <c r="C7259" s="35">
        <v>9</v>
      </c>
      <c r="D7259" s="49">
        <v>30969.242178999997</v>
      </c>
      <c r="E7259" s="40"/>
      <c r="F7259" s="40"/>
      <c r="G7259" s="40"/>
      <c r="H7259" s="40"/>
      <c r="I7259" s="40"/>
      <c r="J7259" s="40"/>
      <c r="K7259" s="40"/>
      <c r="L7259" s="40"/>
      <c r="M7259" s="40"/>
      <c r="N7259" s="40"/>
      <c r="O7259" s="40"/>
      <c r="P7259" s="40"/>
      <c r="Q7259" s="40"/>
      <c r="R7259" s="46"/>
      <c r="S7259" s="46"/>
    </row>
    <row r="7260" spans="2:19" ht="12.75" x14ac:dyDescent="0.2">
      <c r="B7260" s="48">
        <v>42307</v>
      </c>
      <c r="C7260" s="35">
        <v>10</v>
      </c>
      <c r="D7260" s="49">
        <v>32424.554959000001</v>
      </c>
      <c r="E7260" s="40"/>
      <c r="F7260" s="40"/>
      <c r="G7260" s="40"/>
      <c r="H7260" s="40"/>
      <c r="I7260" s="40"/>
      <c r="J7260" s="40"/>
      <c r="K7260" s="40"/>
      <c r="L7260" s="40"/>
      <c r="M7260" s="40"/>
      <c r="N7260" s="40"/>
      <c r="O7260" s="40"/>
      <c r="P7260" s="40"/>
      <c r="Q7260" s="40"/>
      <c r="R7260" s="46"/>
      <c r="S7260" s="46"/>
    </row>
    <row r="7261" spans="2:19" ht="12.75" x14ac:dyDescent="0.2">
      <c r="B7261" s="48">
        <v>42307</v>
      </c>
      <c r="C7261" s="35">
        <v>11</v>
      </c>
      <c r="D7261" s="49">
        <v>33123.839529999997</v>
      </c>
      <c r="E7261" s="40"/>
      <c r="F7261" s="40"/>
      <c r="G7261" s="40"/>
      <c r="H7261" s="40"/>
      <c r="I7261" s="40"/>
      <c r="J7261" s="40"/>
      <c r="K7261" s="40"/>
      <c r="L7261" s="40"/>
      <c r="M7261" s="40"/>
      <c r="N7261" s="40"/>
      <c r="O7261" s="40"/>
      <c r="P7261" s="40"/>
      <c r="Q7261" s="40"/>
      <c r="R7261" s="46"/>
      <c r="S7261" s="46"/>
    </row>
    <row r="7262" spans="2:19" ht="12.75" x14ac:dyDescent="0.2">
      <c r="B7262" s="48">
        <v>42307</v>
      </c>
      <c r="C7262" s="35">
        <v>12</v>
      </c>
      <c r="D7262" s="49">
        <v>33333.102912000002</v>
      </c>
      <c r="E7262" s="40"/>
      <c r="F7262" s="40"/>
      <c r="G7262" s="40"/>
      <c r="H7262" s="40"/>
      <c r="I7262" s="40"/>
      <c r="J7262" s="40"/>
      <c r="K7262" s="40"/>
      <c r="L7262" s="40"/>
      <c r="M7262" s="40"/>
      <c r="N7262" s="40"/>
      <c r="O7262" s="40"/>
      <c r="P7262" s="40"/>
      <c r="Q7262" s="40"/>
      <c r="R7262" s="46"/>
      <c r="S7262" s="46"/>
    </row>
    <row r="7263" spans="2:19" ht="12.75" x14ac:dyDescent="0.2">
      <c r="B7263" s="48">
        <v>42307</v>
      </c>
      <c r="C7263" s="35">
        <v>13</v>
      </c>
      <c r="D7263" s="49">
        <v>33507.56697</v>
      </c>
      <c r="E7263" s="40"/>
      <c r="F7263" s="40"/>
      <c r="G7263" s="40"/>
      <c r="H7263" s="40"/>
      <c r="I7263" s="40"/>
      <c r="J7263" s="40"/>
      <c r="K7263" s="40"/>
      <c r="L7263" s="40"/>
      <c r="M7263" s="40"/>
      <c r="N7263" s="40"/>
      <c r="O7263" s="40"/>
      <c r="P7263" s="40"/>
      <c r="Q7263" s="40"/>
      <c r="R7263" s="46"/>
      <c r="S7263" s="46"/>
    </row>
    <row r="7264" spans="2:19" ht="12.75" x14ac:dyDescent="0.2">
      <c r="B7264" s="48">
        <v>42307</v>
      </c>
      <c r="C7264" s="35">
        <v>14</v>
      </c>
      <c r="D7264" s="49">
        <v>33553.527634999999</v>
      </c>
      <c r="E7264" s="40"/>
      <c r="F7264" s="40"/>
      <c r="G7264" s="40"/>
      <c r="H7264" s="40"/>
      <c r="I7264" s="40"/>
      <c r="J7264" s="40"/>
      <c r="K7264" s="40"/>
      <c r="L7264" s="40"/>
      <c r="M7264" s="40"/>
      <c r="N7264" s="40"/>
      <c r="O7264" s="40"/>
      <c r="P7264" s="40"/>
      <c r="Q7264" s="40"/>
      <c r="R7264" s="46"/>
      <c r="S7264" s="46"/>
    </row>
    <row r="7265" spans="2:19" ht="12.75" x14ac:dyDescent="0.2">
      <c r="B7265" s="48">
        <v>42307</v>
      </c>
      <c r="C7265" s="35">
        <v>15</v>
      </c>
      <c r="D7265" s="49">
        <v>33436.588625999997</v>
      </c>
      <c r="E7265" s="40"/>
      <c r="F7265" s="40"/>
      <c r="G7265" s="40"/>
      <c r="H7265" s="40"/>
      <c r="I7265" s="40"/>
      <c r="J7265" s="40"/>
      <c r="K7265" s="40"/>
      <c r="L7265" s="40"/>
      <c r="M7265" s="40"/>
      <c r="N7265" s="40"/>
      <c r="O7265" s="40"/>
      <c r="P7265" s="40"/>
      <c r="Q7265" s="40"/>
      <c r="R7265" s="46"/>
      <c r="S7265" s="46"/>
    </row>
    <row r="7266" spans="2:19" ht="12.75" x14ac:dyDescent="0.2">
      <c r="B7266" s="48">
        <v>42307</v>
      </c>
      <c r="C7266" s="35">
        <v>16</v>
      </c>
      <c r="D7266" s="49">
        <v>33320.394065</v>
      </c>
      <c r="E7266" s="40"/>
      <c r="F7266" s="40"/>
      <c r="G7266" s="40"/>
      <c r="H7266" s="40"/>
      <c r="I7266" s="40"/>
      <c r="J7266" s="40"/>
      <c r="K7266" s="40"/>
      <c r="L7266" s="40"/>
      <c r="M7266" s="40"/>
      <c r="N7266" s="40"/>
      <c r="O7266" s="40"/>
      <c r="P7266" s="40"/>
      <c r="Q7266" s="40"/>
      <c r="R7266" s="46"/>
      <c r="S7266" s="46"/>
    </row>
    <row r="7267" spans="2:19" ht="12.75" x14ac:dyDescent="0.2">
      <c r="B7267" s="48">
        <v>42307</v>
      </c>
      <c r="C7267" s="35">
        <v>17</v>
      </c>
      <c r="D7267" s="49">
        <v>33200.836834000002</v>
      </c>
      <c r="E7267" s="40"/>
      <c r="F7267" s="40"/>
      <c r="G7267" s="40"/>
      <c r="H7267" s="40"/>
      <c r="I7267" s="40"/>
      <c r="J7267" s="40"/>
      <c r="K7267" s="40"/>
      <c r="L7267" s="40"/>
      <c r="M7267" s="40"/>
      <c r="N7267" s="40"/>
      <c r="O7267" s="40"/>
      <c r="P7267" s="40"/>
      <c r="Q7267" s="40"/>
      <c r="R7267" s="46"/>
      <c r="S7267" s="46"/>
    </row>
    <row r="7268" spans="2:19" ht="12.75" x14ac:dyDescent="0.2">
      <c r="B7268" s="48">
        <v>42307</v>
      </c>
      <c r="C7268" s="35">
        <v>18</v>
      </c>
      <c r="D7268" s="49">
        <v>33089.847051000004</v>
      </c>
      <c r="E7268" s="40"/>
      <c r="F7268" s="40"/>
      <c r="G7268" s="40"/>
      <c r="H7268" s="40"/>
      <c r="I7268" s="40"/>
      <c r="J7268" s="40"/>
      <c r="K7268" s="40"/>
      <c r="L7268" s="40"/>
      <c r="M7268" s="40"/>
      <c r="N7268" s="40"/>
      <c r="O7268" s="40"/>
      <c r="P7268" s="40"/>
      <c r="Q7268" s="40"/>
      <c r="R7268" s="46"/>
      <c r="S7268" s="46"/>
    </row>
    <row r="7269" spans="2:19" ht="12.75" x14ac:dyDescent="0.2">
      <c r="B7269" s="48">
        <v>42307</v>
      </c>
      <c r="C7269" s="35">
        <v>19</v>
      </c>
      <c r="D7269" s="49">
        <v>33938.525849000005</v>
      </c>
      <c r="E7269" s="40"/>
      <c r="F7269" s="40"/>
      <c r="G7269" s="40"/>
      <c r="H7269" s="40"/>
      <c r="I7269" s="40"/>
      <c r="J7269" s="40"/>
      <c r="K7269" s="40"/>
      <c r="L7269" s="40"/>
      <c r="M7269" s="40"/>
      <c r="N7269" s="40"/>
      <c r="O7269" s="40"/>
      <c r="P7269" s="40"/>
      <c r="Q7269" s="40"/>
      <c r="R7269" s="46"/>
      <c r="S7269" s="46"/>
    </row>
    <row r="7270" spans="2:19" ht="12.75" x14ac:dyDescent="0.2">
      <c r="B7270" s="48">
        <v>42307</v>
      </c>
      <c r="C7270" s="35">
        <v>20</v>
      </c>
      <c r="D7270" s="49">
        <v>34078.936265999997</v>
      </c>
      <c r="E7270" s="40"/>
      <c r="F7270" s="40"/>
      <c r="G7270" s="40"/>
      <c r="H7270" s="40"/>
      <c r="I7270" s="40"/>
      <c r="J7270" s="40"/>
      <c r="K7270" s="40"/>
      <c r="L7270" s="40"/>
      <c r="M7270" s="40"/>
      <c r="N7270" s="40"/>
      <c r="O7270" s="40"/>
      <c r="P7270" s="40"/>
      <c r="Q7270" s="40"/>
      <c r="R7270" s="46"/>
      <c r="S7270" s="46"/>
    </row>
    <row r="7271" spans="2:19" ht="12.75" x14ac:dyDescent="0.2">
      <c r="B7271" s="48">
        <v>42307</v>
      </c>
      <c r="C7271" s="35">
        <v>21</v>
      </c>
      <c r="D7271" s="49">
        <v>33435.349145</v>
      </c>
      <c r="E7271" s="40"/>
      <c r="F7271" s="40"/>
      <c r="G7271" s="40"/>
      <c r="H7271" s="40"/>
      <c r="I7271" s="40"/>
      <c r="J7271" s="40"/>
      <c r="K7271" s="40"/>
      <c r="L7271" s="40"/>
      <c r="M7271" s="40"/>
      <c r="N7271" s="40"/>
      <c r="O7271" s="40"/>
      <c r="P7271" s="40"/>
      <c r="Q7271" s="40"/>
      <c r="R7271" s="46"/>
      <c r="S7271" s="46"/>
    </row>
    <row r="7272" spans="2:19" ht="12.75" x14ac:dyDescent="0.2">
      <c r="B7272" s="48">
        <v>42307</v>
      </c>
      <c r="C7272" s="35">
        <v>22</v>
      </c>
      <c r="D7272" s="49">
        <v>32333.413717999996</v>
      </c>
      <c r="E7272" s="40"/>
      <c r="F7272" s="40"/>
      <c r="G7272" s="40"/>
      <c r="H7272" s="40"/>
      <c r="I7272" s="40"/>
      <c r="J7272" s="40"/>
      <c r="K7272" s="40"/>
      <c r="L7272" s="40"/>
      <c r="M7272" s="40"/>
      <c r="N7272" s="40"/>
      <c r="O7272" s="40"/>
      <c r="P7272" s="40"/>
      <c r="Q7272" s="40"/>
      <c r="R7272" s="46"/>
      <c r="S7272" s="46"/>
    </row>
    <row r="7273" spans="2:19" ht="12.75" x14ac:dyDescent="0.2">
      <c r="B7273" s="48">
        <v>42307</v>
      </c>
      <c r="C7273" s="35">
        <v>23</v>
      </c>
      <c r="D7273" s="49">
        <v>31368.606442</v>
      </c>
      <c r="E7273" s="40"/>
      <c r="F7273" s="40"/>
      <c r="G7273" s="40"/>
      <c r="H7273" s="40"/>
      <c r="I7273" s="40"/>
      <c r="J7273" s="40"/>
      <c r="K7273" s="40"/>
      <c r="L7273" s="40"/>
      <c r="M7273" s="40"/>
      <c r="N7273" s="40"/>
      <c r="O7273" s="40"/>
      <c r="P7273" s="40"/>
      <c r="Q7273" s="40"/>
      <c r="R7273" s="46"/>
      <c r="S7273" s="46"/>
    </row>
    <row r="7274" spans="2:19" ht="12.75" x14ac:dyDescent="0.2">
      <c r="B7274" s="48">
        <v>42307</v>
      </c>
      <c r="C7274" s="35">
        <v>24</v>
      </c>
      <c r="D7274" s="49">
        <v>30554.186627999999</v>
      </c>
      <c r="E7274" s="40"/>
      <c r="F7274" s="40"/>
      <c r="G7274" s="40"/>
      <c r="H7274" s="40"/>
      <c r="I7274" s="40"/>
      <c r="J7274" s="40"/>
      <c r="K7274" s="40"/>
      <c r="L7274" s="40"/>
      <c r="M7274" s="40"/>
      <c r="N7274" s="40"/>
      <c r="O7274" s="40"/>
      <c r="P7274" s="40"/>
      <c r="Q7274" s="40"/>
      <c r="R7274" s="46"/>
      <c r="S7274" s="46"/>
    </row>
    <row r="7275" spans="2:19" ht="12.75" x14ac:dyDescent="0.2">
      <c r="B7275" s="48">
        <v>42308</v>
      </c>
      <c r="C7275" s="35">
        <v>1</v>
      </c>
      <c r="D7275" s="49">
        <v>28911.428853999998</v>
      </c>
      <c r="E7275" s="40"/>
      <c r="F7275" s="40"/>
      <c r="G7275" s="40"/>
      <c r="H7275" s="40"/>
      <c r="I7275" s="40"/>
      <c r="J7275" s="40"/>
      <c r="K7275" s="40"/>
      <c r="L7275" s="40"/>
      <c r="M7275" s="40"/>
      <c r="N7275" s="40"/>
      <c r="O7275" s="40"/>
      <c r="P7275" s="40"/>
      <c r="Q7275" s="40"/>
      <c r="R7275" s="46"/>
      <c r="S7275" s="46"/>
    </row>
    <row r="7276" spans="2:19" ht="12.75" x14ac:dyDescent="0.2">
      <c r="B7276" s="48">
        <v>42308</v>
      </c>
      <c r="C7276" s="35">
        <v>2</v>
      </c>
      <c r="D7276" s="49">
        <v>27674.046398999995</v>
      </c>
      <c r="E7276" s="40"/>
      <c r="F7276" s="40"/>
      <c r="G7276" s="40"/>
      <c r="H7276" s="40"/>
      <c r="I7276" s="40"/>
      <c r="J7276" s="40"/>
      <c r="K7276" s="40"/>
      <c r="L7276" s="40"/>
      <c r="M7276" s="40"/>
      <c r="N7276" s="40"/>
      <c r="O7276" s="40"/>
      <c r="P7276" s="40"/>
      <c r="Q7276" s="40"/>
      <c r="R7276" s="46"/>
      <c r="S7276" s="46"/>
    </row>
    <row r="7277" spans="2:19" ht="12.75" x14ac:dyDescent="0.2">
      <c r="B7277" s="48">
        <v>42308</v>
      </c>
      <c r="C7277" s="35">
        <v>3</v>
      </c>
      <c r="D7277" s="49">
        <v>26996.057859999997</v>
      </c>
      <c r="E7277" s="40"/>
      <c r="F7277" s="40"/>
      <c r="G7277" s="40"/>
      <c r="H7277" s="40"/>
      <c r="I7277" s="40"/>
      <c r="J7277" s="40"/>
      <c r="K7277" s="40"/>
      <c r="L7277" s="40"/>
      <c r="M7277" s="40"/>
      <c r="N7277" s="40"/>
      <c r="O7277" s="40"/>
      <c r="P7277" s="40"/>
      <c r="Q7277" s="40"/>
      <c r="R7277" s="46"/>
      <c r="S7277" s="46"/>
    </row>
    <row r="7278" spans="2:19" ht="12.75" x14ac:dyDescent="0.2">
      <c r="B7278" s="48">
        <v>42308</v>
      </c>
      <c r="C7278" s="35">
        <v>4</v>
      </c>
      <c r="D7278" s="49">
        <v>26590.661861</v>
      </c>
      <c r="E7278" s="40"/>
      <c r="F7278" s="40"/>
      <c r="G7278" s="40"/>
      <c r="H7278" s="40"/>
      <c r="I7278" s="40"/>
      <c r="J7278" s="40"/>
      <c r="K7278" s="40"/>
      <c r="L7278" s="40"/>
      <c r="M7278" s="40"/>
      <c r="N7278" s="40"/>
      <c r="O7278" s="40"/>
      <c r="P7278" s="40"/>
      <c r="Q7278" s="40"/>
      <c r="R7278" s="46"/>
      <c r="S7278" s="46"/>
    </row>
    <row r="7279" spans="2:19" ht="12.75" x14ac:dyDescent="0.2">
      <c r="B7279" s="48">
        <v>42308</v>
      </c>
      <c r="C7279" s="35">
        <v>5</v>
      </c>
      <c r="D7279" s="49">
        <v>26413.833038000001</v>
      </c>
      <c r="E7279" s="40"/>
      <c r="F7279" s="40"/>
      <c r="G7279" s="40"/>
      <c r="H7279" s="40"/>
      <c r="I7279" s="40"/>
      <c r="J7279" s="40"/>
      <c r="K7279" s="40"/>
      <c r="L7279" s="40"/>
      <c r="M7279" s="40"/>
      <c r="N7279" s="40"/>
      <c r="O7279" s="40"/>
      <c r="P7279" s="40"/>
      <c r="Q7279" s="40"/>
      <c r="R7279" s="46"/>
      <c r="S7279" s="46"/>
    </row>
    <row r="7280" spans="2:19" ht="12.75" x14ac:dyDescent="0.2">
      <c r="B7280" s="48">
        <v>42308</v>
      </c>
      <c r="C7280" s="35">
        <v>6</v>
      </c>
      <c r="D7280" s="49">
        <v>26474.328782000001</v>
      </c>
      <c r="E7280" s="40"/>
      <c r="F7280" s="40"/>
      <c r="G7280" s="40"/>
      <c r="H7280" s="40"/>
      <c r="I7280" s="40"/>
      <c r="J7280" s="40"/>
      <c r="K7280" s="40"/>
      <c r="L7280" s="40"/>
      <c r="M7280" s="40"/>
      <c r="N7280" s="40"/>
      <c r="O7280" s="40"/>
      <c r="P7280" s="40"/>
      <c r="Q7280" s="40"/>
      <c r="R7280" s="46"/>
      <c r="S7280" s="46"/>
    </row>
    <row r="7281" spans="2:19" ht="12.75" x14ac:dyDescent="0.2">
      <c r="B7281" s="48">
        <v>42308</v>
      </c>
      <c r="C7281" s="35">
        <v>7</v>
      </c>
      <c r="D7281" s="49">
        <v>26702.970947999998</v>
      </c>
      <c r="E7281" s="40"/>
      <c r="F7281" s="40"/>
      <c r="G7281" s="40"/>
      <c r="H7281" s="40"/>
      <c r="I7281" s="40"/>
      <c r="J7281" s="40"/>
      <c r="K7281" s="40"/>
      <c r="L7281" s="40"/>
      <c r="M7281" s="40"/>
      <c r="N7281" s="40"/>
      <c r="O7281" s="40"/>
      <c r="P7281" s="40"/>
      <c r="Q7281" s="40"/>
      <c r="R7281" s="46"/>
      <c r="S7281" s="46"/>
    </row>
    <row r="7282" spans="2:19" ht="12.75" x14ac:dyDescent="0.2">
      <c r="B7282" s="48">
        <v>42308</v>
      </c>
      <c r="C7282" s="35">
        <v>8</v>
      </c>
      <c r="D7282" s="49">
        <v>27186.458898000001</v>
      </c>
      <c r="E7282" s="40"/>
      <c r="F7282" s="40"/>
      <c r="G7282" s="40"/>
      <c r="H7282" s="40"/>
      <c r="I7282" s="40"/>
      <c r="J7282" s="40"/>
      <c r="K7282" s="40"/>
      <c r="L7282" s="40"/>
      <c r="M7282" s="40"/>
      <c r="N7282" s="40"/>
      <c r="O7282" s="40"/>
      <c r="P7282" s="40"/>
      <c r="Q7282" s="40"/>
      <c r="R7282" s="46"/>
      <c r="S7282" s="46"/>
    </row>
    <row r="7283" spans="2:19" ht="12.75" x14ac:dyDescent="0.2">
      <c r="B7283" s="48">
        <v>42308</v>
      </c>
      <c r="C7283" s="35">
        <v>9</v>
      </c>
      <c r="D7283" s="49">
        <v>28663.387297000001</v>
      </c>
      <c r="E7283" s="40"/>
      <c r="F7283" s="40"/>
      <c r="G7283" s="40"/>
      <c r="H7283" s="40"/>
      <c r="I7283" s="40"/>
      <c r="J7283" s="40"/>
      <c r="K7283" s="40"/>
      <c r="L7283" s="40"/>
      <c r="M7283" s="40"/>
      <c r="N7283" s="40"/>
      <c r="O7283" s="40"/>
      <c r="P7283" s="40"/>
      <c r="Q7283" s="40"/>
      <c r="R7283" s="46"/>
      <c r="S7283" s="46"/>
    </row>
    <row r="7284" spans="2:19" ht="12.75" x14ac:dyDescent="0.2">
      <c r="B7284" s="48">
        <v>42308</v>
      </c>
      <c r="C7284" s="35">
        <v>10</v>
      </c>
      <c r="D7284" s="49">
        <v>29725.805339999999</v>
      </c>
      <c r="E7284" s="40"/>
      <c r="F7284" s="40"/>
      <c r="G7284" s="40"/>
      <c r="H7284" s="40"/>
      <c r="I7284" s="40"/>
      <c r="J7284" s="40"/>
      <c r="K7284" s="40"/>
      <c r="L7284" s="40"/>
      <c r="M7284" s="40"/>
      <c r="N7284" s="40"/>
      <c r="O7284" s="40"/>
      <c r="P7284" s="40"/>
      <c r="Q7284" s="40"/>
      <c r="R7284" s="46"/>
      <c r="S7284" s="46"/>
    </row>
    <row r="7285" spans="2:19" ht="12.75" x14ac:dyDescent="0.2">
      <c r="B7285" s="48">
        <v>42308</v>
      </c>
      <c r="C7285" s="35">
        <v>11</v>
      </c>
      <c r="D7285" s="49">
        <v>30407.947927999998</v>
      </c>
      <c r="E7285" s="40"/>
      <c r="F7285" s="40"/>
      <c r="G7285" s="40"/>
      <c r="H7285" s="40"/>
      <c r="I7285" s="40"/>
      <c r="J7285" s="40"/>
      <c r="K7285" s="40"/>
      <c r="L7285" s="40"/>
      <c r="M7285" s="40"/>
      <c r="N7285" s="40"/>
      <c r="O7285" s="40"/>
      <c r="P7285" s="40"/>
      <c r="Q7285" s="40"/>
      <c r="R7285" s="46"/>
      <c r="S7285" s="46"/>
    </row>
    <row r="7286" spans="2:19" ht="12.75" x14ac:dyDescent="0.2">
      <c r="B7286" s="48">
        <v>42308</v>
      </c>
      <c r="C7286" s="35">
        <v>12</v>
      </c>
      <c r="D7286" s="49">
        <v>30709.719921</v>
      </c>
      <c r="E7286" s="40"/>
      <c r="F7286" s="40"/>
      <c r="G7286" s="40"/>
      <c r="H7286" s="40"/>
      <c r="I7286" s="40"/>
      <c r="J7286" s="40"/>
      <c r="K7286" s="40"/>
      <c r="L7286" s="40"/>
      <c r="M7286" s="40"/>
      <c r="N7286" s="40"/>
      <c r="O7286" s="40"/>
      <c r="P7286" s="40"/>
      <c r="Q7286" s="40"/>
      <c r="R7286" s="46"/>
      <c r="S7286" s="46"/>
    </row>
    <row r="7287" spans="2:19" ht="12.75" x14ac:dyDescent="0.2">
      <c r="B7287" s="48">
        <v>42308</v>
      </c>
      <c r="C7287" s="35">
        <v>13</v>
      </c>
      <c r="D7287" s="49">
        <v>30886.992817999999</v>
      </c>
      <c r="E7287" s="40"/>
      <c r="F7287" s="40"/>
      <c r="G7287" s="40"/>
      <c r="H7287" s="40"/>
      <c r="I7287" s="40"/>
      <c r="J7287" s="40"/>
      <c r="K7287" s="40"/>
      <c r="L7287" s="40"/>
      <c r="M7287" s="40"/>
      <c r="N7287" s="40"/>
      <c r="O7287" s="40"/>
      <c r="P7287" s="40"/>
      <c r="Q7287" s="40"/>
      <c r="R7287" s="46"/>
      <c r="S7287" s="46"/>
    </row>
    <row r="7288" spans="2:19" ht="12.75" x14ac:dyDescent="0.2">
      <c r="B7288" s="48">
        <v>42308</v>
      </c>
      <c r="C7288" s="35">
        <v>14</v>
      </c>
      <c r="D7288" s="49">
        <v>30815.039276</v>
      </c>
      <c r="E7288" s="40"/>
      <c r="F7288" s="40"/>
      <c r="G7288" s="40"/>
      <c r="H7288" s="40"/>
      <c r="I7288" s="40"/>
      <c r="J7288" s="40"/>
      <c r="K7288" s="40"/>
      <c r="L7288" s="40"/>
      <c r="M7288" s="40"/>
      <c r="N7288" s="40"/>
      <c r="O7288" s="40"/>
      <c r="P7288" s="40"/>
      <c r="Q7288" s="40"/>
      <c r="R7288" s="46"/>
      <c r="S7288" s="46"/>
    </row>
    <row r="7289" spans="2:19" ht="12.75" x14ac:dyDescent="0.2">
      <c r="B7289" s="48">
        <v>42308</v>
      </c>
      <c r="C7289" s="35">
        <v>15</v>
      </c>
      <c r="D7289" s="49">
        <v>30355.998458000002</v>
      </c>
      <c r="E7289" s="40"/>
      <c r="F7289" s="40"/>
      <c r="G7289" s="40"/>
      <c r="H7289" s="40"/>
      <c r="I7289" s="40"/>
      <c r="J7289" s="40"/>
      <c r="K7289" s="40"/>
      <c r="L7289" s="40"/>
      <c r="M7289" s="40"/>
      <c r="N7289" s="40"/>
      <c r="O7289" s="40"/>
      <c r="P7289" s="40"/>
      <c r="Q7289" s="40"/>
      <c r="R7289" s="46"/>
      <c r="S7289" s="46"/>
    </row>
    <row r="7290" spans="2:19" ht="12.75" x14ac:dyDescent="0.2">
      <c r="B7290" s="48">
        <v>42308</v>
      </c>
      <c r="C7290" s="35">
        <v>16</v>
      </c>
      <c r="D7290" s="49">
        <v>29975.630972999999</v>
      </c>
      <c r="E7290" s="40"/>
      <c r="F7290" s="40"/>
      <c r="G7290" s="40"/>
      <c r="H7290" s="40"/>
      <c r="I7290" s="40"/>
      <c r="J7290" s="40"/>
      <c r="K7290" s="40"/>
      <c r="L7290" s="40"/>
      <c r="M7290" s="40"/>
      <c r="N7290" s="40"/>
      <c r="O7290" s="40"/>
      <c r="P7290" s="40"/>
      <c r="Q7290" s="40"/>
      <c r="R7290" s="46"/>
      <c r="S7290" s="46"/>
    </row>
    <row r="7291" spans="2:19" ht="12.75" x14ac:dyDescent="0.2">
      <c r="B7291" s="48">
        <v>42308</v>
      </c>
      <c r="C7291" s="35">
        <v>17</v>
      </c>
      <c r="D7291" s="49">
        <v>29814.939833</v>
      </c>
      <c r="E7291" s="40"/>
      <c r="F7291" s="40"/>
      <c r="G7291" s="40"/>
      <c r="H7291" s="40"/>
      <c r="I7291" s="40"/>
      <c r="J7291" s="40"/>
      <c r="K7291" s="40"/>
      <c r="L7291" s="40"/>
      <c r="M7291" s="40"/>
      <c r="N7291" s="40"/>
      <c r="O7291" s="40"/>
      <c r="P7291" s="40"/>
      <c r="Q7291" s="40"/>
      <c r="R7291" s="46"/>
      <c r="S7291" s="46"/>
    </row>
    <row r="7292" spans="2:19" ht="12.75" x14ac:dyDescent="0.2">
      <c r="B7292" s="48">
        <v>42308</v>
      </c>
      <c r="C7292" s="35">
        <v>18</v>
      </c>
      <c r="D7292" s="49">
        <v>30012.337467999998</v>
      </c>
      <c r="E7292" s="40"/>
      <c r="F7292" s="40"/>
      <c r="G7292" s="40"/>
      <c r="H7292" s="40"/>
      <c r="I7292" s="40"/>
      <c r="J7292" s="40"/>
      <c r="K7292" s="40"/>
      <c r="L7292" s="40"/>
      <c r="M7292" s="40"/>
      <c r="N7292" s="40"/>
      <c r="O7292" s="40"/>
      <c r="P7292" s="40"/>
      <c r="Q7292" s="40"/>
      <c r="R7292" s="46"/>
      <c r="S7292" s="46"/>
    </row>
    <row r="7293" spans="2:19" ht="12.75" x14ac:dyDescent="0.2">
      <c r="B7293" s="48">
        <v>42308</v>
      </c>
      <c r="C7293" s="35">
        <v>19</v>
      </c>
      <c r="D7293" s="49">
        <v>32023.729999000003</v>
      </c>
      <c r="E7293" s="40"/>
      <c r="F7293" s="40"/>
      <c r="G7293" s="40"/>
      <c r="H7293" s="40"/>
      <c r="I7293" s="40"/>
      <c r="J7293" s="40"/>
      <c r="K7293" s="40"/>
      <c r="L7293" s="40"/>
      <c r="M7293" s="40"/>
      <c r="N7293" s="40"/>
      <c r="O7293" s="40"/>
      <c r="P7293" s="40"/>
      <c r="Q7293" s="40"/>
      <c r="R7293" s="46"/>
      <c r="S7293" s="46"/>
    </row>
    <row r="7294" spans="2:19" ht="12.75" x14ac:dyDescent="0.2">
      <c r="B7294" s="48">
        <v>42308</v>
      </c>
      <c r="C7294" s="35">
        <v>20</v>
      </c>
      <c r="D7294" s="49">
        <v>31780.387973999997</v>
      </c>
      <c r="E7294" s="40"/>
      <c r="F7294" s="40"/>
      <c r="G7294" s="40"/>
      <c r="H7294" s="40"/>
      <c r="I7294" s="40"/>
      <c r="J7294" s="40"/>
      <c r="K7294" s="40"/>
      <c r="L7294" s="40"/>
      <c r="M7294" s="40"/>
      <c r="N7294" s="40"/>
      <c r="O7294" s="40"/>
      <c r="P7294" s="40"/>
      <c r="Q7294" s="40"/>
      <c r="R7294" s="46"/>
      <c r="S7294" s="46"/>
    </row>
    <row r="7295" spans="2:19" ht="12.75" x14ac:dyDescent="0.2">
      <c r="B7295" s="48">
        <v>42308</v>
      </c>
      <c r="C7295" s="35">
        <v>21</v>
      </c>
      <c r="D7295" s="49">
        <v>30892.132894999999</v>
      </c>
      <c r="E7295" s="40"/>
      <c r="F7295" s="40"/>
      <c r="G7295" s="40"/>
      <c r="H7295" s="40"/>
      <c r="I7295" s="40"/>
      <c r="J7295" s="40"/>
      <c r="K7295" s="40"/>
      <c r="L7295" s="40"/>
      <c r="M7295" s="40"/>
      <c r="N7295" s="40"/>
      <c r="O7295" s="40"/>
      <c r="P7295" s="40"/>
      <c r="Q7295" s="40"/>
      <c r="R7295" s="46"/>
      <c r="S7295" s="46"/>
    </row>
    <row r="7296" spans="2:19" ht="12.75" x14ac:dyDescent="0.2">
      <c r="B7296" s="48">
        <v>42308</v>
      </c>
      <c r="C7296" s="35">
        <v>22</v>
      </c>
      <c r="D7296" s="49">
        <v>30445.066854999997</v>
      </c>
      <c r="E7296" s="40"/>
      <c r="F7296" s="40"/>
      <c r="G7296" s="40"/>
      <c r="H7296" s="40"/>
      <c r="I7296" s="40"/>
      <c r="J7296" s="40"/>
      <c r="K7296" s="40"/>
      <c r="L7296" s="40"/>
      <c r="M7296" s="40"/>
      <c r="N7296" s="40"/>
      <c r="O7296" s="40"/>
      <c r="P7296" s="40"/>
      <c r="Q7296" s="40"/>
      <c r="R7296" s="46"/>
      <c r="S7296" s="46"/>
    </row>
    <row r="7297" spans="2:19" ht="12.75" x14ac:dyDescent="0.2">
      <c r="B7297" s="48">
        <v>42308</v>
      </c>
      <c r="C7297" s="35">
        <v>23</v>
      </c>
      <c r="D7297" s="49">
        <v>29751.723843</v>
      </c>
      <c r="E7297" s="40"/>
      <c r="F7297" s="40"/>
      <c r="G7297" s="40"/>
      <c r="H7297" s="40"/>
      <c r="I7297" s="40"/>
      <c r="J7297" s="40"/>
      <c r="K7297" s="40"/>
      <c r="L7297" s="40"/>
      <c r="M7297" s="40"/>
      <c r="N7297" s="40"/>
      <c r="O7297" s="40"/>
      <c r="P7297" s="40"/>
      <c r="Q7297" s="40"/>
      <c r="R7297" s="46"/>
      <c r="S7297" s="46"/>
    </row>
    <row r="7298" spans="2:19" ht="12.75" x14ac:dyDescent="0.2">
      <c r="B7298" s="48">
        <v>42308</v>
      </c>
      <c r="C7298" s="35">
        <v>24</v>
      </c>
      <c r="D7298" s="49">
        <v>28368.104237</v>
      </c>
      <c r="E7298" s="40"/>
      <c r="F7298" s="40"/>
      <c r="G7298" s="40"/>
      <c r="H7298" s="40"/>
      <c r="I7298" s="40"/>
      <c r="J7298" s="40"/>
      <c r="K7298" s="40"/>
      <c r="L7298" s="40"/>
      <c r="M7298" s="40"/>
      <c r="N7298" s="40"/>
      <c r="O7298" s="40"/>
      <c r="P7298" s="40"/>
      <c r="Q7298" s="40"/>
      <c r="R7298" s="46"/>
      <c r="S7298" s="46"/>
    </row>
    <row r="7299" spans="2:19" ht="12.75" x14ac:dyDescent="0.2">
      <c r="B7299" s="48">
        <v>42309</v>
      </c>
      <c r="C7299" s="35">
        <v>1</v>
      </c>
      <c r="D7299" s="49">
        <v>26575.747140999996</v>
      </c>
      <c r="E7299" s="40"/>
      <c r="F7299" s="40"/>
      <c r="G7299" s="40"/>
      <c r="H7299" s="40"/>
      <c r="I7299" s="40"/>
      <c r="J7299" s="40"/>
      <c r="K7299" s="40"/>
      <c r="L7299" s="40"/>
      <c r="M7299" s="40"/>
      <c r="N7299" s="40"/>
      <c r="O7299" s="40"/>
      <c r="P7299" s="40"/>
      <c r="Q7299" s="40"/>
      <c r="R7299" s="46"/>
      <c r="S7299" s="46"/>
    </row>
    <row r="7300" spans="2:19" ht="12.75" x14ac:dyDescent="0.2">
      <c r="B7300" s="48">
        <v>42309</v>
      </c>
      <c r="C7300" s="35">
        <v>2</v>
      </c>
      <c r="D7300" s="49">
        <v>25619.262122000004</v>
      </c>
      <c r="E7300" s="40"/>
      <c r="F7300" s="40"/>
      <c r="G7300" s="40"/>
      <c r="H7300" s="40"/>
      <c r="I7300" s="40"/>
      <c r="J7300" s="40"/>
      <c r="K7300" s="40"/>
      <c r="L7300" s="40"/>
      <c r="M7300" s="40"/>
      <c r="N7300" s="40"/>
      <c r="O7300" s="40"/>
      <c r="P7300" s="40"/>
      <c r="Q7300" s="40"/>
      <c r="R7300" s="46"/>
      <c r="S7300" s="46"/>
    </row>
    <row r="7301" spans="2:19" ht="12.75" x14ac:dyDescent="0.2">
      <c r="B7301" s="48">
        <v>42309</v>
      </c>
      <c r="C7301" s="35">
        <v>3</v>
      </c>
      <c r="D7301" s="49">
        <v>24822.630406999997</v>
      </c>
      <c r="E7301" s="40"/>
      <c r="F7301" s="40"/>
      <c r="G7301" s="40"/>
      <c r="H7301" s="40"/>
      <c r="I7301" s="40"/>
      <c r="J7301" s="40"/>
      <c r="K7301" s="40"/>
      <c r="L7301" s="40"/>
      <c r="M7301" s="40"/>
      <c r="N7301" s="40"/>
      <c r="O7301" s="40"/>
      <c r="P7301" s="40"/>
      <c r="Q7301" s="40"/>
      <c r="R7301" s="46"/>
      <c r="S7301" s="46"/>
    </row>
    <row r="7302" spans="2:19" ht="12.75" x14ac:dyDescent="0.2">
      <c r="B7302" s="48">
        <v>42309</v>
      </c>
      <c r="C7302" s="35">
        <v>4</v>
      </c>
      <c r="D7302" s="49">
        <v>24383.202374</v>
      </c>
      <c r="E7302" s="40"/>
      <c r="F7302" s="40"/>
      <c r="G7302" s="40"/>
      <c r="H7302" s="40"/>
      <c r="I7302" s="40"/>
      <c r="J7302" s="40"/>
      <c r="K7302" s="40"/>
      <c r="L7302" s="40"/>
      <c r="M7302" s="40"/>
      <c r="N7302" s="40"/>
      <c r="O7302" s="40"/>
      <c r="P7302" s="40"/>
      <c r="Q7302" s="40"/>
      <c r="R7302" s="46"/>
      <c r="S7302" s="46"/>
    </row>
    <row r="7303" spans="2:19" ht="12.75" x14ac:dyDescent="0.2">
      <c r="B7303" s="48">
        <v>42309</v>
      </c>
      <c r="C7303" s="35">
        <v>5</v>
      </c>
      <c r="D7303" s="49">
        <v>23999.291957999998</v>
      </c>
      <c r="E7303" s="40"/>
      <c r="F7303" s="40"/>
      <c r="G7303" s="40"/>
      <c r="H7303" s="40"/>
      <c r="I7303" s="40"/>
      <c r="J7303" s="40"/>
      <c r="K7303" s="40"/>
      <c r="L7303" s="40"/>
      <c r="M7303" s="40"/>
      <c r="N7303" s="40"/>
      <c r="O7303" s="40"/>
      <c r="P7303" s="40"/>
      <c r="Q7303" s="40"/>
      <c r="R7303" s="46"/>
      <c r="S7303" s="46"/>
    </row>
    <row r="7304" spans="2:19" ht="12.75" x14ac:dyDescent="0.2">
      <c r="B7304" s="48">
        <v>42309</v>
      </c>
      <c r="C7304" s="35">
        <v>6</v>
      </c>
      <c r="D7304" s="49">
        <v>23902.769346999998</v>
      </c>
      <c r="E7304" s="40"/>
      <c r="F7304" s="40"/>
      <c r="G7304" s="40"/>
      <c r="H7304" s="40"/>
      <c r="I7304" s="40"/>
      <c r="J7304" s="40"/>
      <c r="K7304" s="40"/>
      <c r="L7304" s="40"/>
      <c r="M7304" s="40"/>
      <c r="N7304" s="40"/>
      <c r="O7304" s="40"/>
      <c r="P7304" s="40"/>
      <c r="Q7304" s="40"/>
      <c r="R7304" s="46"/>
      <c r="S7304" s="46"/>
    </row>
    <row r="7305" spans="2:19" ht="12.75" x14ac:dyDescent="0.2">
      <c r="B7305" s="48">
        <v>42309</v>
      </c>
      <c r="C7305" s="35">
        <v>7</v>
      </c>
      <c r="D7305" s="49">
        <v>23607.811391000003</v>
      </c>
      <c r="E7305" s="40"/>
      <c r="F7305" s="40"/>
      <c r="G7305" s="40"/>
      <c r="H7305" s="40"/>
      <c r="I7305" s="40"/>
      <c r="J7305" s="40"/>
      <c r="K7305" s="40"/>
      <c r="L7305" s="40"/>
      <c r="M7305" s="40"/>
      <c r="N7305" s="40"/>
      <c r="O7305" s="40"/>
      <c r="P7305" s="40"/>
      <c r="Q7305" s="40"/>
      <c r="R7305" s="46"/>
      <c r="S7305" s="46"/>
    </row>
    <row r="7306" spans="2:19" ht="12.75" x14ac:dyDescent="0.2">
      <c r="B7306" s="48">
        <v>42309</v>
      </c>
      <c r="C7306" s="35">
        <v>8</v>
      </c>
      <c r="D7306" s="49">
        <v>23327.584751999999</v>
      </c>
      <c r="E7306" s="40"/>
      <c r="F7306" s="40"/>
      <c r="G7306" s="40"/>
      <c r="H7306" s="40"/>
      <c r="I7306" s="40"/>
      <c r="J7306" s="40"/>
      <c r="K7306" s="40"/>
      <c r="L7306" s="40"/>
      <c r="M7306" s="40"/>
      <c r="N7306" s="40"/>
      <c r="O7306" s="40"/>
      <c r="P7306" s="40"/>
      <c r="Q7306" s="40"/>
      <c r="R7306" s="46"/>
      <c r="S7306" s="46"/>
    </row>
    <row r="7307" spans="2:19" ht="12.75" x14ac:dyDescent="0.2">
      <c r="B7307" s="48">
        <v>42309</v>
      </c>
      <c r="C7307" s="35">
        <v>9</v>
      </c>
      <c r="D7307" s="49">
        <v>24054.384770000001</v>
      </c>
      <c r="E7307" s="40"/>
      <c r="F7307" s="40"/>
      <c r="G7307" s="40"/>
      <c r="H7307" s="40"/>
      <c r="I7307" s="40"/>
      <c r="J7307" s="40"/>
      <c r="K7307" s="40"/>
      <c r="L7307" s="40"/>
      <c r="M7307" s="40"/>
      <c r="N7307" s="40"/>
      <c r="O7307" s="40"/>
      <c r="P7307" s="40"/>
      <c r="Q7307" s="40"/>
      <c r="R7307" s="46"/>
      <c r="S7307" s="46"/>
    </row>
    <row r="7308" spans="2:19" ht="12.75" x14ac:dyDescent="0.2">
      <c r="B7308" s="48">
        <v>42309</v>
      </c>
      <c r="C7308" s="35">
        <v>10</v>
      </c>
      <c r="D7308" s="49">
        <v>24942.960966000002</v>
      </c>
      <c r="E7308" s="40"/>
      <c r="F7308" s="40"/>
      <c r="G7308" s="40"/>
      <c r="H7308" s="40"/>
      <c r="I7308" s="40"/>
      <c r="J7308" s="40"/>
      <c r="K7308" s="40"/>
      <c r="L7308" s="40"/>
      <c r="M7308" s="40"/>
      <c r="N7308" s="40"/>
      <c r="O7308" s="40"/>
      <c r="P7308" s="40"/>
      <c r="Q7308" s="40"/>
      <c r="R7308" s="46"/>
      <c r="S7308" s="46"/>
    </row>
    <row r="7309" spans="2:19" ht="12.75" x14ac:dyDescent="0.2">
      <c r="B7309" s="48">
        <v>42309</v>
      </c>
      <c r="C7309" s="35">
        <v>11</v>
      </c>
      <c r="D7309" s="49">
        <v>25540.362023999998</v>
      </c>
      <c r="E7309" s="40"/>
      <c r="F7309" s="40"/>
      <c r="G7309" s="40"/>
      <c r="H7309" s="40"/>
      <c r="I7309" s="40"/>
      <c r="J7309" s="40"/>
      <c r="K7309" s="40"/>
      <c r="L7309" s="40"/>
      <c r="M7309" s="40"/>
      <c r="N7309" s="40"/>
      <c r="O7309" s="40"/>
      <c r="P7309" s="40"/>
      <c r="Q7309" s="40"/>
      <c r="R7309" s="46"/>
      <c r="S7309" s="46"/>
    </row>
    <row r="7310" spans="2:19" ht="12.75" x14ac:dyDescent="0.2">
      <c r="B7310" s="48">
        <v>42309</v>
      </c>
      <c r="C7310" s="35">
        <v>12</v>
      </c>
      <c r="D7310" s="49">
        <v>25967.556960000002</v>
      </c>
      <c r="E7310" s="40"/>
      <c r="F7310" s="40"/>
      <c r="G7310" s="40"/>
      <c r="H7310" s="40"/>
      <c r="I7310" s="40"/>
      <c r="J7310" s="40"/>
      <c r="K7310" s="40"/>
      <c r="L7310" s="40"/>
      <c r="M7310" s="40"/>
      <c r="N7310" s="40"/>
      <c r="O7310" s="40"/>
      <c r="P7310" s="40"/>
      <c r="Q7310" s="40"/>
      <c r="R7310" s="46"/>
      <c r="S7310" s="46"/>
    </row>
    <row r="7311" spans="2:19" ht="12.75" x14ac:dyDescent="0.2">
      <c r="B7311" s="48">
        <v>42309</v>
      </c>
      <c r="C7311" s="35">
        <v>13</v>
      </c>
      <c r="D7311" s="49">
        <v>26325.031684999998</v>
      </c>
      <c r="E7311" s="40"/>
      <c r="F7311" s="40"/>
      <c r="G7311" s="40"/>
      <c r="H7311" s="40"/>
      <c r="I7311" s="40"/>
      <c r="J7311" s="40"/>
      <c r="K7311" s="40"/>
      <c r="L7311" s="40"/>
      <c r="M7311" s="40"/>
      <c r="N7311" s="40"/>
      <c r="O7311" s="40"/>
      <c r="P7311" s="40"/>
      <c r="Q7311" s="40"/>
      <c r="R7311" s="46"/>
      <c r="S7311" s="46"/>
    </row>
    <row r="7312" spans="2:19" ht="12.75" x14ac:dyDescent="0.2">
      <c r="B7312" s="48">
        <v>42309</v>
      </c>
      <c r="C7312" s="35">
        <v>14</v>
      </c>
      <c r="D7312" s="49">
        <v>26297.332958000006</v>
      </c>
      <c r="E7312" s="40"/>
      <c r="F7312" s="40"/>
      <c r="G7312" s="40"/>
      <c r="H7312" s="40"/>
      <c r="I7312" s="40"/>
      <c r="J7312" s="40"/>
      <c r="K7312" s="40"/>
      <c r="L7312" s="40"/>
      <c r="M7312" s="40"/>
      <c r="N7312" s="40"/>
      <c r="O7312" s="40"/>
      <c r="P7312" s="40"/>
      <c r="Q7312" s="40"/>
      <c r="R7312" s="46"/>
      <c r="S7312" s="46"/>
    </row>
    <row r="7313" spans="2:19" ht="12.75" x14ac:dyDescent="0.2">
      <c r="B7313" s="48">
        <v>42309</v>
      </c>
      <c r="C7313" s="35">
        <v>15</v>
      </c>
      <c r="D7313" s="49">
        <v>26323.096133999999</v>
      </c>
      <c r="E7313" s="40"/>
      <c r="F7313" s="40"/>
      <c r="G7313" s="40"/>
      <c r="H7313" s="40"/>
      <c r="I7313" s="40"/>
      <c r="J7313" s="40"/>
      <c r="K7313" s="40"/>
      <c r="L7313" s="40"/>
      <c r="M7313" s="40"/>
      <c r="N7313" s="40"/>
      <c r="O7313" s="40"/>
      <c r="P7313" s="40"/>
      <c r="Q7313" s="40"/>
      <c r="R7313" s="46"/>
      <c r="S7313" s="46"/>
    </row>
    <row r="7314" spans="2:19" ht="12.75" x14ac:dyDescent="0.2">
      <c r="B7314" s="48">
        <v>42309</v>
      </c>
      <c r="C7314" s="35">
        <v>16</v>
      </c>
      <c r="D7314" s="49">
        <v>26228.244967999999</v>
      </c>
      <c r="E7314" s="40"/>
      <c r="F7314" s="40"/>
      <c r="G7314" s="40"/>
      <c r="H7314" s="40"/>
      <c r="I7314" s="40"/>
      <c r="J7314" s="40"/>
      <c r="K7314" s="40"/>
      <c r="L7314" s="40"/>
      <c r="M7314" s="40"/>
      <c r="N7314" s="40"/>
      <c r="O7314" s="40"/>
      <c r="P7314" s="40"/>
      <c r="Q7314" s="40"/>
      <c r="R7314" s="46"/>
      <c r="S7314" s="46"/>
    </row>
    <row r="7315" spans="2:19" ht="12.75" x14ac:dyDescent="0.2">
      <c r="B7315" s="48">
        <v>42309</v>
      </c>
      <c r="C7315" s="35">
        <v>17</v>
      </c>
      <c r="D7315" s="49">
        <v>26359.756582000002</v>
      </c>
      <c r="E7315" s="40"/>
      <c r="F7315" s="40"/>
      <c r="G7315" s="40"/>
      <c r="H7315" s="40"/>
      <c r="I7315" s="40"/>
      <c r="J7315" s="40"/>
      <c r="K7315" s="40"/>
      <c r="L7315" s="40"/>
      <c r="M7315" s="40"/>
      <c r="N7315" s="40"/>
      <c r="O7315" s="40"/>
      <c r="P7315" s="40"/>
      <c r="Q7315" s="40"/>
      <c r="R7315" s="46"/>
      <c r="S7315" s="46"/>
    </row>
    <row r="7316" spans="2:19" ht="12.75" x14ac:dyDescent="0.2">
      <c r="B7316" s="48">
        <v>42309</v>
      </c>
      <c r="C7316" s="35">
        <v>18</v>
      </c>
      <c r="D7316" s="49">
        <v>26645.257462999998</v>
      </c>
      <c r="E7316" s="40"/>
      <c r="F7316" s="40"/>
      <c r="G7316" s="40"/>
      <c r="H7316" s="40"/>
      <c r="I7316" s="40"/>
      <c r="J7316" s="40"/>
      <c r="K7316" s="40"/>
      <c r="L7316" s="40"/>
      <c r="M7316" s="40"/>
      <c r="N7316" s="40"/>
      <c r="O7316" s="40"/>
      <c r="P7316" s="40"/>
      <c r="Q7316" s="40"/>
      <c r="R7316" s="46"/>
      <c r="S7316" s="46"/>
    </row>
    <row r="7317" spans="2:19" ht="12.75" x14ac:dyDescent="0.2">
      <c r="B7317" s="48">
        <v>42309</v>
      </c>
      <c r="C7317" s="35">
        <v>19</v>
      </c>
      <c r="D7317" s="49">
        <v>29027.931749999996</v>
      </c>
      <c r="E7317" s="40"/>
      <c r="F7317" s="40"/>
      <c r="G7317" s="40"/>
      <c r="H7317" s="40"/>
      <c r="I7317" s="40"/>
      <c r="J7317" s="40"/>
      <c r="K7317" s="40"/>
      <c r="L7317" s="40"/>
      <c r="M7317" s="40"/>
      <c r="N7317" s="40"/>
      <c r="O7317" s="40"/>
      <c r="P7317" s="40"/>
      <c r="Q7317" s="40"/>
      <c r="R7317" s="46"/>
      <c r="S7317" s="46"/>
    </row>
    <row r="7318" spans="2:19" ht="12.75" x14ac:dyDescent="0.2">
      <c r="B7318" s="48">
        <v>42309</v>
      </c>
      <c r="C7318" s="35">
        <v>20</v>
      </c>
      <c r="D7318" s="49">
        <v>30223.295653000001</v>
      </c>
      <c r="E7318" s="40"/>
      <c r="F7318" s="40"/>
      <c r="G7318" s="40"/>
      <c r="H7318" s="40"/>
      <c r="I7318" s="40"/>
      <c r="J7318" s="40"/>
      <c r="K7318" s="40"/>
      <c r="L7318" s="40"/>
      <c r="M7318" s="40"/>
      <c r="N7318" s="40"/>
      <c r="O7318" s="40"/>
      <c r="P7318" s="40"/>
      <c r="Q7318" s="40"/>
      <c r="R7318" s="46"/>
      <c r="S7318" s="46"/>
    </row>
    <row r="7319" spans="2:19" ht="12.75" x14ac:dyDescent="0.2">
      <c r="B7319" s="48">
        <v>42309</v>
      </c>
      <c r="C7319" s="35">
        <v>21</v>
      </c>
      <c r="D7319" s="49">
        <v>30111.62803</v>
      </c>
      <c r="E7319" s="40"/>
      <c r="F7319" s="40"/>
      <c r="G7319" s="40"/>
      <c r="H7319" s="40"/>
      <c r="I7319" s="40"/>
      <c r="J7319" s="40"/>
      <c r="K7319" s="40"/>
      <c r="L7319" s="40"/>
      <c r="M7319" s="40"/>
      <c r="N7319" s="40"/>
      <c r="O7319" s="40"/>
      <c r="P7319" s="40"/>
      <c r="Q7319" s="40"/>
      <c r="R7319" s="46"/>
      <c r="S7319" s="46"/>
    </row>
    <row r="7320" spans="2:19" ht="12.75" x14ac:dyDescent="0.2">
      <c r="B7320" s="48">
        <v>42309</v>
      </c>
      <c r="C7320" s="35">
        <v>22</v>
      </c>
      <c r="D7320" s="49">
        <v>29498.13408</v>
      </c>
      <c r="E7320" s="40"/>
      <c r="F7320" s="40"/>
      <c r="G7320" s="40"/>
      <c r="H7320" s="40"/>
      <c r="I7320" s="40"/>
      <c r="J7320" s="40"/>
      <c r="K7320" s="40"/>
      <c r="L7320" s="40"/>
      <c r="M7320" s="40"/>
      <c r="N7320" s="40"/>
      <c r="O7320" s="40"/>
      <c r="P7320" s="40"/>
      <c r="Q7320" s="40"/>
      <c r="R7320" s="46"/>
      <c r="S7320" s="46"/>
    </row>
    <row r="7321" spans="2:19" ht="12.75" x14ac:dyDescent="0.2">
      <c r="B7321" s="48">
        <v>42309</v>
      </c>
      <c r="C7321" s="35">
        <v>23</v>
      </c>
      <c r="D7321" s="49">
        <v>28374.223318</v>
      </c>
      <c r="E7321" s="40"/>
      <c r="F7321" s="40"/>
      <c r="G7321" s="40"/>
      <c r="H7321" s="40"/>
      <c r="I7321" s="40"/>
      <c r="J7321" s="40"/>
      <c r="K7321" s="40"/>
      <c r="L7321" s="40"/>
      <c r="M7321" s="40"/>
      <c r="N7321" s="40"/>
      <c r="O7321" s="40"/>
      <c r="P7321" s="40"/>
      <c r="Q7321" s="40"/>
      <c r="R7321" s="46"/>
      <c r="S7321" s="46"/>
    </row>
    <row r="7322" spans="2:19" ht="12.75" x14ac:dyDescent="0.2">
      <c r="B7322" s="48">
        <v>42309</v>
      </c>
      <c r="C7322" s="35">
        <v>24</v>
      </c>
      <c r="D7322" s="49">
        <v>26783.390530000001</v>
      </c>
      <c r="E7322" s="40"/>
      <c r="F7322" s="40"/>
      <c r="G7322" s="40"/>
      <c r="H7322" s="40"/>
      <c r="I7322" s="40"/>
      <c r="J7322" s="40"/>
      <c r="K7322" s="40"/>
      <c r="L7322" s="40"/>
      <c r="M7322" s="40"/>
      <c r="N7322" s="40"/>
      <c r="O7322" s="40"/>
      <c r="P7322" s="40"/>
      <c r="Q7322" s="40"/>
      <c r="R7322" s="46"/>
      <c r="S7322" s="46"/>
    </row>
    <row r="7323" spans="2:19" ht="12.75" x14ac:dyDescent="0.2">
      <c r="B7323" s="48">
        <v>42310</v>
      </c>
      <c r="C7323" s="35">
        <v>1</v>
      </c>
      <c r="D7323" s="49">
        <v>25263.203580999998</v>
      </c>
      <c r="E7323" s="40"/>
      <c r="F7323" s="40"/>
      <c r="G7323" s="40"/>
      <c r="H7323" s="40"/>
      <c r="I7323" s="40"/>
      <c r="J7323" s="40"/>
      <c r="K7323" s="40"/>
      <c r="L7323" s="40"/>
      <c r="M7323" s="40"/>
      <c r="N7323" s="40"/>
      <c r="O7323" s="40"/>
      <c r="P7323" s="40"/>
      <c r="Q7323" s="40"/>
      <c r="R7323" s="46"/>
      <c r="S7323" s="46"/>
    </row>
    <row r="7324" spans="2:19" ht="12.75" x14ac:dyDescent="0.2">
      <c r="B7324" s="48">
        <v>42310</v>
      </c>
      <c r="C7324" s="35">
        <v>2</v>
      </c>
      <c r="D7324" s="49">
        <v>24199.214303000001</v>
      </c>
      <c r="E7324" s="40"/>
      <c r="F7324" s="40"/>
      <c r="G7324" s="40"/>
      <c r="H7324" s="40"/>
      <c r="I7324" s="40"/>
      <c r="J7324" s="40"/>
      <c r="K7324" s="40"/>
      <c r="L7324" s="40"/>
      <c r="M7324" s="40"/>
      <c r="N7324" s="40"/>
      <c r="O7324" s="40"/>
      <c r="P7324" s="40"/>
      <c r="Q7324" s="40"/>
      <c r="R7324" s="46"/>
      <c r="S7324" s="46"/>
    </row>
    <row r="7325" spans="2:19" ht="12.75" x14ac:dyDescent="0.2">
      <c r="B7325" s="48">
        <v>42310</v>
      </c>
      <c r="C7325" s="35">
        <v>3</v>
      </c>
      <c r="D7325" s="49">
        <v>23515.328056999999</v>
      </c>
      <c r="E7325" s="40"/>
      <c r="F7325" s="40"/>
      <c r="G7325" s="40"/>
      <c r="H7325" s="40"/>
      <c r="I7325" s="40"/>
      <c r="J7325" s="40"/>
      <c r="K7325" s="40"/>
      <c r="L7325" s="40"/>
      <c r="M7325" s="40"/>
      <c r="N7325" s="40"/>
      <c r="O7325" s="40"/>
      <c r="P7325" s="40"/>
      <c r="Q7325" s="40"/>
      <c r="R7325" s="46"/>
      <c r="S7325" s="46"/>
    </row>
    <row r="7326" spans="2:19" ht="12.75" x14ac:dyDescent="0.2">
      <c r="B7326" s="48">
        <v>42310</v>
      </c>
      <c r="C7326" s="35">
        <v>4</v>
      </c>
      <c r="D7326" s="49">
        <v>23163.974767999996</v>
      </c>
      <c r="E7326" s="40"/>
      <c r="F7326" s="40"/>
      <c r="G7326" s="40"/>
      <c r="H7326" s="40"/>
      <c r="I7326" s="40"/>
      <c r="J7326" s="40"/>
      <c r="K7326" s="40"/>
      <c r="L7326" s="40"/>
      <c r="M7326" s="40"/>
      <c r="N7326" s="40"/>
      <c r="O7326" s="40"/>
      <c r="P7326" s="40"/>
      <c r="Q7326" s="40"/>
      <c r="R7326" s="46"/>
      <c r="S7326" s="46"/>
    </row>
    <row r="7327" spans="2:19" ht="12.75" x14ac:dyDescent="0.2">
      <c r="B7327" s="48">
        <v>42310</v>
      </c>
      <c r="C7327" s="35">
        <v>5</v>
      </c>
      <c r="D7327" s="49">
        <v>23020.377950999999</v>
      </c>
      <c r="E7327" s="40"/>
      <c r="F7327" s="40"/>
      <c r="G7327" s="40"/>
      <c r="H7327" s="40"/>
      <c r="I7327" s="40"/>
      <c r="J7327" s="40"/>
      <c r="K7327" s="40"/>
      <c r="L7327" s="40"/>
      <c r="M7327" s="40"/>
      <c r="N7327" s="40"/>
      <c r="O7327" s="40"/>
      <c r="P7327" s="40"/>
      <c r="Q7327" s="40"/>
      <c r="R7327" s="46"/>
      <c r="S7327" s="46"/>
    </row>
    <row r="7328" spans="2:19" ht="12.75" x14ac:dyDescent="0.2">
      <c r="B7328" s="48">
        <v>42310</v>
      </c>
      <c r="C7328" s="35">
        <v>6</v>
      </c>
      <c r="D7328" s="49">
        <v>23422.391797</v>
      </c>
      <c r="E7328" s="40"/>
      <c r="F7328" s="40"/>
      <c r="G7328" s="40"/>
      <c r="H7328" s="40"/>
      <c r="I7328" s="40"/>
      <c r="J7328" s="40"/>
      <c r="K7328" s="40"/>
      <c r="L7328" s="40"/>
      <c r="M7328" s="40"/>
      <c r="N7328" s="40"/>
      <c r="O7328" s="40"/>
      <c r="P7328" s="40"/>
      <c r="Q7328" s="40"/>
      <c r="R7328" s="46"/>
      <c r="S7328" s="46"/>
    </row>
    <row r="7329" spans="2:19" ht="12.75" x14ac:dyDescent="0.2">
      <c r="B7329" s="48">
        <v>42310</v>
      </c>
      <c r="C7329" s="35">
        <v>7</v>
      </c>
      <c r="D7329" s="49">
        <v>24067.496460999995</v>
      </c>
      <c r="E7329" s="40"/>
      <c r="F7329" s="40"/>
      <c r="G7329" s="40"/>
      <c r="H7329" s="40"/>
      <c r="I7329" s="40"/>
      <c r="J7329" s="40"/>
      <c r="K7329" s="40"/>
      <c r="L7329" s="40"/>
      <c r="M7329" s="40"/>
      <c r="N7329" s="40"/>
      <c r="O7329" s="40"/>
      <c r="P7329" s="40"/>
      <c r="Q7329" s="40"/>
      <c r="R7329" s="46"/>
      <c r="S7329" s="46"/>
    </row>
    <row r="7330" spans="2:19" ht="12.75" x14ac:dyDescent="0.2">
      <c r="B7330" s="48">
        <v>42310</v>
      </c>
      <c r="C7330" s="35">
        <v>8</v>
      </c>
      <c r="D7330" s="49">
        <v>24774.209173999996</v>
      </c>
      <c r="E7330" s="40"/>
      <c r="F7330" s="40"/>
      <c r="G7330" s="40"/>
      <c r="H7330" s="40"/>
      <c r="I7330" s="40"/>
      <c r="J7330" s="40"/>
      <c r="K7330" s="40"/>
      <c r="L7330" s="40"/>
      <c r="M7330" s="40"/>
      <c r="N7330" s="40"/>
      <c r="O7330" s="40"/>
      <c r="P7330" s="40"/>
      <c r="Q7330" s="40"/>
      <c r="R7330" s="46"/>
      <c r="S7330" s="46"/>
    </row>
    <row r="7331" spans="2:19" ht="12.75" x14ac:dyDescent="0.2">
      <c r="B7331" s="48">
        <v>42310</v>
      </c>
      <c r="C7331" s="35">
        <v>9</v>
      </c>
      <c r="D7331" s="49">
        <v>26193.478056999997</v>
      </c>
      <c r="E7331" s="40"/>
      <c r="F7331" s="40"/>
      <c r="G7331" s="40"/>
      <c r="H7331" s="40"/>
      <c r="I7331" s="40"/>
      <c r="J7331" s="40"/>
      <c r="K7331" s="40"/>
      <c r="L7331" s="40"/>
      <c r="M7331" s="40"/>
      <c r="N7331" s="40"/>
      <c r="O7331" s="40"/>
      <c r="P7331" s="40"/>
      <c r="Q7331" s="40"/>
      <c r="R7331" s="46"/>
      <c r="S7331" s="46"/>
    </row>
    <row r="7332" spans="2:19" ht="12.75" x14ac:dyDescent="0.2">
      <c r="B7332" s="48">
        <v>42310</v>
      </c>
      <c r="C7332" s="35">
        <v>10</v>
      </c>
      <c r="D7332" s="49">
        <v>27572.829260999995</v>
      </c>
      <c r="E7332" s="40"/>
      <c r="F7332" s="40"/>
      <c r="G7332" s="40"/>
      <c r="H7332" s="40"/>
      <c r="I7332" s="40"/>
      <c r="J7332" s="40"/>
      <c r="K7332" s="40"/>
      <c r="L7332" s="40"/>
      <c r="M7332" s="40"/>
      <c r="N7332" s="40"/>
      <c r="O7332" s="40"/>
      <c r="P7332" s="40"/>
      <c r="Q7332" s="40"/>
      <c r="R7332" s="46"/>
      <c r="S7332" s="46"/>
    </row>
    <row r="7333" spans="2:19" ht="12.75" x14ac:dyDescent="0.2">
      <c r="B7333" s="48">
        <v>42310</v>
      </c>
      <c r="C7333" s="35">
        <v>11</v>
      </c>
      <c r="D7333" s="49">
        <v>28473.105692999998</v>
      </c>
      <c r="E7333" s="40"/>
      <c r="F7333" s="40"/>
      <c r="G7333" s="40"/>
      <c r="H7333" s="40"/>
      <c r="I7333" s="40"/>
      <c r="J7333" s="40"/>
      <c r="K7333" s="40"/>
      <c r="L7333" s="40"/>
      <c r="M7333" s="40"/>
      <c r="N7333" s="40"/>
      <c r="O7333" s="40"/>
      <c r="P7333" s="40"/>
      <c r="Q7333" s="40"/>
      <c r="R7333" s="46"/>
      <c r="S7333" s="46"/>
    </row>
    <row r="7334" spans="2:19" ht="12.75" x14ac:dyDescent="0.2">
      <c r="B7334" s="48">
        <v>42310</v>
      </c>
      <c r="C7334" s="35">
        <v>12</v>
      </c>
      <c r="D7334" s="49">
        <v>28972.160598000002</v>
      </c>
      <c r="E7334" s="40"/>
      <c r="F7334" s="40"/>
      <c r="G7334" s="40"/>
      <c r="H7334" s="40"/>
      <c r="I7334" s="40"/>
      <c r="J7334" s="40"/>
      <c r="K7334" s="40"/>
      <c r="L7334" s="40"/>
      <c r="M7334" s="40"/>
      <c r="N7334" s="40"/>
      <c r="O7334" s="40"/>
      <c r="P7334" s="40"/>
      <c r="Q7334" s="40"/>
      <c r="R7334" s="46"/>
      <c r="S7334" s="46"/>
    </row>
    <row r="7335" spans="2:19" ht="12.75" x14ac:dyDescent="0.2">
      <c r="B7335" s="48">
        <v>42310</v>
      </c>
      <c r="C7335" s="35">
        <v>13</v>
      </c>
      <c r="D7335" s="49">
        <v>29392.796527000002</v>
      </c>
      <c r="E7335" s="40"/>
      <c r="F7335" s="40"/>
      <c r="G7335" s="40"/>
      <c r="H7335" s="40"/>
      <c r="I7335" s="40"/>
      <c r="J7335" s="40"/>
      <c r="K7335" s="40"/>
      <c r="L7335" s="40"/>
      <c r="M7335" s="40"/>
      <c r="N7335" s="40"/>
      <c r="O7335" s="40"/>
      <c r="P7335" s="40"/>
      <c r="Q7335" s="40"/>
      <c r="R7335" s="46"/>
      <c r="S7335" s="46"/>
    </row>
    <row r="7336" spans="2:19" ht="12.75" x14ac:dyDescent="0.2">
      <c r="B7336" s="48">
        <v>42310</v>
      </c>
      <c r="C7336" s="35">
        <v>14</v>
      </c>
      <c r="D7336" s="49">
        <v>29393.122008999999</v>
      </c>
      <c r="E7336" s="40"/>
      <c r="F7336" s="40"/>
      <c r="G7336" s="40"/>
      <c r="H7336" s="40"/>
      <c r="I7336" s="40"/>
      <c r="J7336" s="40"/>
      <c r="K7336" s="40"/>
      <c r="L7336" s="40"/>
      <c r="M7336" s="40"/>
      <c r="N7336" s="40"/>
      <c r="O7336" s="40"/>
      <c r="P7336" s="40"/>
      <c r="Q7336" s="40"/>
      <c r="R7336" s="46"/>
      <c r="S7336" s="46"/>
    </row>
    <row r="7337" spans="2:19" ht="12.75" x14ac:dyDescent="0.2">
      <c r="B7337" s="48">
        <v>42310</v>
      </c>
      <c r="C7337" s="35">
        <v>15</v>
      </c>
      <c r="D7337" s="49">
        <v>29390.199268999997</v>
      </c>
      <c r="E7337" s="40"/>
      <c r="F7337" s="40"/>
      <c r="G7337" s="40"/>
      <c r="H7337" s="40"/>
      <c r="I7337" s="40"/>
      <c r="J7337" s="40"/>
      <c r="K7337" s="40"/>
      <c r="L7337" s="40"/>
      <c r="M7337" s="40"/>
      <c r="N7337" s="40"/>
      <c r="O7337" s="40"/>
      <c r="P7337" s="40"/>
      <c r="Q7337" s="40"/>
      <c r="R7337" s="46"/>
      <c r="S7337" s="46"/>
    </row>
    <row r="7338" spans="2:19" ht="12.75" x14ac:dyDescent="0.2">
      <c r="B7338" s="48">
        <v>42310</v>
      </c>
      <c r="C7338" s="35">
        <v>16</v>
      </c>
      <c r="D7338" s="49">
        <v>29310.925739999999</v>
      </c>
      <c r="E7338" s="40"/>
      <c r="F7338" s="40"/>
      <c r="G7338" s="40"/>
      <c r="H7338" s="40"/>
      <c r="I7338" s="40"/>
      <c r="J7338" s="40"/>
      <c r="K7338" s="40"/>
      <c r="L7338" s="40"/>
      <c r="M7338" s="40"/>
      <c r="N7338" s="40"/>
      <c r="O7338" s="40"/>
      <c r="P7338" s="40"/>
      <c r="Q7338" s="40"/>
      <c r="R7338" s="46"/>
      <c r="S7338" s="46"/>
    </row>
    <row r="7339" spans="2:19" ht="12.75" x14ac:dyDescent="0.2">
      <c r="B7339" s="48">
        <v>42310</v>
      </c>
      <c r="C7339" s="35">
        <v>17</v>
      </c>
      <c r="D7339" s="49">
        <v>29340.781619000001</v>
      </c>
      <c r="E7339" s="40"/>
      <c r="F7339" s="40"/>
      <c r="G7339" s="40"/>
      <c r="H7339" s="40"/>
      <c r="I7339" s="40"/>
      <c r="J7339" s="40"/>
      <c r="K7339" s="40"/>
      <c r="L7339" s="40"/>
      <c r="M7339" s="40"/>
      <c r="N7339" s="40"/>
      <c r="O7339" s="40"/>
      <c r="P7339" s="40"/>
      <c r="Q7339" s="40"/>
      <c r="R7339" s="46"/>
      <c r="S7339" s="46"/>
    </row>
    <row r="7340" spans="2:19" ht="12.75" x14ac:dyDescent="0.2">
      <c r="B7340" s="48">
        <v>42310</v>
      </c>
      <c r="C7340" s="35">
        <v>18</v>
      </c>
      <c r="D7340" s="49">
        <v>29141.317153</v>
      </c>
      <c r="E7340" s="40"/>
      <c r="F7340" s="40"/>
      <c r="G7340" s="40"/>
      <c r="H7340" s="40"/>
      <c r="I7340" s="40"/>
      <c r="J7340" s="40"/>
      <c r="K7340" s="40"/>
      <c r="L7340" s="40"/>
      <c r="M7340" s="40"/>
      <c r="N7340" s="40"/>
      <c r="O7340" s="40"/>
      <c r="P7340" s="40"/>
      <c r="Q7340" s="40"/>
      <c r="R7340" s="46"/>
      <c r="S7340" s="46"/>
    </row>
    <row r="7341" spans="2:19" ht="12.75" x14ac:dyDescent="0.2">
      <c r="B7341" s="48">
        <v>42310</v>
      </c>
      <c r="C7341" s="35">
        <v>19</v>
      </c>
      <c r="D7341" s="49">
        <v>30557.035059000002</v>
      </c>
      <c r="E7341" s="40"/>
      <c r="F7341" s="40"/>
      <c r="G7341" s="40"/>
      <c r="H7341" s="40"/>
      <c r="I7341" s="40"/>
      <c r="J7341" s="40"/>
      <c r="K7341" s="40"/>
      <c r="L7341" s="40"/>
      <c r="M7341" s="40"/>
      <c r="N7341" s="40"/>
      <c r="O7341" s="40"/>
      <c r="P7341" s="40"/>
      <c r="Q7341" s="40"/>
      <c r="R7341" s="46"/>
      <c r="S7341" s="46"/>
    </row>
    <row r="7342" spans="2:19" ht="12.75" x14ac:dyDescent="0.2">
      <c r="B7342" s="48">
        <v>42310</v>
      </c>
      <c r="C7342" s="35">
        <v>20</v>
      </c>
      <c r="D7342" s="49">
        <v>31549.023105</v>
      </c>
      <c r="E7342" s="40"/>
      <c r="F7342" s="40"/>
      <c r="G7342" s="40"/>
      <c r="H7342" s="40"/>
      <c r="I7342" s="40"/>
      <c r="J7342" s="40"/>
      <c r="K7342" s="40"/>
      <c r="L7342" s="40"/>
      <c r="M7342" s="40"/>
      <c r="N7342" s="40"/>
      <c r="O7342" s="40"/>
      <c r="P7342" s="40"/>
      <c r="Q7342" s="40"/>
      <c r="R7342" s="46"/>
      <c r="S7342" s="46"/>
    </row>
    <row r="7343" spans="2:19" ht="12.75" x14ac:dyDescent="0.2">
      <c r="B7343" s="48">
        <v>42310</v>
      </c>
      <c r="C7343" s="35">
        <v>21</v>
      </c>
      <c r="D7343" s="49">
        <v>31389.79219</v>
      </c>
      <c r="E7343" s="40"/>
      <c r="F7343" s="40"/>
      <c r="G7343" s="40"/>
      <c r="H7343" s="40"/>
      <c r="I7343" s="40"/>
      <c r="J7343" s="40"/>
      <c r="K7343" s="40"/>
      <c r="L7343" s="40"/>
      <c r="M7343" s="40"/>
      <c r="N7343" s="40"/>
      <c r="O7343" s="40"/>
      <c r="P7343" s="40"/>
      <c r="Q7343" s="40"/>
      <c r="R7343" s="46"/>
      <c r="S7343" s="46"/>
    </row>
    <row r="7344" spans="2:19" ht="12.75" x14ac:dyDescent="0.2">
      <c r="B7344" s="48">
        <v>42310</v>
      </c>
      <c r="C7344" s="35">
        <v>22</v>
      </c>
      <c r="D7344" s="49">
        <v>30452.020127</v>
      </c>
      <c r="E7344" s="40"/>
      <c r="F7344" s="40"/>
      <c r="G7344" s="40"/>
      <c r="H7344" s="40"/>
      <c r="I7344" s="40"/>
      <c r="J7344" s="40"/>
      <c r="K7344" s="40"/>
      <c r="L7344" s="40"/>
      <c r="M7344" s="40"/>
      <c r="N7344" s="40"/>
      <c r="O7344" s="40"/>
      <c r="P7344" s="40"/>
      <c r="Q7344" s="40"/>
      <c r="R7344" s="46"/>
      <c r="S7344" s="46"/>
    </row>
    <row r="7345" spans="2:19" ht="12.75" x14ac:dyDescent="0.2">
      <c r="B7345" s="48">
        <v>42310</v>
      </c>
      <c r="C7345" s="35">
        <v>23</v>
      </c>
      <c r="D7345" s="49">
        <v>29173.370540999997</v>
      </c>
      <c r="E7345" s="40"/>
      <c r="F7345" s="40"/>
      <c r="G7345" s="40"/>
      <c r="H7345" s="40"/>
      <c r="I7345" s="40"/>
      <c r="J7345" s="40"/>
      <c r="K7345" s="40"/>
      <c r="L7345" s="40"/>
      <c r="M7345" s="40"/>
      <c r="N7345" s="40"/>
      <c r="O7345" s="40"/>
      <c r="P7345" s="40"/>
      <c r="Q7345" s="40"/>
      <c r="R7345" s="46"/>
      <c r="S7345" s="46"/>
    </row>
    <row r="7346" spans="2:19" ht="12.75" x14ac:dyDescent="0.2">
      <c r="B7346" s="48">
        <v>42310</v>
      </c>
      <c r="C7346" s="35">
        <v>24</v>
      </c>
      <c r="D7346" s="49">
        <v>27533.850867000001</v>
      </c>
      <c r="E7346" s="40"/>
      <c r="F7346" s="40"/>
      <c r="G7346" s="40"/>
      <c r="H7346" s="40"/>
      <c r="I7346" s="40"/>
      <c r="J7346" s="40"/>
      <c r="K7346" s="40"/>
      <c r="L7346" s="40"/>
      <c r="M7346" s="40"/>
      <c r="N7346" s="40"/>
      <c r="O7346" s="40"/>
      <c r="P7346" s="40"/>
      <c r="Q7346" s="40"/>
      <c r="R7346" s="46"/>
      <c r="S7346" s="46"/>
    </row>
    <row r="7347" spans="2:19" ht="12.75" x14ac:dyDescent="0.2">
      <c r="B7347" s="48">
        <v>42311</v>
      </c>
      <c r="C7347" s="35">
        <v>1</v>
      </c>
      <c r="D7347" s="49">
        <v>26123.447313000001</v>
      </c>
      <c r="E7347" s="40"/>
      <c r="F7347" s="40"/>
      <c r="G7347" s="40"/>
      <c r="H7347" s="40"/>
      <c r="I7347" s="40"/>
      <c r="J7347" s="40"/>
      <c r="K7347" s="40"/>
      <c r="L7347" s="40"/>
      <c r="M7347" s="40"/>
      <c r="N7347" s="40"/>
      <c r="O7347" s="40"/>
      <c r="P7347" s="40"/>
      <c r="Q7347" s="40"/>
      <c r="R7347" s="46"/>
      <c r="S7347" s="46"/>
    </row>
    <row r="7348" spans="2:19" ht="12.75" x14ac:dyDescent="0.2">
      <c r="B7348" s="48">
        <v>42311</v>
      </c>
      <c r="C7348" s="35">
        <v>2</v>
      </c>
      <c r="D7348" s="49">
        <v>25131.182717</v>
      </c>
      <c r="E7348" s="40"/>
      <c r="F7348" s="40"/>
      <c r="G7348" s="40"/>
      <c r="H7348" s="40"/>
      <c r="I7348" s="40"/>
      <c r="J7348" s="40"/>
      <c r="K7348" s="40"/>
      <c r="L7348" s="40"/>
      <c r="M7348" s="40"/>
      <c r="N7348" s="40"/>
      <c r="O7348" s="40"/>
      <c r="P7348" s="40"/>
      <c r="Q7348" s="40"/>
      <c r="R7348" s="46"/>
      <c r="S7348" s="46"/>
    </row>
    <row r="7349" spans="2:19" ht="12.75" x14ac:dyDescent="0.2">
      <c r="B7349" s="48">
        <v>42311</v>
      </c>
      <c r="C7349" s="35">
        <v>3</v>
      </c>
      <c r="D7349" s="49">
        <v>24493.283573000001</v>
      </c>
      <c r="E7349" s="40"/>
      <c r="F7349" s="40"/>
      <c r="G7349" s="40"/>
      <c r="H7349" s="40"/>
      <c r="I7349" s="40"/>
      <c r="J7349" s="40"/>
      <c r="K7349" s="40"/>
      <c r="L7349" s="40"/>
      <c r="M7349" s="40"/>
      <c r="N7349" s="40"/>
      <c r="O7349" s="40"/>
      <c r="P7349" s="40"/>
      <c r="Q7349" s="40"/>
      <c r="R7349" s="46"/>
      <c r="S7349" s="46"/>
    </row>
    <row r="7350" spans="2:19" ht="12.75" x14ac:dyDescent="0.2">
      <c r="B7350" s="48">
        <v>42311</v>
      </c>
      <c r="C7350" s="35">
        <v>4</v>
      </c>
      <c r="D7350" s="49">
        <v>24138.157842999997</v>
      </c>
      <c r="E7350" s="40"/>
      <c r="F7350" s="40"/>
      <c r="G7350" s="40"/>
      <c r="H7350" s="40"/>
      <c r="I7350" s="40"/>
      <c r="J7350" s="40"/>
      <c r="K7350" s="40"/>
      <c r="L7350" s="40"/>
      <c r="M7350" s="40"/>
      <c r="N7350" s="40"/>
      <c r="O7350" s="40"/>
      <c r="P7350" s="40"/>
      <c r="Q7350" s="40"/>
      <c r="R7350" s="46"/>
      <c r="S7350" s="46"/>
    </row>
    <row r="7351" spans="2:19" ht="12.75" x14ac:dyDescent="0.2">
      <c r="B7351" s="48">
        <v>42311</v>
      </c>
      <c r="C7351" s="35">
        <v>5</v>
      </c>
      <c r="D7351" s="49">
        <v>24261.960924999999</v>
      </c>
      <c r="E7351" s="40"/>
      <c r="F7351" s="40"/>
      <c r="G7351" s="40"/>
      <c r="H7351" s="40"/>
      <c r="I7351" s="40"/>
      <c r="J7351" s="40"/>
      <c r="K7351" s="40"/>
      <c r="L7351" s="40"/>
      <c r="M7351" s="40"/>
      <c r="N7351" s="40"/>
      <c r="O7351" s="40"/>
      <c r="P7351" s="40"/>
      <c r="Q7351" s="40"/>
      <c r="R7351" s="46"/>
      <c r="S7351" s="46"/>
    </row>
    <row r="7352" spans="2:19" ht="12.75" x14ac:dyDescent="0.2">
      <c r="B7352" s="48">
        <v>42311</v>
      </c>
      <c r="C7352" s="35">
        <v>6</v>
      </c>
      <c r="D7352" s="49">
        <v>24985.829422000003</v>
      </c>
      <c r="E7352" s="40"/>
      <c r="F7352" s="40"/>
      <c r="G7352" s="40"/>
      <c r="H7352" s="40"/>
      <c r="I7352" s="40"/>
      <c r="J7352" s="40"/>
      <c r="K7352" s="40"/>
      <c r="L7352" s="40"/>
      <c r="M7352" s="40"/>
      <c r="N7352" s="40"/>
      <c r="O7352" s="40"/>
      <c r="P7352" s="40"/>
      <c r="Q7352" s="40"/>
      <c r="R7352" s="46"/>
      <c r="S7352" s="46"/>
    </row>
    <row r="7353" spans="2:19" ht="12.75" x14ac:dyDescent="0.2">
      <c r="B7353" s="48">
        <v>42311</v>
      </c>
      <c r="C7353" s="35">
        <v>7</v>
      </c>
      <c r="D7353" s="49">
        <v>26418.157248</v>
      </c>
      <c r="E7353" s="40"/>
      <c r="F7353" s="40"/>
      <c r="G7353" s="40"/>
      <c r="H7353" s="40"/>
      <c r="I7353" s="40"/>
      <c r="J7353" s="40"/>
      <c r="K7353" s="40"/>
      <c r="L7353" s="40"/>
      <c r="M7353" s="40"/>
      <c r="N7353" s="40"/>
      <c r="O7353" s="40"/>
      <c r="P7353" s="40"/>
      <c r="Q7353" s="40"/>
      <c r="R7353" s="46"/>
      <c r="S7353" s="46"/>
    </row>
    <row r="7354" spans="2:19" ht="12.75" x14ac:dyDescent="0.2">
      <c r="B7354" s="48">
        <v>42311</v>
      </c>
      <c r="C7354" s="35">
        <v>8</v>
      </c>
      <c r="D7354" s="49">
        <v>27653.873357</v>
      </c>
      <c r="E7354" s="40"/>
      <c r="F7354" s="40"/>
      <c r="G7354" s="40"/>
      <c r="H7354" s="40"/>
      <c r="I7354" s="40"/>
      <c r="J7354" s="40"/>
      <c r="K7354" s="40"/>
      <c r="L7354" s="40"/>
      <c r="M7354" s="40"/>
      <c r="N7354" s="40"/>
      <c r="O7354" s="40"/>
      <c r="P7354" s="40"/>
      <c r="Q7354" s="40"/>
      <c r="R7354" s="46"/>
      <c r="S7354" s="46"/>
    </row>
    <row r="7355" spans="2:19" ht="12.75" x14ac:dyDescent="0.2">
      <c r="B7355" s="48">
        <v>42311</v>
      </c>
      <c r="C7355" s="35">
        <v>9</v>
      </c>
      <c r="D7355" s="49">
        <v>29192.763324000003</v>
      </c>
      <c r="E7355" s="40"/>
      <c r="F7355" s="40"/>
      <c r="G7355" s="40"/>
      <c r="H7355" s="40"/>
      <c r="I7355" s="40"/>
      <c r="J7355" s="40"/>
      <c r="K7355" s="40"/>
      <c r="L7355" s="40"/>
      <c r="M7355" s="40"/>
      <c r="N7355" s="40"/>
      <c r="O7355" s="40"/>
      <c r="P7355" s="40"/>
      <c r="Q7355" s="40"/>
      <c r="R7355" s="46"/>
      <c r="S7355" s="46"/>
    </row>
    <row r="7356" spans="2:19" ht="12.75" x14ac:dyDescent="0.2">
      <c r="B7356" s="48">
        <v>42311</v>
      </c>
      <c r="C7356" s="35">
        <v>10</v>
      </c>
      <c r="D7356" s="49">
        <v>30393.869413</v>
      </c>
      <c r="E7356" s="40"/>
      <c r="F7356" s="40"/>
      <c r="G7356" s="40"/>
      <c r="H7356" s="40"/>
      <c r="I7356" s="40"/>
      <c r="J7356" s="40"/>
      <c r="K7356" s="40"/>
      <c r="L7356" s="40"/>
      <c r="M7356" s="40"/>
      <c r="N7356" s="40"/>
      <c r="O7356" s="40"/>
      <c r="P7356" s="40"/>
      <c r="Q7356" s="40"/>
      <c r="R7356" s="46"/>
      <c r="S7356" s="46"/>
    </row>
    <row r="7357" spans="2:19" ht="12.75" x14ac:dyDescent="0.2">
      <c r="B7357" s="48">
        <v>42311</v>
      </c>
      <c r="C7357" s="35">
        <v>11</v>
      </c>
      <c r="D7357" s="49">
        <v>31276.524271000002</v>
      </c>
      <c r="E7357" s="40"/>
      <c r="F7357" s="40"/>
      <c r="G7357" s="40"/>
      <c r="H7357" s="40"/>
      <c r="I7357" s="40"/>
      <c r="J7357" s="40"/>
      <c r="K7357" s="40"/>
      <c r="L7357" s="40"/>
      <c r="M7357" s="40"/>
      <c r="N7357" s="40"/>
      <c r="O7357" s="40"/>
      <c r="P7357" s="40"/>
      <c r="Q7357" s="40"/>
      <c r="R7357" s="46"/>
      <c r="S7357" s="46"/>
    </row>
    <row r="7358" spans="2:19" ht="12.75" x14ac:dyDescent="0.2">
      <c r="B7358" s="48">
        <v>42311</v>
      </c>
      <c r="C7358" s="35">
        <v>12</v>
      </c>
      <c r="D7358" s="49">
        <v>32002.324075</v>
      </c>
      <c r="E7358" s="40"/>
      <c r="F7358" s="40"/>
      <c r="G7358" s="40"/>
      <c r="H7358" s="40"/>
      <c r="I7358" s="40"/>
      <c r="J7358" s="40"/>
      <c r="K7358" s="40"/>
      <c r="L7358" s="40"/>
      <c r="M7358" s="40"/>
      <c r="N7358" s="40"/>
      <c r="O7358" s="40"/>
      <c r="P7358" s="40"/>
      <c r="Q7358" s="40"/>
      <c r="R7358" s="46"/>
      <c r="S7358" s="46"/>
    </row>
    <row r="7359" spans="2:19" ht="12.75" x14ac:dyDescent="0.2">
      <c r="B7359" s="48">
        <v>42311</v>
      </c>
      <c r="C7359" s="35">
        <v>13</v>
      </c>
      <c r="D7359" s="49">
        <v>32426.058337000002</v>
      </c>
      <c r="E7359" s="40"/>
      <c r="F7359" s="40"/>
      <c r="G7359" s="40"/>
      <c r="H7359" s="40"/>
      <c r="I7359" s="40"/>
      <c r="J7359" s="40"/>
      <c r="K7359" s="40"/>
      <c r="L7359" s="40"/>
      <c r="M7359" s="40"/>
      <c r="N7359" s="40"/>
      <c r="O7359" s="40"/>
      <c r="P7359" s="40"/>
      <c r="Q7359" s="40"/>
      <c r="R7359" s="46"/>
      <c r="S7359" s="46"/>
    </row>
    <row r="7360" spans="2:19" ht="12.75" x14ac:dyDescent="0.2">
      <c r="B7360" s="48">
        <v>42311</v>
      </c>
      <c r="C7360" s="35">
        <v>14</v>
      </c>
      <c r="D7360" s="49">
        <v>32583.447050000002</v>
      </c>
      <c r="E7360" s="40"/>
      <c r="F7360" s="40"/>
      <c r="G7360" s="40"/>
      <c r="H7360" s="40"/>
      <c r="I7360" s="40"/>
      <c r="J7360" s="40"/>
      <c r="K7360" s="40"/>
      <c r="L7360" s="40"/>
      <c r="M7360" s="40"/>
      <c r="N7360" s="40"/>
      <c r="O7360" s="40"/>
      <c r="P7360" s="40"/>
      <c r="Q7360" s="40"/>
      <c r="R7360" s="46"/>
      <c r="S7360" s="46"/>
    </row>
    <row r="7361" spans="2:19" ht="12.75" x14ac:dyDescent="0.2">
      <c r="B7361" s="48">
        <v>42311</v>
      </c>
      <c r="C7361" s="35">
        <v>15</v>
      </c>
      <c r="D7361" s="49">
        <v>32835.434030999997</v>
      </c>
      <c r="E7361" s="40"/>
      <c r="F7361" s="40"/>
      <c r="G7361" s="40"/>
      <c r="H7361" s="40"/>
      <c r="I7361" s="40"/>
      <c r="J7361" s="40"/>
      <c r="K7361" s="40"/>
      <c r="L7361" s="40"/>
      <c r="M7361" s="40"/>
      <c r="N7361" s="40"/>
      <c r="O7361" s="40"/>
      <c r="P7361" s="40"/>
      <c r="Q7361" s="40"/>
      <c r="R7361" s="46"/>
      <c r="S7361" s="46"/>
    </row>
    <row r="7362" spans="2:19" ht="12.75" x14ac:dyDescent="0.2">
      <c r="B7362" s="48">
        <v>42311</v>
      </c>
      <c r="C7362" s="35">
        <v>16</v>
      </c>
      <c r="D7362" s="49">
        <v>32898.163795</v>
      </c>
      <c r="E7362" s="40"/>
      <c r="F7362" s="40"/>
      <c r="G7362" s="40"/>
      <c r="H7362" s="40"/>
      <c r="I7362" s="40"/>
      <c r="J7362" s="40"/>
      <c r="K7362" s="40"/>
      <c r="L7362" s="40"/>
      <c r="M7362" s="40"/>
      <c r="N7362" s="40"/>
      <c r="O7362" s="40"/>
      <c r="P7362" s="40"/>
      <c r="Q7362" s="40"/>
      <c r="R7362" s="46"/>
      <c r="S7362" s="46"/>
    </row>
    <row r="7363" spans="2:19" ht="12.75" x14ac:dyDescent="0.2">
      <c r="B7363" s="48">
        <v>42311</v>
      </c>
      <c r="C7363" s="35">
        <v>17</v>
      </c>
      <c r="D7363" s="49">
        <v>32993.380591000001</v>
      </c>
      <c r="E7363" s="40"/>
      <c r="F7363" s="40"/>
      <c r="G7363" s="40"/>
      <c r="H7363" s="40"/>
      <c r="I7363" s="40"/>
      <c r="J7363" s="40"/>
      <c r="K7363" s="40"/>
      <c r="L7363" s="40"/>
      <c r="M7363" s="40"/>
      <c r="N7363" s="40"/>
      <c r="O7363" s="40"/>
      <c r="P7363" s="40"/>
      <c r="Q7363" s="40"/>
      <c r="R7363" s="46"/>
      <c r="S7363" s="46"/>
    </row>
    <row r="7364" spans="2:19" ht="12.75" x14ac:dyDescent="0.2">
      <c r="B7364" s="48">
        <v>42311</v>
      </c>
      <c r="C7364" s="35">
        <v>18</v>
      </c>
      <c r="D7364" s="49">
        <v>32853.492709999999</v>
      </c>
      <c r="E7364" s="40"/>
      <c r="F7364" s="40"/>
      <c r="G7364" s="40"/>
      <c r="H7364" s="40"/>
      <c r="I7364" s="40"/>
      <c r="J7364" s="40"/>
      <c r="K7364" s="40"/>
      <c r="L7364" s="40"/>
      <c r="M7364" s="40"/>
      <c r="N7364" s="40"/>
      <c r="O7364" s="40"/>
      <c r="P7364" s="40"/>
      <c r="Q7364" s="40"/>
      <c r="R7364" s="46"/>
      <c r="S7364" s="46"/>
    </row>
    <row r="7365" spans="2:19" ht="12.75" x14ac:dyDescent="0.2">
      <c r="B7365" s="48">
        <v>42311</v>
      </c>
      <c r="C7365" s="35">
        <v>19</v>
      </c>
      <c r="D7365" s="49">
        <v>34231.408702000001</v>
      </c>
      <c r="E7365" s="40"/>
      <c r="F7365" s="40"/>
      <c r="G7365" s="40"/>
      <c r="H7365" s="40"/>
      <c r="I7365" s="40"/>
      <c r="J7365" s="40"/>
      <c r="K7365" s="40"/>
      <c r="L7365" s="40"/>
      <c r="M7365" s="40"/>
      <c r="N7365" s="40"/>
      <c r="O7365" s="40"/>
      <c r="P7365" s="40"/>
      <c r="Q7365" s="40"/>
      <c r="R7365" s="46"/>
      <c r="S7365" s="46"/>
    </row>
    <row r="7366" spans="2:19" ht="12.75" x14ac:dyDescent="0.2">
      <c r="B7366" s="48">
        <v>42311</v>
      </c>
      <c r="C7366" s="35">
        <v>20</v>
      </c>
      <c r="D7366" s="49">
        <v>34572.332365000002</v>
      </c>
      <c r="E7366" s="40"/>
      <c r="F7366" s="40"/>
      <c r="G7366" s="40"/>
      <c r="H7366" s="40"/>
      <c r="I7366" s="40"/>
      <c r="J7366" s="40"/>
      <c r="K7366" s="40"/>
      <c r="L7366" s="40"/>
      <c r="M7366" s="40"/>
      <c r="N7366" s="40"/>
      <c r="O7366" s="40"/>
      <c r="P7366" s="40"/>
      <c r="Q7366" s="40"/>
      <c r="R7366" s="46"/>
      <c r="S7366" s="46"/>
    </row>
    <row r="7367" spans="2:19" ht="12.75" x14ac:dyDescent="0.2">
      <c r="B7367" s="48">
        <v>42311</v>
      </c>
      <c r="C7367" s="35">
        <v>21</v>
      </c>
      <c r="D7367" s="49">
        <v>34022.363824</v>
      </c>
      <c r="E7367" s="40"/>
      <c r="F7367" s="40"/>
      <c r="G7367" s="40"/>
      <c r="H7367" s="40"/>
      <c r="I7367" s="40"/>
      <c r="J7367" s="40"/>
      <c r="K7367" s="40"/>
      <c r="L7367" s="40"/>
      <c r="M7367" s="40"/>
      <c r="N7367" s="40"/>
      <c r="O7367" s="40"/>
      <c r="P7367" s="40"/>
      <c r="Q7367" s="40"/>
      <c r="R7367" s="46"/>
      <c r="S7367" s="46"/>
    </row>
    <row r="7368" spans="2:19" ht="12.75" x14ac:dyDescent="0.2">
      <c r="B7368" s="48">
        <v>42311</v>
      </c>
      <c r="C7368" s="35">
        <v>22</v>
      </c>
      <c r="D7368" s="49">
        <v>32946.870123999994</v>
      </c>
      <c r="E7368" s="40"/>
      <c r="F7368" s="40"/>
      <c r="G7368" s="40"/>
      <c r="H7368" s="40"/>
      <c r="I7368" s="40"/>
      <c r="J7368" s="40"/>
      <c r="K7368" s="40"/>
      <c r="L7368" s="40"/>
      <c r="M7368" s="40"/>
      <c r="N7368" s="40"/>
      <c r="O7368" s="40"/>
      <c r="P7368" s="40"/>
      <c r="Q7368" s="40"/>
      <c r="R7368" s="46"/>
      <c r="S7368" s="46"/>
    </row>
    <row r="7369" spans="2:19" ht="12.75" x14ac:dyDescent="0.2">
      <c r="B7369" s="48">
        <v>42311</v>
      </c>
      <c r="C7369" s="35">
        <v>23</v>
      </c>
      <c r="D7369" s="49">
        <v>31642.836181999999</v>
      </c>
      <c r="E7369" s="40"/>
      <c r="F7369" s="40"/>
      <c r="G7369" s="40"/>
      <c r="H7369" s="40"/>
      <c r="I7369" s="40"/>
      <c r="J7369" s="40"/>
      <c r="K7369" s="40"/>
      <c r="L7369" s="40"/>
      <c r="M7369" s="40"/>
      <c r="N7369" s="40"/>
      <c r="O7369" s="40"/>
      <c r="P7369" s="40"/>
      <c r="Q7369" s="40"/>
      <c r="R7369" s="46"/>
      <c r="S7369" s="46"/>
    </row>
    <row r="7370" spans="2:19" ht="12.75" x14ac:dyDescent="0.2">
      <c r="B7370" s="48">
        <v>42311</v>
      </c>
      <c r="C7370" s="35">
        <v>24</v>
      </c>
      <c r="D7370" s="49">
        <v>30038.502108000001</v>
      </c>
      <c r="E7370" s="40"/>
      <c r="F7370" s="40"/>
      <c r="G7370" s="40"/>
      <c r="H7370" s="40"/>
      <c r="I7370" s="40"/>
      <c r="J7370" s="40"/>
      <c r="K7370" s="40"/>
      <c r="L7370" s="40"/>
      <c r="M7370" s="40"/>
      <c r="N7370" s="40"/>
      <c r="O7370" s="40"/>
      <c r="P7370" s="40"/>
      <c r="Q7370" s="40"/>
      <c r="R7370" s="46"/>
      <c r="S7370" s="46"/>
    </row>
    <row r="7371" spans="2:19" ht="12.75" x14ac:dyDescent="0.2">
      <c r="B7371" s="48">
        <v>42312</v>
      </c>
      <c r="C7371" s="35">
        <v>1</v>
      </c>
      <c r="D7371" s="49">
        <v>28222.536167000002</v>
      </c>
      <c r="E7371" s="40"/>
      <c r="F7371" s="40"/>
      <c r="G7371" s="40"/>
      <c r="H7371" s="40"/>
      <c r="I7371" s="40"/>
      <c r="J7371" s="40"/>
      <c r="K7371" s="40"/>
      <c r="L7371" s="40"/>
      <c r="M7371" s="40"/>
      <c r="N7371" s="40"/>
      <c r="O7371" s="40"/>
      <c r="P7371" s="40"/>
      <c r="Q7371" s="40"/>
      <c r="R7371" s="46"/>
      <c r="S7371" s="46"/>
    </row>
    <row r="7372" spans="2:19" ht="12.75" x14ac:dyDescent="0.2">
      <c r="B7372" s="48">
        <v>42312</v>
      </c>
      <c r="C7372" s="35">
        <v>2</v>
      </c>
      <c r="D7372" s="49">
        <v>27128.267433000001</v>
      </c>
      <c r="E7372" s="40"/>
      <c r="F7372" s="40"/>
      <c r="G7372" s="40"/>
      <c r="H7372" s="40"/>
      <c r="I7372" s="40"/>
      <c r="J7372" s="40"/>
      <c r="K7372" s="40"/>
      <c r="L7372" s="40"/>
      <c r="M7372" s="40"/>
      <c r="N7372" s="40"/>
      <c r="O7372" s="40"/>
      <c r="P7372" s="40"/>
      <c r="Q7372" s="40"/>
      <c r="R7372" s="46"/>
      <c r="S7372" s="46"/>
    </row>
    <row r="7373" spans="2:19" ht="12.75" x14ac:dyDescent="0.2">
      <c r="B7373" s="48">
        <v>42312</v>
      </c>
      <c r="C7373" s="35">
        <v>3</v>
      </c>
      <c r="D7373" s="49">
        <v>26227.777075000002</v>
      </c>
      <c r="E7373" s="40"/>
      <c r="F7373" s="40"/>
      <c r="G7373" s="40"/>
      <c r="H7373" s="40"/>
      <c r="I7373" s="40"/>
      <c r="J7373" s="40"/>
      <c r="K7373" s="40"/>
      <c r="L7373" s="40"/>
      <c r="M7373" s="40"/>
      <c r="N7373" s="40"/>
      <c r="O7373" s="40"/>
      <c r="P7373" s="40"/>
      <c r="Q7373" s="40"/>
      <c r="R7373" s="46"/>
      <c r="S7373" s="46"/>
    </row>
    <row r="7374" spans="2:19" ht="12.75" x14ac:dyDescent="0.2">
      <c r="B7374" s="48">
        <v>42312</v>
      </c>
      <c r="C7374" s="35">
        <v>4</v>
      </c>
      <c r="D7374" s="49">
        <v>26029.911284999998</v>
      </c>
      <c r="E7374" s="40"/>
      <c r="F7374" s="40"/>
      <c r="G7374" s="40"/>
      <c r="H7374" s="40"/>
      <c r="I7374" s="40"/>
      <c r="J7374" s="40"/>
      <c r="K7374" s="40"/>
      <c r="L7374" s="40"/>
      <c r="M7374" s="40"/>
      <c r="N7374" s="40"/>
      <c r="O7374" s="40"/>
      <c r="P7374" s="40"/>
      <c r="Q7374" s="40"/>
      <c r="R7374" s="46"/>
      <c r="S7374" s="46"/>
    </row>
    <row r="7375" spans="2:19" ht="12.75" x14ac:dyDescent="0.2">
      <c r="B7375" s="48">
        <v>42312</v>
      </c>
      <c r="C7375" s="35">
        <v>5</v>
      </c>
      <c r="D7375" s="49">
        <v>25869.341392999999</v>
      </c>
      <c r="E7375" s="40"/>
      <c r="F7375" s="40"/>
      <c r="G7375" s="40"/>
      <c r="H7375" s="40"/>
      <c r="I7375" s="40"/>
      <c r="J7375" s="40"/>
      <c r="K7375" s="40"/>
      <c r="L7375" s="40"/>
      <c r="M7375" s="40"/>
      <c r="N7375" s="40"/>
      <c r="O7375" s="40"/>
      <c r="P7375" s="40"/>
      <c r="Q7375" s="40"/>
      <c r="R7375" s="46"/>
      <c r="S7375" s="46"/>
    </row>
    <row r="7376" spans="2:19" ht="12.75" x14ac:dyDescent="0.2">
      <c r="B7376" s="48">
        <v>42312</v>
      </c>
      <c r="C7376" s="35">
        <v>6</v>
      </c>
      <c r="D7376" s="49">
        <v>26585.769947999997</v>
      </c>
      <c r="E7376" s="40"/>
      <c r="F7376" s="40"/>
      <c r="G7376" s="40"/>
      <c r="H7376" s="40"/>
      <c r="I7376" s="40"/>
      <c r="J7376" s="40"/>
      <c r="K7376" s="40"/>
      <c r="L7376" s="40"/>
      <c r="M7376" s="40"/>
      <c r="N7376" s="40"/>
      <c r="O7376" s="40"/>
      <c r="P7376" s="40"/>
      <c r="Q7376" s="40"/>
      <c r="R7376" s="46"/>
      <c r="S7376" s="46"/>
    </row>
    <row r="7377" spans="2:19" ht="12.75" x14ac:dyDescent="0.2">
      <c r="B7377" s="48">
        <v>42312</v>
      </c>
      <c r="C7377" s="35">
        <v>7</v>
      </c>
      <c r="D7377" s="49">
        <v>27776.993671000004</v>
      </c>
      <c r="E7377" s="40"/>
      <c r="F7377" s="40"/>
      <c r="G7377" s="40"/>
      <c r="H7377" s="40"/>
      <c r="I7377" s="40"/>
      <c r="J7377" s="40"/>
      <c r="K7377" s="40"/>
      <c r="L7377" s="40"/>
      <c r="M7377" s="40"/>
      <c r="N7377" s="40"/>
      <c r="O7377" s="40"/>
      <c r="P7377" s="40"/>
      <c r="Q7377" s="40"/>
      <c r="R7377" s="46"/>
      <c r="S7377" s="46"/>
    </row>
    <row r="7378" spans="2:19" ht="12.75" x14ac:dyDescent="0.2">
      <c r="B7378" s="48">
        <v>42312</v>
      </c>
      <c r="C7378" s="35">
        <v>8</v>
      </c>
      <c r="D7378" s="49">
        <v>28649.793167000003</v>
      </c>
      <c r="E7378" s="40"/>
      <c r="F7378" s="40"/>
      <c r="G7378" s="40"/>
      <c r="H7378" s="40"/>
      <c r="I7378" s="40"/>
      <c r="J7378" s="40"/>
      <c r="K7378" s="40"/>
      <c r="L7378" s="40"/>
      <c r="M7378" s="40"/>
      <c r="N7378" s="40"/>
      <c r="O7378" s="40"/>
      <c r="P7378" s="40"/>
      <c r="Q7378" s="40"/>
      <c r="R7378" s="46"/>
      <c r="S7378" s="46"/>
    </row>
    <row r="7379" spans="2:19" ht="12.75" x14ac:dyDescent="0.2">
      <c r="B7379" s="48">
        <v>42312</v>
      </c>
      <c r="C7379" s="35">
        <v>9</v>
      </c>
      <c r="D7379" s="49">
        <v>29840.389617999997</v>
      </c>
      <c r="E7379" s="40"/>
      <c r="F7379" s="40"/>
      <c r="G7379" s="40"/>
      <c r="H7379" s="40"/>
      <c r="I7379" s="40"/>
      <c r="J7379" s="40"/>
      <c r="K7379" s="40"/>
      <c r="L7379" s="40"/>
      <c r="M7379" s="40"/>
      <c r="N7379" s="40"/>
      <c r="O7379" s="40"/>
      <c r="P7379" s="40"/>
      <c r="Q7379" s="40"/>
      <c r="R7379" s="46"/>
      <c r="S7379" s="46"/>
    </row>
    <row r="7380" spans="2:19" ht="12.75" x14ac:dyDescent="0.2">
      <c r="B7380" s="48">
        <v>42312</v>
      </c>
      <c r="C7380" s="35">
        <v>10</v>
      </c>
      <c r="D7380" s="49">
        <v>31279.220867</v>
      </c>
      <c r="E7380" s="40"/>
      <c r="F7380" s="40"/>
      <c r="G7380" s="40"/>
      <c r="H7380" s="40"/>
      <c r="I7380" s="40"/>
      <c r="J7380" s="40"/>
      <c r="K7380" s="40"/>
      <c r="L7380" s="40"/>
      <c r="M7380" s="40"/>
      <c r="N7380" s="40"/>
      <c r="O7380" s="40"/>
      <c r="P7380" s="40"/>
      <c r="Q7380" s="40"/>
      <c r="R7380" s="46"/>
      <c r="S7380" s="46"/>
    </row>
    <row r="7381" spans="2:19" ht="12.75" x14ac:dyDescent="0.2">
      <c r="B7381" s="48">
        <v>42312</v>
      </c>
      <c r="C7381" s="35">
        <v>11</v>
      </c>
      <c r="D7381" s="49">
        <v>32018.428490999999</v>
      </c>
      <c r="E7381" s="40"/>
      <c r="F7381" s="40"/>
      <c r="G7381" s="40"/>
      <c r="H7381" s="40"/>
      <c r="I7381" s="40"/>
      <c r="J7381" s="40"/>
      <c r="K7381" s="40"/>
      <c r="L7381" s="40"/>
      <c r="M7381" s="40"/>
      <c r="N7381" s="40"/>
      <c r="O7381" s="40"/>
      <c r="P7381" s="40"/>
      <c r="Q7381" s="40"/>
      <c r="R7381" s="46"/>
      <c r="S7381" s="46"/>
    </row>
    <row r="7382" spans="2:19" ht="12.75" x14ac:dyDescent="0.2">
      <c r="B7382" s="48">
        <v>42312</v>
      </c>
      <c r="C7382" s="35">
        <v>12</v>
      </c>
      <c r="D7382" s="49">
        <v>32765.666853999999</v>
      </c>
      <c r="E7382" s="40"/>
      <c r="F7382" s="40"/>
      <c r="G7382" s="40"/>
      <c r="H7382" s="40"/>
      <c r="I7382" s="40"/>
      <c r="J7382" s="40"/>
      <c r="K7382" s="40"/>
      <c r="L7382" s="40"/>
      <c r="M7382" s="40"/>
      <c r="N7382" s="40"/>
      <c r="O7382" s="40"/>
      <c r="P7382" s="40"/>
      <c r="Q7382" s="40"/>
      <c r="R7382" s="46"/>
      <c r="S7382" s="46"/>
    </row>
    <row r="7383" spans="2:19" ht="12.75" x14ac:dyDescent="0.2">
      <c r="B7383" s="48">
        <v>42312</v>
      </c>
      <c r="C7383" s="35">
        <v>13</v>
      </c>
      <c r="D7383" s="49">
        <v>33149.589852999998</v>
      </c>
      <c r="E7383" s="40"/>
      <c r="F7383" s="40"/>
      <c r="G7383" s="40"/>
      <c r="H7383" s="40"/>
      <c r="I7383" s="40"/>
      <c r="J7383" s="40"/>
      <c r="K7383" s="40"/>
      <c r="L7383" s="40"/>
      <c r="M7383" s="40"/>
      <c r="N7383" s="40"/>
      <c r="O7383" s="40"/>
      <c r="P7383" s="40"/>
      <c r="Q7383" s="40"/>
      <c r="R7383" s="46"/>
      <c r="S7383" s="46"/>
    </row>
    <row r="7384" spans="2:19" ht="12.75" x14ac:dyDescent="0.2">
      <c r="B7384" s="48">
        <v>42312</v>
      </c>
      <c r="C7384" s="35">
        <v>14</v>
      </c>
      <c r="D7384" s="49">
        <v>33233.177970000004</v>
      </c>
      <c r="E7384" s="40"/>
      <c r="F7384" s="40"/>
      <c r="G7384" s="40"/>
      <c r="H7384" s="40"/>
      <c r="I7384" s="40"/>
      <c r="J7384" s="40"/>
      <c r="K7384" s="40"/>
      <c r="L7384" s="40"/>
      <c r="M7384" s="40"/>
      <c r="N7384" s="40"/>
      <c r="O7384" s="40"/>
      <c r="P7384" s="40"/>
      <c r="Q7384" s="40"/>
      <c r="R7384" s="46"/>
      <c r="S7384" s="46"/>
    </row>
    <row r="7385" spans="2:19" ht="12.75" x14ac:dyDescent="0.2">
      <c r="B7385" s="48">
        <v>42312</v>
      </c>
      <c r="C7385" s="35">
        <v>15</v>
      </c>
      <c r="D7385" s="49">
        <v>33304.885727000001</v>
      </c>
      <c r="E7385" s="40"/>
      <c r="F7385" s="40"/>
      <c r="G7385" s="40"/>
      <c r="H7385" s="40"/>
      <c r="I7385" s="40"/>
      <c r="J7385" s="40"/>
      <c r="K7385" s="40"/>
      <c r="L7385" s="40"/>
      <c r="M7385" s="40"/>
      <c r="N7385" s="40"/>
      <c r="O7385" s="40"/>
      <c r="P7385" s="40"/>
      <c r="Q7385" s="40"/>
      <c r="R7385" s="46"/>
      <c r="S7385" s="46"/>
    </row>
    <row r="7386" spans="2:19" ht="12.75" x14ac:dyDescent="0.2">
      <c r="B7386" s="48">
        <v>42312</v>
      </c>
      <c r="C7386" s="35">
        <v>16</v>
      </c>
      <c r="D7386" s="49">
        <v>33352.378729999997</v>
      </c>
      <c r="E7386" s="40"/>
      <c r="F7386" s="40"/>
      <c r="G7386" s="40"/>
      <c r="H7386" s="40"/>
      <c r="I7386" s="40"/>
      <c r="J7386" s="40"/>
      <c r="K7386" s="40"/>
      <c r="L7386" s="40"/>
      <c r="M7386" s="40"/>
      <c r="N7386" s="40"/>
      <c r="O7386" s="40"/>
      <c r="P7386" s="40"/>
      <c r="Q7386" s="40"/>
      <c r="R7386" s="46"/>
      <c r="S7386" s="46"/>
    </row>
    <row r="7387" spans="2:19" ht="12.75" x14ac:dyDescent="0.2">
      <c r="B7387" s="48">
        <v>42312</v>
      </c>
      <c r="C7387" s="35">
        <v>17</v>
      </c>
      <c r="D7387" s="49">
        <v>33446.647449999997</v>
      </c>
      <c r="E7387" s="40"/>
      <c r="F7387" s="40"/>
      <c r="G7387" s="40"/>
      <c r="H7387" s="40"/>
      <c r="I7387" s="40"/>
      <c r="J7387" s="40"/>
      <c r="K7387" s="40"/>
      <c r="L7387" s="40"/>
      <c r="M7387" s="40"/>
      <c r="N7387" s="40"/>
      <c r="O7387" s="40"/>
      <c r="P7387" s="40"/>
      <c r="Q7387" s="40"/>
      <c r="R7387" s="46"/>
      <c r="S7387" s="46"/>
    </row>
    <row r="7388" spans="2:19" ht="12.75" x14ac:dyDescent="0.2">
      <c r="B7388" s="48">
        <v>42312</v>
      </c>
      <c r="C7388" s="35">
        <v>18</v>
      </c>
      <c r="D7388" s="49">
        <v>33486.19829</v>
      </c>
      <c r="E7388" s="40"/>
      <c r="F7388" s="40"/>
      <c r="G7388" s="40"/>
      <c r="H7388" s="40"/>
      <c r="I7388" s="40"/>
      <c r="J7388" s="40"/>
      <c r="K7388" s="40"/>
      <c r="L7388" s="40"/>
      <c r="M7388" s="40"/>
      <c r="N7388" s="40"/>
      <c r="O7388" s="40"/>
      <c r="P7388" s="40"/>
      <c r="Q7388" s="40"/>
      <c r="R7388" s="46"/>
      <c r="S7388" s="46"/>
    </row>
    <row r="7389" spans="2:19" ht="12.75" x14ac:dyDescent="0.2">
      <c r="B7389" s="48">
        <v>42312</v>
      </c>
      <c r="C7389" s="35">
        <v>19</v>
      </c>
      <c r="D7389" s="49">
        <v>34499.544894000006</v>
      </c>
      <c r="E7389" s="40"/>
      <c r="F7389" s="40"/>
      <c r="G7389" s="40"/>
      <c r="H7389" s="40"/>
      <c r="I7389" s="40"/>
      <c r="J7389" s="40"/>
      <c r="K7389" s="40"/>
      <c r="L7389" s="40"/>
      <c r="M7389" s="40"/>
      <c r="N7389" s="40"/>
      <c r="O7389" s="40"/>
      <c r="P7389" s="40"/>
      <c r="Q7389" s="40"/>
      <c r="R7389" s="46"/>
      <c r="S7389" s="46"/>
    </row>
    <row r="7390" spans="2:19" ht="12.75" x14ac:dyDescent="0.2">
      <c r="B7390" s="48">
        <v>42312</v>
      </c>
      <c r="C7390" s="35">
        <v>20</v>
      </c>
      <c r="D7390" s="49">
        <v>34948.932374000004</v>
      </c>
      <c r="E7390" s="40"/>
      <c r="F7390" s="40"/>
      <c r="G7390" s="40"/>
      <c r="H7390" s="40"/>
      <c r="I7390" s="40"/>
      <c r="J7390" s="40"/>
      <c r="K7390" s="40"/>
      <c r="L7390" s="40"/>
      <c r="M7390" s="40"/>
      <c r="N7390" s="40"/>
      <c r="O7390" s="40"/>
      <c r="P7390" s="40"/>
      <c r="Q7390" s="40"/>
      <c r="R7390" s="46"/>
      <c r="S7390" s="46"/>
    </row>
    <row r="7391" spans="2:19" ht="12.75" x14ac:dyDescent="0.2">
      <c r="B7391" s="48">
        <v>42312</v>
      </c>
      <c r="C7391" s="35">
        <v>21</v>
      </c>
      <c r="D7391" s="49">
        <v>34357.793414</v>
      </c>
      <c r="E7391" s="40"/>
      <c r="F7391" s="40"/>
      <c r="G7391" s="40"/>
      <c r="H7391" s="40"/>
      <c r="I7391" s="40"/>
      <c r="J7391" s="40"/>
      <c r="K7391" s="40"/>
      <c r="L7391" s="40"/>
      <c r="M7391" s="40"/>
      <c r="N7391" s="40"/>
      <c r="O7391" s="40"/>
      <c r="P7391" s="40"/>
      <c r="Q7391" s="40"/>
      <c r="R7391" s="46"/>
      <c r="S7391" s="46"/>
    </row>
    <row r="7392" spans="2:19" ht="12.75" x14ac:dyDescent="0.2">
      <c r="B7392" s="48">
        <v>42312</v>
      </c>
      <c r="C7392" s="35">
        <v>22</v>
      </c>
      <c r="D7392" s="49">
        <v>33151.338716000006</v>
      </c>
      <c r="E7392" s="40"/>
      <c r="F7392" s="40"/>
      <c r="G7392" s="40"/>
      <c r="H7392" s="40"/>
      <c r="I7392" s="40"/>
      <c r="J7392" s="40"/>
      <c r="K7392" s="40"/>
      <c r="L7392" s="40"/>
      <c r="M7392" s="40"/>
      <c r="N7392" s="40"/>
      <c r="O7392" s="40"/>
      <c r="P7392" s="40"/>
      <c r="Q7392" s="40"/>
      <c r="R7392" s="46"/>
      <c r="S7392" s="46"/>
    </row>
    <row r="7393" spans="2:19" ht="12.75" x14ac:dyDescent="0.2">
      <c r="B7393" s="48">
        <v>42312</v>
      </c>
      <c r="C7393" s="35">
        <v>23</v>
      </c>
      <c r="D7393" s="49">
        <v>32043.992764999999</v>
      </c>
      <c r="E7393" s="40"/>
      <c r="F7393" s="40"/>
      <c r="G7393" s="40"/>
      <c r="H7393" s="40"/>
      <c r="I7393" s="40"/>
      <c r="J7393" s="40"/>
      <c r="K7393" s="40"/>
      <c r="L7393" s="40"/>
      <c r="M7393" s="40"/>
      <c r="N7393" s="40"/>
      <c r="O7393" s="40"/>
      <c r="P7393" s="40"/>
      <c r="Q7393" s="40"/>
      <c r="R7393" s="46"/>
      <c r="S7393" s="46"/>
    </row>
    <row r="7394" spans="2:19" ht="12.75" x14ac:dyDescent="0.2">
      <c r="B7394" s="48">
        <v>42312</v>
      </c>
      <c r="C7394" s="35">
        <v>24</v>
      </c>
      <c r="D7394" s="49">
        <v>30458.953818000002</v>
      </c>
      <c r="E7394" s="40"/>
      <c r="F7394" s="40"/>
      <c r="G7394" s="40"/>
      <c r="H7394" s="40"/>
      <c r="I7394" s="40"/>
      <c r="J7394" s="40"/>
      <c r="K7394" s="40"/>
      <c r="L7394" s="40"/>
      <c r="M7394" s="40"/>
      <c r="N7394" s="40"/>
      <c r="O7394" s="40"/>
      <c r="P7394" s="40"/>
      <c r="Q7394" s="40"/>
      <c r="R7394" s="46"/>
      <c r="S7394" s="46"/>
    </row>
    <row r="7395" spans="2:19" ht="12.75" x14ac:dyDescent="0.2">
      <c r="B7395" s="48">
        <v>42313</v>
      </c>
      <c r="C7395" s="35">
        <v>1</v>
      </c>
      <c r="D7395" s="49">
        <v>28707.774539000002</v>
      </c>
      <c r="E7395" s="40"/>
      <c r="F7395" s="40"/>
      <c r="G7395" s="40"/>
      <c r="H7395" s="40"/>
      <c r="I7395" s="40"/>
      <c r="J7395" s="40"/>
      <c r="K7395" s="40"/>
      <c r="L7395" s="40"/>
      <c r="M7395" s="40"/>
      <c r="N7395" s="40"/>
      <c r="O7395" s="40"/>
      <c r="P7395" s="40"/>
      <c r="Q7395" s="40"/>
      <c r="R7395" s="46"/>
      <c r="S7395" s="46"/>
    </row>
    <row r="7396" spans="2:19" ht="12.75" x14ac:dyDescent="0.2">
      <c r="B7396" s="48">
        <v>42313</v>
      </c>
      <c r="C7396" s="35">
        <v>2</v>
      </c>
      <c r="D7396" s="49">
        <v>27558.596613999998</v>
      </c>
      <c r="E7396" s="40"/>
      <c r="F7396" s="40"/>
      <c r="G7396" s="40"/>
      <c r="H7396" s="40"/>
      <c r="I7396" s="40"/>
      <c r="J7396" s="40"/>
      <c r="K7396" s="40"/>
      <c r="L7396" s="40"/>
      <c r="M7396" s="40"/>
      <c r="N7396" s="40"/>
      <c r="O7396" s="40"/>
      <c r="P7396" s="40"/>
      <c r="Q7396" s="40"/>
      <c r="R7396" s="46"/>
      <c r="S7396" s="46"/>
    </row>
    <row r="7397" spans="2:19" ht="12.75" x14ac:dyDescent="0.2">
      <c r="B7397" s="48">
        <v>42313</v>
      </c>
      <c r="C7397" s="35">
        <v>3</v>
      </c>
      <c r="D7397" s="49">
        <v>26764.172517999996</v>
      </c>
      <c r="E7397" s="40"/>
      <c r="F7397" s="40"/>
      <c r="G7397" s="40"/>
      <c r="H7397" s="40"/>
      <c r="I7397" s="40"/>
      <c r="J7397" s="40"/>
      <c r="K7397" s="40"/>
      <c r="L7397" s="40"/>
      <c r="M7397" s="40"/>
      <c r="N7397" s="40"/>
      <c r="O7397" s="40"/>
      <c r="P7397" s="40"/>
      <c r="Q7397" s="40"/>
      <c r="R7397" s="46"/>
      <c r="S7397" s="46"/>
    </row>
    <row r="7398" spans="2:19" ht="12.75" x14ac:dyDescent="0.2">
      <c r="B7398" s="48">
        <v>42313</v>
      </c>
      <c r="C7398" s="35">
        <v>4</v>
      </c>
      <c r="D7398" s="49">
        <v>26479.717428000004</v>
      </c>
      <c r="E7398" s="40"/>
      <c r="F7398" s="40"/>
      <c r="G7398" s="40"/>
      <c r="H7398" s="40"/>
      <c r="I7398" s="40"/>
      <c r="J7398" s="40"/>
      <c r="K7398" s="40"/>
      <c r="L7398" s="40"/>
      <c r="M7398" s="40"/>
      <c r="N7398" s="40"/>
      <c r="O7398" s="40"/>
      <c r="P7398" s="40"/>
      <c r="Q7398" s="40"/>
      <c r="R7398" s="46"/>
      <c r="S7398" s="46"/>
    </row>
    <row r="7399" spans="2:19" ht="12.75" x14ac:dyDescent="0.2">
      <c r="B7399" s="48">
        <v>42313</v>
      </c>
      <c r="C7399" s="35">
        <v>5</v>
      </c>
      <c r="D7399" s="49">
        <v>26350.162761</v>
      </c>
      <c r="E7399" s="40"/>
      <c r="F7399" s="40"/>
      <c r="G7399" s="40"/>
      <c r="H7399" s="40"/>
      <c r="I7399" s="40"/>
      <c r="J7399" s="40"/>
      <c r="K7399" s="40"/>
      <c r="L7399" s="40"/>
      <c r="M7399" s="40"/>
      <c r="N7399" s="40"/>
      <c r="O7399" s="40"/>
      <c r="P7399" s="40"/>
      <c r="Q7399" s="40"/>
      <c r="R7399" s="46"/>
      <c r="S7399" s="46"/>
    </row>
    <row r="7400" spans="2:19" ht="12.75" x14ac:dyDescent="0.2">
      <c r="B7400" s="48">
        <v>42313</v>
      </c>
      <c r="C7400" s="35">
        <v>6</v>
      </c>
      <c r="D7400" s="49">
        <v>27038.639860000003</v>
      </c>
      <c r="E7400" s="40"/>
      <c r="F7400" s="40"/>
      <c r="G7400" s="40"/>
      <c r="H7400" s="40"/>
      <c r="I7400" s="40"/>
      <c r="J7400" s="40"/>
      <c r="K7400" s="40"/>
      <c r="L7400" s="40"/>
      <c r="M7400" s="40"/>
      <c r="N7400" s="40"/>
      <c r="O7400" s="40"/>
      <c r="P7400" s="40"/>
      <c r="Q7400" s="40"/>
      <c r="R7400" s="46"/>
      <c r="S7400" s="46"/>
    </row>
    <row r="7401" spans="2:19" ht="12.75" x14ac:dyDescent="0.2">
      <c r="B7401" s="48">
        <v>42313</v>
      </c>
      <c r="C7401" s="35">
        <v>7</v>
      </c>
      <c r="D7401" s="49">
        <v>28193.905019000002</v>
      </c>
      <c r="E7401" s="40"/>
      <c r="F7401" s="40"/>
      <c r="G7401" s="40"/>
      <c r="H7401" s="40"/>
      <c r="I7401" s="40"/>
      <c r="J7401" s="40"/>
      <c r="K7401" s="40"/>
      <c r="L7401" s="40"/>
      <c r="M7401" s="40"/>
      <c r="N7401" s="40"/>
      <c r="O7401" s="40"/>
      <c r="P7401" s="40"/>
      <c r="Q7401" s="40"/>
      <c r="R7401" s="46"/>
      <c r="S7401" s="46"/>
    </row>
    <row r="7402" spans="2:19" ht="12.75" x14ac:dyDescent="0.2">
      <c r="B7402" s="48">
        <v>42313</v>
      </c>
      <c r="C7402" s="35">
        <v>8</v>
      </c>
      <c r="D7402" s="49">
        <v>29035.088381999998</v>
      </c>
      <c r="E7402" s="40"/>
      <c r="F7402" s="40"/>
      <c r="G7402" s="40"/>
      <c r="H7402" s="40"/>
      <c r="I7402" s="40"/>
      <c r="J7402" s="40"/>
      <c r="K7402" s="40"/>
      <c r="L7402" s="40"/>
      <c r="M7402" s="40"/>
      <c r="N7402" s="40"/>
      <c r="O7402" s="40"/>
      <c r="P7402" s="40"/>
      <c r="Q7402" s="40"/>
      <c r="R7402" s="46"/>
      <c r="S7402" s="46"/>
    </row>
    <row r="7403" spans="2:19" ht="12.75" x14ac:dyDescent="0.2">
      <c r="B7403" s="48">
        <v>42313</v>
      </c>
      <c r="C7403" s="35">
        <v>9</v>
      </c>
      <c r="D7403" s="49">
        <v>30450.096376999998</v>
      </c>
      <c r="E7403" s="40"/>
      <c r="F7403" s="40"/>
      <c r="G7403" s="40"/>
      <c r="H7403" s="40"/>
      <c r="I7403" s="40"/>
      <c r="J7403" s="40"/>
      <c r="K7403" s="40"/>
      <c r="L7403" s="40"/>
      <c r="M7403" s="40"/>
      <c r="N7403" s="40"/>
      <c r="O7403" s="40"/>
      <c r="P7403" s="40"/>
      <c r="Q7403" s="40"/>
      <c r="R7403" s="46"/>
      <c r="S7403" s="46"/>
    </row>
    <row r="7404" spans="2:19" ht="12.75" x14ac:dyDescent="0.2">
      <c r="B7404" s="48">
        <v>42313</v>
      </c>
      <c r="C7404" s="35">
        <v>10</v>
      </c>
      <c r="D7404" s="49">
        <v>31708.207537000002</v>
      </c>
      <c r="E7404" s="40"/>
      <c r="F7404" s="40"/>
      <c r="G7404" s="40"/>
      <c r="H7404" s="40"/>
      <c r="I7404" s="40"/>
      <c r="J7404" s="40"/>
      <c r="K7404" s="40"/>
      <c r="L7404" s="40"/>
      <c r="M7404" s="40"/>
      <c r="N7404" s="40"/>
      <c r="O7404" s="40"/>
      <c r="P7404" s="40"/>
      <c r="Q7404" s="40"/>
      <c r="R7404" s="46"/>
      <c r="S7404" s="46"/>
    </row>
    <row r="7405" spans="2:19" ht="12.75" x14ac:dyDescent="0.2">
      <c r="B7405" s="48">
        <v>42313</v>
      </c>
      <c r="C7405" s="35">
        <v>11</v>
      </c>
      <c r="D7405" s="49">
        <v>32405.451965</v>
      </c>
      <c r="E7405" s="40"/>
      <c r="F7405" s="40"/>
      <c r="G7405" s="40"/>
      <c r="H7405" s="40"/>
      <c r="I7405" s="40"/>
      <c r="J7405" s="40"/>
      <c r="K7405" s="40"/>
      <c r="L7405" s="40"/>
      <c r="M7405" s="40"/>
      <c r="N7405" s="40"/>
      <c r="O7405" s="40"/>
      <c r="P7405" s="40"/>
      <c r="Q7405" s="40"/>
      <c r="R7405" s="46"/>
      <c r="S7405" s="46"/>
    </row>
    <row r="7406" spans="2:19" ht="12.75" x14ac:dyDescent="0.2">
      <c r="B7406" s="48">
        <v>42313</v>
      </c>
      <c r="C7406" s="35">
        <v>12</v>
      </c>
      <c r="D7406" s="49">
        <v>32979.266682000001</v>
      </c>
      <c r="E7406" s="40"/>
      <c r="F7406" s="40"/>
      <c r="G7406" s="40"/>
      <c r="H7406" s="40"/>
      <c r="I7406" s="40"/>
      <c r="J7406" s="40"/>
      <c r="K7406" s="40"/>
      <c r="L7406" s="40"/>
      <c r="M7406" s="40"/>
      <c r="N7406" s="40"/>
      <c r="O7406" s="40"/>
      <c r="P7406" s="40"/>
      <c r="Q7406" s="40"/>
      <c r="R7406" s="46"/>
      <c r="S7406" s="46"/>
    </row>
    <row r="7407" spans="2:19" ht="12.75" x14ac:dyDescent="0.2">
      <c r="B7407" s="48">
        <v>42313</v>
      </c>
      <c r="C7407" s="35">
        <v>13</v>
      </c>
      <c r="D7407" s="49">
        <v>33219.018054</v>
      </c>
      <c r="E7407" s="40"/>
      <c r="F7407" s="40"/>
      <c r="G7407" s="40"/>
      <c r="H7407" s="40"/>
      <c r="I7407" s="40"/>
      <c r="J7407" s="40"/>
      <c r="K7407" s="40"/>
      <c r="L7407" s="40"/>
      <c r="M7407" s="40"/>
      <c r="N7407" s="40"/>
      <c r="O7407" s="40"/>
      <c r="P7407" s="40"/>
      <c r="Q7407" s="40"/>
      <c r="R7407" s="46"/>
      <c r="S7407" s="46"/>
    </row>
    <row r="7408" spans="2:19" ht="12.75" x14ac:dyDescent="0.2">
      <c r="B7408" s="48">
        <v>42313</v>
      </c>
      <c r="C7408" s="35">
        <v>14</v>
      </c>
      <c r="D7408" s="49">
        <v>33349.098797999992</v>
      </c>
      <c r="E7408" s="40"/>
      <c r="F7408" s="40"/>
      <c r="G7408" s="40"/>
      <c r="H7408" s="40"/>
      <c r="I7408" s="40"/>
      <c r="J7408" s="40"/>
      <c r="K7408" s="40"/>
      <c r="L7408" s="40"/>
      <c r="M7408" s="40"/>
      <c r="N7408" s="40"/>
      <c r="O7408" s="40"/>
      <c r="P7408" s="40"/>
      <c r="Q7408" s="40"/>
      <c r="R7408" s="46"/>
      <c r="S7408" s="46"/>
    </row>
    <row r="7409" spans="2:19" ht="12.75" x14ac:dyDescent="0.2">
      <c r="B7409" s="48">
        <v>42313</v>
      </c>
      <c r="C7409" s="35">
        <v>15</v>
      </c>
      <c r="D7409" s="49">
        <v>33406.161601</v>
      </c>
      <c r="E7409" s="40"/>
      <c r="F7409" s="40"/>
      <c r="G7409" s="40"/>
      <c r="H7409" s="40"/>
      <c r="I7409" s="40"/>
      <c r="J7409" s="40"/>
      <c r="K7409" s="40"/>
      <c r="L7409" s="40"/>
      <c r="M7409" s="40"/>
      <c r="N7409" s="40"/>
      <c r="O7409" s="40"/>
      <c r="P7409" s="40"/>
      <c r="Q7409" s="40"/>
      <c r="R7409" s="46"/>
      <c r="S7409" s="46"/>
    </row>
    <row r="7410" spans="2:19" ht="12.75" x14ac:dyDescent="0.2">
      <c r="B7410" s="48">
        <v>42313</v>
      </c>
      <c r="C7410" s="35">
        <v>16</v>
      </c>
      <c r="D7410" s="49">
        <v>33534.884664999998</v>
      </c>
      <c r="E7410" s="40"/>
      <c r="F7410" s="40"/>
      <c r="G7410" s="40"/>
      <c r="H7410" s="40"/>
      <c r="I7410" s="40"/>
      <c r="J7410" s="40"/>
      <c r="K7410" s="40"/>
      <c r="L7410" s="40"/>
      <c r="M7410" s="40"/>
      <c r="N7410" s="40"/>
      <c r="O7410" s="40"/>
      <c r="P7410" s="40"/>
      <c r="Q7410" s="40"/>
      <c r="R7410" s="46"/>
      <c r="S7410" s="46"/>
    </row>
    <row r="7411" spans="2:19" ht="12.75" x14ac:dyDescent="0.2">
      <c r="B7411" s="48">
        <v>42313</v>
      </c>
      <c r="C7411" s="35">
        <v>17</v>
      </c>
      <c r="D7411" s="49">
        <v>33522.899212000004</v>
      </c>
      <c r="E7411" s="40"/>
      <c r="F7411" s="40"/>
      <c r="G7411" s="40"/>
      <c r="H7411" s="40"/>
      <c r="I7411" s="40"/>
      <c r="J7411" s="40"/>
      <c r="K7411" s="40"/>
      <c r="L7411" s="40"/>
      <c r="M7411" s="40"/>
      <c r="N7411" s="40"/>
      <c r="O7411" s="40"/>
      <c r="P7411" s="40"/>
      <c r="Q7411" s="40"/>
      <c r="R7411" s="46"/>
      <c r="S7411" s="46"/>
    </row>
    <row r="7412" spans="2:19" ht="12.75" x14ac:dyDescent="0.2">
      <c r="B7412" s="48">
        <v>42313</v>
      </c>
      <c r="C7412" s="35">
        <v>18</v>
      </c>
      <c r="D7412" s="49">
        <v>33440.919394999997</v>
      </c>
      <c r="E7412" s="40"/>
      <c r="F7412" s="40"/>
      <c r="G7412" s="40"/>
      <c r="H7412" s="40"/>
      <c r="I7412" s="40"/>
      <c r="J7412" s="40"/>
      <c r="K7412" s="40"/>
      <c r="L7412" s="40"/>
      <c r="M7412" s="40"/>
      <c r="N7412" s="40"/>
      <c r="O7412" s="40"/>
      <c r="P7412" s="40"/>
      <c r="Q7412" s="40"/>
      <c r="R7412" s="46"/>
      <c r="S7412" s="46"/>
    </row>
    <row r="7413" spans="2:19" ht="12.75" x14ac:dyDescent="0.2">
      <c r="B7413" s="48">
        <v>42313</v>
      </c>
      <c r="C7413" s="35">
        <v>19</v>
      </c>
      <c r="D7413" s="49">
        <v>34718.128792999996</v>
      </c>
      <c r="E7413" s="40"/>
      <c r="F7413" s="40"/>
      <c r="G7413" s="40"/>
      <c r="H7413" s="40"/>
      <c r="I7413" s="40"/>
      <c r="J7413" s="40"/>
      <c r="K7413" s="40"/>
      <c r="L7413" s="40"/>
      <c r="M7413" s="40"/>
      <c r="N7413" s="40"/>
      <c r="O7413" s="40"/>
      <c r="P7413" s="40"/>
      <c r="Q7413" s="40"/>
      <c r="R7413" s="46"/>
      <c r="S7413" s="46"/>
    </row>
    <row r="7414" spans="2:19" ht="12.75" x14ac:dyDescent="0.2">
      <c r="B7414" s="48">
        <v>42313</v>
      </c>
      <c r="C7414" s="35">
        <v>20</v>
      </c>
      <c r="D7414" s="49">
        <v>35124.965526</v>
      </c>
      <c r="E7414" s="40"/>
      <c r="F7414" s="40"/>
      <c r="G7414" s="40"/>
      <c r="H7414" s="40"/>
      <c r="I7414" s="40"/>
      <c r="J7414" s="40"/>
      <c r="K7414" s="40"/>
      <c r="L7414" s="40"/>
      <c r="M7414" s="40"/>
      <c r="N7414" s="40"/>
      <c r="O7414" s="40"/>
      <c r="P7414" s="40"/>
      <c r="Q7414" s="40"/>
      <c r="R7414" s="46"/>
      <c r="S7414" s="46"/>
    </row>
    <row r="7415" spans="2:19" ht="12.75" x14ac:dyDescent="0.2">
      <c r="B7415" s="48">
        <v>42313</v>
      </c>
      <c r="C7415" s="35">
        <v>21</v>
      </c>
      <c r="D7415" s="49">
        <v>34615.716852999998</v>
      </c>
      <c r="E7415" s="40"/>
      <c r="F7415" s="40"/>
      <c r="G7415" s="40"/>
      <c r="H7415" s="40"/>
      <c r="I7415" s="40"/>
      <c r="J7415" s="40"/>
      <c r="K7415" s="40"/>
      <c r="L7415" s="40"/>
      <c r="M7415" s="40"/>
      <c r="N7415" s="40"/>
      <c r="O7415" s="40"/>
      <c r="P7415" s="40"/>
      <c r="Q7415" s="40"/>
      <c r="R7415" s="46"/>
      <c r="S7415" s="46"/>
    </row>
    <row r="7416" spans="2:19" ht="12.75" x14ac:dyDescent="0.2">
      <c r="B7416" s="48">
        <v>42313</v>
      </c>
      <c r="C7416" s="35">
        <v>22</v>
      </c>
      <c r="D7416" s="49">
        <v>33357.289583000005</v>
      </c>
      <c r="E7416" s="40"/>
      <c r="F7416" s="40"/>
      <c r="G7416" s="40"/>
      <c r="H7416" s="40"/>
      <c r="I7416" s="40"/>
      <c r="J7416" s="40"/>
      <c r="K7416" s="40"/>
      <c r="L7416" s="40"/>
      <c r="M7416" s="40"/>
      <c r="N7416" s="40"/>
      <c r="O7416" s="40"/>
      <c r="P7416" s="40"/>
      <c r="Q7416" s="40"/>
      <c r="R7416" s="46"/>
      <c r="S7416" s="46"/>
    </row>
    <row r="7417" spans="2:19" ht="12.75" x14ac:dyDescent="0.2">
      <c r="B7417" s="48">
        <v>42313</v>
      </c>
      <c r="C7417" s="35">
        <v>23</v>
      </c>
      <c r="D7417" s="49">
        <v>32142.174840000003</v>
      </c>
      <c r="E7417" s="40"/>
      <c r="F7417" s="40"/>
      <c r="G7417" s="40"/>
      <c r="H7417" s="40"/>
      <c r="I7417" s="40"/>
      <c r="J7417" s="40"/>
      <c r="K7417" s="40"/>
      <c r="L7417" s="40"/>
      <c r="M7417" s="40"/>
      <c r="N7417" s="40"/>
      <c r="O7417" s="40"/>
      <c r="P7417" s="40"/>
      <c r="Q7417" s="40"/>
      <c r="R7417" s="46"/>
      <c r="S7417" s="46"/>
    </row>
    <row r="7418" spans="2:19" ht="12.75" x14ac:dyDescent="0.2">
      <c r="B7418" s="48">
        <v>42313</v>
      </c>
      <c r="C7418" s="35">
        <v>24</v>
      </c>
      <c r="D7418" s="49">
        <v>30720.387982</v>
      </c>
      <c r="E7418" s="40"/>
      <c r="F7418" s="40"/>
      <c r="G7418" s="40"/>
      <c r="H7418" s="40"/>
      <c r="I7418" s="40"/>
      <c r="J7418" s="40"/>
      <c r="K7418" s="40"/>
      <c r="L7418" s="40"/>
      <c r="M7418" s="40"/>
      <c r="N7418" s="40"/>
      <c r="O7418" s="40"/>
      <c r="P7418" s="40"/>
      <c r="Q7418" s="40"/>
      <c r="R7418" s="46"/>
      <c r="S7418" s="46"/>
    </row>
    <row r="7419" spans="2:19" ht="12.75" x14ac:dyDescent="0.2">
      <c r="B7419" s="48">
        <v>42314</v>
      </c>
      <c r="C7419" s="35">
        <v>1</v>
      </c>
      <c r="D7419" s="49">
        <v>29045.389253999998</v>
      </c>
      <c r="E7419" s="40"/>
      <c r="F7419" s="40"/>
      <c r="G7419" s="40"/>
      <c r="H7419" s="40"/>
      <c r="I7419" s="40"/>
      <c r="J7419" s="40"/>
      <c r="K7419" s="40"/>
      <c r="L7419" s="40"/>
      <c r="M7419" s="40"/>
      <c r="N7419" s="40"/>
      <c r="O7419" s="40"/>
      <c r="P7419" s="40"/>
      <c r="Q7419" s="40"/>
      <c r="R7419" s="46"/>
      <c r="S7419" s="46"/>
    </row>
    <row r="7420" spans="2:19" ht="12.75" x14ac:dyDescent="0.2">
      <c r="B7420" s="48">
        <v>42314</v>
      </c>
      <c r="C7420" s="35">
        <v>2</v>
      </c>
      <c r="D7420" s="49">
        <v>28097.273217000002</v>
      </c>
      <c r="E7420" s="40"/>
      <c r="F7420" s="40"/>
      <c r="G7420" s="40"/>
      <c r="H7420" s="40"/>
      <c r="I7420" s="40"/>
      <c r="J7420" s="40"/>
      <c r="K7420" s="40"/>
      <c r="L7420" s="40"/>
      <c r="M7420" s="40"/>
      <c r="N7420" s="40"/>
      <c r="O7420" s="40"/>
      <c r="P7420" s="40"/>
      <c r="Q7420" s="40"/>
      <c r="R7420" s="46"/>
      <c r="S7420" s="46"/>
    </row>
    <row r="7421" spans="2:19" ht="12.75" x14ac:dyDescent="0.2">
      <c r="B7421" s="48">
        <v>42314</v>
      </c>
      <c r="C7421" s="35">
        <v>3</v>
      </c>
      <c r="D7421" s="49">
        <v>27332.308814</v>
      </c>
      <c r="E7421" s="40"/>
      <c r="F7421" s="40"/>
      <c r="G7421" s="40"/>
      <c r="H7421" s="40"/>
      <c r="I7421" s="40"/>
      <c r="J7421" s="40"/>
      <c r="K7421" s="40"/>
      <c r="L7421" s="40"/>
      <c r="M7421" s="40"/>
      <c r="N7421" s="40"/>
      <c r="O7421" s="40"/>
      <c r="P7421" s="40"/>
      <c r="Q7421" s="40"/>
      <c r="R7421" s="46"/>
      <c r="S7421" s="46"/>
    </row>
    <row r="7422" spans="2:19" ht="12.75" x14ac:dyDescent="0.2">
      <c r="B7422" s="48">
        <v>42314</v>
      </c>
      <c r="C7422" s="35">
        <v>4</v>
      </c>
      <c r="D7422" s="49">
        <v>26865.909871</v>
      </c>
      <c r="E7422" s="40"/>
      <c r="F7422" s="40"/>
      <c r="G7422" s="40"/>
      <c r="H7422" s="40"/>
      <c r="I7422" s="40"/>
      <c r="J7422" s="40"/>
      <c r="K7422" s="40"/>
      <c r="L7422" s="40"/>
      <c r="M7422" s="40"/>
      <c r="N7422" s="40"/>
      <c r="O7422" s="40"/>
      <c r="P7422" s="40"/>
      <c r="Q7422" s="40"/>
      <c r="R7422" s="46"/>
      <c r="S7422" s="46"/>
    </row>
    <row r="7423" spans="2:19" ht="12.75" x14ac:dyDescent="0.2">
      <c r="B7423" s="48">
        <v>42314</v>
      </c>
      <c r="C7423" s="35">
        <v>5</v>
      </c>
      <c r="D7423" s="49">
        <v>26852.211205</v>
      </c>
      <c r="E7423" s="40"/>
      <c r="F7423" s="40"/>
      <c r="G7423" s="40"/>
      <c r="H7423" s="40"/>
      <c r="I7423" s="40"/>
      <c r="J7423" s="40"/>
      <c r="K7423" s="40"/>
      <c r="L7423" s="40"/>
      <c r="M7423" s="40"/>
      <c r="N7423" s="40"/>
      <c r="O7423" s="40"/>
      <c r="P7423" s="40"/>
      <c r="Q7423" s="40"/>
      <c r="R7423" s="46"/>
      <c r="S7423" s="46"/>
    </row>
    <row r="7424" spans="2:19" ht="12.75" x14ac:dyDescent="0.2">
      <c r="B7424" s="48">
        <v>42314</v>
      </c>
      <c r="C7424" s="35">
        <v>6</v>
      </c>
      <c r="D7424" s="49">
        <v>27479.065877000005</v>
      </c>
      <c r="E7424" s="40"/>
      <c r="F7424" s="40"/>
      <c r="G7424" s="40"/>
      <c r="H7424" s="40"/>
      <c r="I7424" s="40"/>
      <c r="J7424" s="40"/>
      <c r="K7424" s="40"/>
      <c r="L7424" s="40"/>
      <c r="M7424" s="40"/>
      <c r="N7424" s="40"/>
      <c r="O7424" s="40"/>
      <c r="P7424" s="40"/>
      <c r="Q7424" s="40"/>
      <c r="R7424" s="46"/>
      <c r="S7424" s="46"/>
    </row>
    <row r="7425" spans="2:19" ht="12.75" x14ac:dyDescent="0.2">
      <c r="B7425" s="48">
        <v>42314</v>
      </c>
      <c r="C7425" s="35">
        <v>7</v>
      </c>
      <c r="D7425" s="49">
        <v>28708.019564000002</v>
      </c>
      <c r="E7425" s="40"/>
      <c r="F7425" s="40"/>
      <c r="G7425" s="40"/>
      <c r="H7425" s="40"/>
      <c r="I7425" s="40"/>
      <c r="J7425" s="40"/>
      <c r="K7425" s="40"/>
      <c r="L7425" s="40"/>
      <c r="M7425" s="40"/>
      <c r="N7425" s="40"/>
      <c r="O7425" s="40"/>
      <c r="P7425" s="40"/>
      <c r="Q7425" s="40"/>
      <c r="R7425" s="46"/>
      <c r="S7425" s="46"/>
    </row>
    <row r="7426" spans="2:19" ht="12.75" x14ac:dyDescent="0.2">
      <c r="B7426" s="48">
        <v>42314</v>
      </c>
      <c r="C7426" s="35">
        <v>8</v>
      </c>
      <c r="D7426" s="49">
        <v>29447.141817000003</v>
      </c>
      <c r="E7426" s="40"/>
      <c r="F7426" s="40"/>
      <c r="G7426" s="40"/>
      <c r="H7426" s="40"/>
      <c r="I7426" s="40"/>
      <c r="J7426" s="40"/>
      <c r="K7426" s="40"/>
      <c r="L7426" s="40"/>
      <c r="M7426" s="40"/>
      <c r="N7426" s="40"/>
      <c r="O7426" s="40"/>
      <c r="P7426" s="40"/>
      <c r="Q7426" s="40"/>
      <c r="R7426" s="46"/>
      <c r="S7426" s="46"/>
    </row>
    <row r="7427" spans="2:19" ht="12.75" x14ac:dyDescent="0.2">
      <c r="B7427" s="48">
        <v>42314</v>
      </c>
      <c r="C7427" s="35">
        <v>9</v>
      </c>
      <c r="D7427" s="49">
        <v>30746.988375000001</v>
      </c>
      <c r="E7427" s="40"/>
      <c r="F7427" s="40"/>
      <c r="G7427" s="40"/>
      <c r="H7427" s="40"/>
      <c r="I7427" s="40"/>
      <c r="J7427" s="40"/>
      <c r="K7427" s="40"/>
      <c r="L7427" s="40"/>
      <c r="M7427" s="40"/>
      <c r="N7427" s="40"/>
      <c r="O7427" s="40"/>
      <c r="P7427" s="40"/>
      <c r="Q7427" s="40"/>
      <c r="R7427" s="46"/>
      <c r="S7427" s="46"/>
    </row>
    <row r="7428" spans="2:19" ht="12.75" x14ac:dyDescent="0.2">
      <c r="B7428" s="48">
        <v>42314</v>
      </c>
      <c r="C7428" s="35">
        <v>10</v>
      </c>
      <c r="D7428" s="49">
        <v>32096.013545999998</v>
      </c>
      <c r="E7428" s="40"/>
      <c r="F7428" s="40"/>
      <c r="G7428" s="40"/>
      <c r="H7428" s="40"/>
      <c r="I7428" s="40"/>
      <c r="J7428" s="40"/>
      <c r="K7428" s="40"/>
      <c r="L7428" s="40"/>
      <c r="M7428" s="40"/>
      <c r="N7428" s="40"/>
      <c r="O7428" s="40"/>
      <c r="P7428" s="40"/>
      <c r="Q7428" s="40"/>
      <c r="R7428" s="46"/>
      <c r="S7428" s="46"/>
    </row>
    <row r="7429" spans="2:19" ht="12.75" x14ac:dyDescent="0.2">
      <c r="B7429" s="48">
        <v>42314</v>
      </c>
      <c r="C7429" s="35">
        <v>11</v>
      </c>
      <c r="D7429" s="49">
        <v>32857.618492999994</v>
      </c>
      <c r="E7429" s="40"/>
      <c r="F7429" s="40"/>
      <c r="G7429" s="40"/>
      <c r="H7429" s="40"/>
      <c r="I7429" s="40"/>
      <c r="J7429" s="40"/>
      <c r="K7429" s="40"/>
      <c r="L7429" s="40"/>
      <c r="M7429" s="40"/>
      <c r="N7429" s="40"/>
      <c r="O7429" s="40"/>
      <c r="P7429" s="40"/>
      <c r="Q7429" s="40"/>
      <c r="R7429" s="46"/>
      <c r="S7429" s="46"/>
    </row>
    <row r="7430" spans="2:19" ht="12.75" x14ac:dyDescent="0.2">
      <c r="B7430" s="48">
        <v>42314</v>
      </c>
      <c r="C7430" s="35">
        <v>12</v>
      </c>
      <c r="D7430" s="49">
        <v>33541.967991000005</v>
      </c>
      <c r="E7430" s="40"/>
      <c r="F7430" s="40"/>
      <c r="G7430" s="40"/>
      <c r="H7430" s="40"/>
      <c r="I7430" s="40"/>
      <c r="J7430" s="40"/>
      <c r="K7430" s="40"/>
      <c r="L7430" s="40"/>
      <c r="M7430" s="40"/>
      <c r="N7430" s="40"/>
      <c r="O7430" s="40"/>
      <c r="P7430" s="40"/>
      <c r="Q7430" s="40"/>
      <c r="R7430" s="46"/>
      <c r="S7430" s="46"/>
    </row>
    <row r="7431" spans="2:19" ht="12.75" x14ac:dyDescent="0.2">
      <c r="B7431" s="48">
        <v>42314</v>
      </c>
      <c r="C7431" s="35">
        <v>13</v>
      </c>
      <c r="D7431" s="49">
        <v>33731.247010999999</v>
      </c>
      <c r="E7431" s="40"/>
      <c r="F7431" s="40"/>
      <c r="G7431" s="40"/>
      <c r="H7431" s="40"/>
      <c r="I7431" s="40"/>
      <c r="J7431" s="40"/>
      <c r="K7431" s="40"/>
      <c r="L7431" s="40"/>
      <c r="M7431" s="40"/>
      <c r="N7431" s="40"/>
      <c r="O7431" s="40"/>
      <c r="P7431" s="40"/>
      <c r="Q7431" s="40"/>
      <c r="R7431" s="46"/>
      <c r="S7431" s="46"/>
    </row>
    <row r="7432" spans="2:19" ht="12.75" x14ac:dyDescent="0.2">
      <c r="B7432" s="48">
        <v>42314</v>
      </c>
      <c r="C7432" s="35">
        <v>14</v>
      </c>
      <c r="D7432" s="49">
        <v>33860.923911000005</v>
      </c>
      <c r="E7432" s="40"/>
      <c r="F7432" s="40"/>
      <c r="G7432" s="40"/>
      <c r="H7432" s="40"/>
      <c r="I7432" s="40"/>
      <c r="J7432" s="40"/>
      <c r="K7432" s="40"/>
      <c r="L7432" s="40"/>
      <c r="M7432" s="40"/>
      <c r="N7432" s="40"/>
      <c r="O7432" s="40"/>
      <c r="P7432" s="40"/>
      <c r="Q7432" s="40"/>
      <c r="R7432" s="46"/>
      <c r="S7432" s="46"/>
    </row>
    <row r="7433" spans="2:19" ht="12.75" x14ac:dyDescent="0.2">
      <c r="B7433" s="48">
        <v>42314</v>
      </c>
      <c r="C7433" s="35">
        <v>15</v>
      </c>
      <c r="D7433" s="49">
        <v>33831.215750000003</v>
      </c>
      <c r="E7433" s="40"/>
      <c r="F7433" s="40"/>
      <c r="G7433" s="40"/>
      <c r="H7433" s="40"/>
      <c r="I7433" s="40"/>
      <c r="J7433" s="40"/>
      <c r="K7433" s="40"/>
      <c r="L7433" s="40"/>
      <c r="M7433" s="40"/>
      <c r="N7433" s="40"/>
      <c r="O7433" s="40"/>
      <c r="P7433" s="40"/>
      <c r="Q7433" s="40"/>
      <c r="R7433" s="46"/>
      <c r="S7433" s="46"/>
    </row>
    <row r="7434" spans="2:19" ht="12.75" x14ac:dyDescent="0.2">
      <c r="B7434" s="48">
        <v>42314</v>
      </c>
      <c r="C7434" s="35">
        <v>16</v>
      </c>
      <c r="D7434" s="49">
        <v>33906.355548</v>
      </c>
      <c r="E7434" s="40"/>
      <c r="F7434" s="40"/>
      <c r="G7434" s="40"/>
      <c r="H7434" s="40"/>
      <c r="I7434" s="40"/>
      <c r="J7434" s="40"/>
      <c r="K7434" s="40"/>
      <c r="L7434" s="40"/>
      <c r="M7434" s="40"/>
      <c r="N7434" s="40"/>
      <c r="O7434" s="40"/>
      <c r="P7434" s="40"/>
      <c r="Q7434" s="40"/>
      <c r="R7434" s="46"/>
      <c r="S7434" s="46"/>
    </row>
    <row r="7435" spans="2:19" ht="12.75" x14ac:dyDescent="0.2">
      <c r="B7435" s="48">
        <v>42314</v>
      </c>
      <c r="C7435" s="35">
        <v>17</v>
      </c>
      <c r="D7435" s="49">
        <v>33843.786070000002</v>
      </c>
      <c r="E7435" s="40"/>
      <c r="F7435" s="40"/>
      <c r="G7435" s="40"/>
      <c r="H7435" s="40"/>
      <c r="I7435" s="40"/>
      <c r="J7435" s="40"/>
      <c r="K7435" s="40"/>
      <c r="L7435" s="40"/>
      <c r="M7435" s="40"/>
      <c r="N7435" s="40"/>
      <c r="O7435" s="40"/>
      <c r="P7435" s="40"/>
      <c r="Q7435" s="40"/>
      <c r="R7435" s="46"/>
      <c r="S7435" s="46"/>
    </row>
    <row r="7436" spans="2:19" ht="12.75" x14ac:dyDescent="0.2">
      <c r="B7436" s="48">
        <v>42314</v>
      </c>
      <c r="C7436" s="35">
        <v>18</v>
      </c>
      <c r="D7436" s="49">
        <v>33595.401943999997</v>
      </c>
      <c r="E7436" s="40"/>
      <c r="F7436" s="40"/>
      <c r="G7436" s="40"/>
      <c r="H7436" s="40"/>
      <c r="I7436" s="40"/>
      <c r="J7436" s="40"/>
      <c r="K7436" s="40"/>
      <c r="L7436" s="40"/>
      <c r="M7436" s="40"/>
      <c r="N7436" s="40"/>
      <c r="O7436" s="40"/>
      <c r="P7436" s="40"/>
      <c r="Q7436" s="40"/>
      <c r="R7436" s="46"/>
      <c r="S7436" s="46"/>
    </row>
    <row r="7437" spans="2:19" ht="12.75" x14ac:dyDescent="0.2">
      <c r="B7437" s="48">
        <v>42314</v>
      </c>
      <c r="C7437" s="35">
        <v>19</v>
      </c>
      <c r="D7437" s="49">
        <v>34385.803215000007</v>
      </c>
      <c r="E7437" s="40"/>
      <c r="F7437" s="40"/>
      <c r="G7437" s="40"/>
      <c r="H7437" s="40"/>
      <c r="I7437" s="40"/>
      <c r="J7437" s="40"/>
      <c r="K7437" s="40"/>
      <c r="L7437" s="40"/>
      <c r="M7437" s="40"/>
      <c r="N7437" s="40"/>
      <c r="O7437" s="40"/>
      <c r="P7437" s="40"/>
      <c r="Q7437" s="40"/>
      <c r="R7437" s="46"/>
      <c r="S7437" s="46"/>
    </row>
    <row r="7438" spans="2:19" ht="12.75" x14ac:dyDescent="0.2">
      <c r="B7438" s="48">
        <v>42314</v>
      </c>
      <c r="C7438" s="35">
        <v>20</v>
      </c>
      <c r="D7438" s="49">
        <v>34439.805866000002</v>
      </c>
      <c r="E7438" s="40"/>
      <c r="F7438" s="40"/>
      <c r="G7438" s="40"/>
      <c r="H7438" s="40"/>
      <c r="I7438" s="40"/>
      <c r="J7438" s="40"/>
      <c r="K7438" s="40"/>
      <c r="L7438" s="40"/>
      <c r="M7438" s="40"/>
      <c r="N7438" s="40"/>
      <c r="O7438" s="40"/>
      <c r="P7438" s="40"/>
      <c r="Q7438" s="40"/>
      <c r="R7438" s="46"/>
      <c r="S7438" s="46"/>
    </row>
    <row r="7439" spans="2:19" ht="12.75" x14ac:dyDescent="0.2">
      <c r="B7439" s="48">
        <v>42314</v>
      </c>
      <c r="C7439" s="35">
        <v>21</v>
      </c>
      <c r="D7439" s="49">
        <v>33827.114963</v>
      </c>
      <c r="E7439" s="40"/>
      <c r="F7439" s="40"/>
      <c r="G7439" s="40"/>
      <c r="H7439" s="40"/>
      <c r="I7439" s="40"/>
      <c r="J7439" s="40"/>
      <c r="K7439" s="40"/>
      <c r="L7439" s="40"/>
      <c r="M7439" s="40"/>
      <c r="N7439" s="40"/>
      <c r="O7439" s="40"/>
      <c r="P7439" s="40"/>
      <c r="Q7439" s="40"/>
      <c r="R7439" s="46"/>
      <c r="S7439" s="46"/>
    </row>
    <row r="7440" spans="2:19" ht="12.75" x14ac:dyDescent="0.2">
      <c r="B7440" s="48">
        <v>42314</v>
      </c>
      <c r="C7440" s="35">
        <v>22</v>
      </c>
      <c r="D7440" s="49">
        <v>32626.373581</v>
      </c>
      <c r="E7440" s="40"/>
      <c r="F7440" s="40"/>
      <c r="G7440" s="40"/>
      <c r="H7440" s="40"/>
      <c r="I7440" s="40"/>
      <c r="J7440" s="40"/>
      <c r="K7440" s="40"/>
      <c r="L7440" s="40"/>
      <c r="M7440" s="40"/>
      <c r="N7440" s="40"/>
      <c r="O7440" s="40"/>
      <c r="P7440" s="40"/>
      <c r="Q7440" s="40"/>
      <c r="R7440" s="46"/>
      <c r="S7440" s="46"/>
    </row>
    <row r="7441" spans="2:19" ht="12.75" x14ac:dyDescent="0.2">
      <c r="B7441" s="48">
        <v>42314</v>
      </c>
      <c r="C7441" s="35">
        <v>23</v>
      </c>
      <c r="D7441" s="49">
        <v>31576.263908000004</v>
      </c>
      <c r="E7441" s="40"/>
      <c r="F7441" s="40"/>
      <c r="G7441" s="40"/>
      <c r="H7441" s="40"/>
      <c r="I7441" s="40"/>
      <c r="J7441" s="40"/>
      <c r="K7441" s="40"/>
      <c r="L7441" s="40"/>
      <c r="M7441" s="40"/>
      <c r="N7441" s="40"/>
      <c r="O7441" s="40"/>
      <c r="P7441" s="40"/>
      <c r="Q7441" s="40"/>
      <c r="R7441" s="46"/>
      <c r="S7441" s="46"/>
    </row>
    <row r="7442" spans="2:19" ht="12.75" x14ac:dyDescent="0.2">
      <c r="B7442" s="48">
        <v>42314</v>
      </c>
      <c r="C7442" s="35">
        <v>24</v>
      </c>
      <c r="D7442" s="49">
        <v>30682.398828000001</v>
      </c>
      <c r="E7442" s="40"/>
      <c r="F7442" s="40"/>
      <c r="G7442" s="40"/>
      <c r="H7442" s="40"/>
      <c r="I7442" s="40"/>
      <c r="J7442" s="40"/>
      <c r="K7442" s="40"/>
      <c r="L7442" s="40"/>
      <c r="M7442" s="40"/>
      <c r="N7442" s="40"/>
      <c r="O7442" s="40"/>
      <c r="P7442" s="40"/>
      <c r="Q7442" s="40"/>
      <c r="R7442" s="46"/>
      <c r="S7442" s="46"/>
    </row>
    <row r="7443" spans="2:19" ht="12.75" x14ac:dyDescent="0.2">
      <c r="B7443" s="48">
        <v>42315</v>
      </c>
      <c r="C7443" s="35">
        <v>1</v>
      </c>
      <c r="D7443" s="49">
        <v>29119.390807999996</v>
      </c>
      <c r="E7443" s="40"/>
      <c r="F7443" s="40"/>
      <c r="G7443" s="40"/>
      <c r="H7443" s="40"/>
      <c r="I7443" s="40"/>
      <c r="J7443" s="40"/>
      <c r="K7443" s="40"/>
      <c r="L7443" s="40"/>
      <c r="M7443" s="40"/>
      <c r="N7443" s="40"/>
      <c r="O7443" s="40"/>
      <c r="P7443" s="40"/>
      <c r="Q7443" s="40"/>
      <c r="R7443" s="46"/>
      <c r="S7443" s="46"/>
    </row>
    <row r="7444" spans="2:19" ht="12.75" x14ac:dyDescent="0.2">
      <c r="B7444" s="48">
        <v>42315</v>
      </c>
      <c r="C7444" s="35">
        <v>2</v>
      </c>
      <c r="D7444" s="49">
        <v>27964.697091000002</v>
      </c>
      <c r="E7444" s="40"/>
      <c r="F7444" s="40"/>
      <c r="G7444" s="40"/>
      <c r="H7444" s="40"/>
      <c r="I7444" s="40"/>
      <c r="J7444" s="40"/>
      <c r="K7444" s="40"/>
      <c r="L7444" s="40"/>
      <c r="M7444" s="40"/>
      <c r="N7444" s="40"/>
      <c r="O7444" s="40"/>
      <c r="P7444" s="40"/>
      <c r="Q7444" s="40"/>
      <c r="R7444" s="46"/>
      <c r="S7444" s="46"/>
    </row>
    <row r="7445" spans="2:19" ht="12.75" x14ac:dyDescent="0.2">
      <c r="B7445" s="48">
        <v>42315</v>
      </c>
      <c r="C7445" s="35">
        <v>3</v>
      </c>
      <c r="D7445" s="49">
        <v>27087.641683000002</v>
      </c>
      <c r="E7445" s="40"/>
      <c r="F7445" s="40"/>
      <c r="G7445" s="40"/>
      <c r="H7445" s="40"/>
      <c r="I7445" s="40"/>
      <c r="J7445" s="40"/>
      <c r="K7445" s="40"/>
      <c r="L7445" s="40"/>
      <c r="M7445" s="40"/>
      <c r="N7445" s="40"/>
      <c r="O7445" s="40"/>
      <c r="P7445" s="40"/>
      <c r="Q7445" s="40"/>
      <c r="R7445" s="46"/>
      <c r="S7445" s="46"/>
    </row>
    <row r="7446" spans="2:19" ht="12.75" x14ac:dyDescent="0.2">
      <c r="B7446" s="48">
        <v>42315</v>
      </c>
      <c r="C7446" s="35">
        <v>4</v>
      </c>
      <c r="D7446" s="49">
        <v>26558.576025000002</v>
      </c>
      <c r="E7446" s="40"/>
      <c r="F7446" s="40"/>
      <c r="G7446" s="40"/>
      <c r="H7446" s="40"/>
      <c r="I7446" s="40"/>
      <c r="J7446" s="40"/>
      <c r="K7446" s="40"/>
      <c r="L7446" s="40"/>
      <c r="M7446" s="40"/>
      <c r="N7446" s="40"/>
      <c r="O7446" s="40"/>
      <c r="P7446" s="40"/>
      <c r="Q7446" s="40"/>
      <c r="R7446" s="46"/>
      <c r="S7446" s="46"/>
    </row>
    <row r="7447" spans="2:19" ht="12.75" x14ac:dyDescent="0.2">
      <c r="B7447" s="48">
        <v>42315</v>
      </c>
      <c r="C7447" s="35">
        <v>5</v>
      </c>
      <c r="D7447" s="49">
        <v>26399.434041</v>
      </c>
      <c r="E7447" s="40"/>
      <c r="F7447" s="40"/>
      <c r="G7447" s="40"/>
      <c r="H7447" s="40"/>
      <c r="I7447" s="40"/>
      <c r="J7447" s="40"/>
      <c r="K7447" s="40"/>
      <c r="L7447" s="40"/>
      <c r="M7447" s="40"/>
      <c r="N7447" s="40"/>
      <c r="O7447" s="40"/>
      <c r="P7447" s="40"/>
      <c r="Q7447" s="40"/>
      <c r="R7447" s="46"/>
      <c r="S7447" s="46"/>
    </row>
    <row r="7448" spans="2:19" ht="12.75" x14ac:dyDescent="0.2">
      <c r="B7448" s="48">
        <v>42315</v>
      </c>
      <c r="C7448" s="35">
        <v>6</v>
      </c>
      <c r="D7448" s="49">
        <v>26662.063411000003</v>
      </c>
      <c r="E7448" s="40"/>
      <c r="F7448" s="40"/>
      <c r="G7448" s="40"/>
      <c r="H7448" s="40"/>
      <c r="I7448" s="40"/>
      <c r="J7448" s="40"/>
      <c r="K7448" s="40"/>
      <c r="L7448" s="40"/>
      <c r="M7448" s="40"/>
      <c r="N7448" s="40"/>
      <c r="O7448" s="40"/>
      <c r="P7448" s="40"/>
      <c r="Q7448" s="40"/>
      <c r="R7448" s="46"/>
      <c r="S7448" s="46"/>
    </row>
    <row r="7449" spans="2:19" ht="12.75" x14ac:dyDescent="0.2">
      <c r="B7449" s="48">
        <v>42315</v>
      </c>
      <c r="C7449" s="35">
        <v>7</v>
      </c>
      <c r="D7449" s="49">
        <v>26899.104188999998</v>
      </c>
      <c r="E7449" s="40"/>
      <c r="F7449" s="40"/>
      <c r="G7449" s="40"/>
      <c r="H7449" s="40"/>
      <c r="I7449" s="40"/>
      <c r="J7449" s="40"/>
      <c r="K7449" s="40"/>
      <c r="L7449" s="40"/>
      <c r="M7449" s="40"/>
      <c r="N7449" s="40"/>
      <c r="O7449" s="40"/>
      <c r="P7449" s="40"/>
      <c r="Q7449" s="40"/>
      <c r="R7449" s="46"/>
      <c r="S7449" s="46"/>
    </row>
    <row r="7450" spans="2:19" ht="12.75" x14ac:dyDescent="0.2">
      <c r="B7450" s="48">
        <v>42315</v>
      </c>
      <c r="C7450" s="35">
        <v>8</v>
      </c>
      <c r="D7450" s="49">
        <v>27401.551803999999</v>
      </c>
      <c r="E7450" s="40"/>
      <c r="F7450" s="40"/>
      <c r="G7450" s="40"/>
      <c r="H7450" s="40"/>
      <c r="I7450" s="40"/>
      <c r="J7450" s="40"/>
      <c r="K7450" s="40"/>
      <c r="L7450" s="40"/>
      <c r="M7450" s="40"/>
      <c r="N7450" s="40"/>
      <c r="O7450" s="40"/>
      <c r="P7450" s="40"/>
      <c r="Q7450" s="40"/>
      <c r="R7450" s="46"/>
      <c r="S7450" s="46"/>
    </row>
    <row r="7451" spans="2:19" ht="12.75" x14ac:dyDescent="0.2">
      <c r="B7451" s="48">
        <v>42315</v>
      </c>
      <c r="C7451" s="35">
        <v>9</v>
      </c>
      <c r="D7451" s="49">
        <v>28992.288593000005</v>
      </c>
      <c r="E7451" s="40"/>
      <c r="F7451" s="40"/>
      <c r="G7451" s="40"/>
      <c r="H7451" s="40"/>
      <c r="I7451" s="40"/>
      <c r="J7451" s="40"/>
      <c r="K7451" s="40"/>
      <c r="L7451" s="40"/>
      <c r="M7451" s="40"/>
      <c r="N7451" s="40"/>
      <c r="O7451" s="40"/>
      <c r="P7451" s="40"/>
      <c r="Q7451" s="40"/>
      <c r="R7451" s="46"/>
      <c r="S7451" s="46"/>
    </row>
    <row r="7452" spans="2:19" ht="12.75" x14ac:dyDescent="0.2">
      <c r="B7452" s="48">
        <v>42315</v>
      </c>
      <c r="C7452" s="35">
        <v>10</v>
      </c>
      <c r="D7452" s="49">
        <v>30313.725242</v>
      </c>
      <c r="E7452" s="40"/>
      <c r="F7452" s="40"/>
      <c r="G7452" s="40"/>
      <c r="H7452" s="40"/>
      <c r="I7452" s="40"/>
      <c r="J7452" s="40"/>
      <c r="K7452" s="40"/>
      <c r="L7452" s="40"/>
      <c r="M7452" s="40"/>
      <c r="N7452" s="40"/>
      <c r="O7452" s="40"/>
      <c r="P7452" s="40"/>
      <c r="Q7452" s="40"/>
      <c r="R7452" s="46"/>
      <c r="S7452" s="46"/>
    </row>
    <row r="7453" spans="2:19" ht="12.75" x14ac:dyDescent="0.2">
      <c r="B7453" s="48">
        <v>42315</v>
      </c>
      <c r="C7453" s="35">
        <v>11</v>
      </c>
      <c r="D7453" s="49">
        <v>30822.323060999999</v>
      </c>
      <c r="E7453" s="40"/>
      <c r="F7453" s="40"/>
      <c r="G7453" s="40"/>
      <c r="H7453" s="40"/>
      <c r="I7453" s="40"/>
      <c r="J7453" s="40"/>
      <c r="K7453" s="40"/>
      <c r="L7453" s="40"/>
      <c r="M7453" s="40"/>
      <c r="N7453" s="40"/>
      <c r="O7453" s="40"/>
      <c r="P7453" s="40"/>
      <c r="Q7453" s="40"/>
      <c r="R7453" s="46"/>
      <c r="S7453" s="46"/>
    </row>
    <row r="7454" spans="2:19" ht="12.75" x14ac:dyDescent="0.2">
      <c r="B7454" s="48">
        <v>42315</v>
      </c>
      <c r="C7454" s="35">
        <v>12</v>
      </c>
      <c r="D7454" s="49">
        <v>31499.628696</v>
      </c>
      <c r="E7454" s="40"/>
      <c r="F7454" s="40"/>
      <c r="G7454" s="40"/>
      <c r="H7454" s="40"/>
      <c r="I7454" s="40"/>
      <c r="J7454" s="40"/>
      <c r="K7454" s="40"/>
      <c r="L7454" s="40"/>
      <c r="M7454" s="40"/>
      <c r="N7454" s="40"/>
      <c r="O7454" s="40"/>
      <c r="P7454" s="40"/>
      <c r="Q7454" s="40"/>
      <c r="R7454" s="46"/>
      <c r="S7454" s="46"/>
    </row>
    <row r="7455" spans="2:19" ht="12.75" x14ac:dyDescent="0.2">
      <c r="B7455" s="48">
        <v>42315</v>
      </c>
      <c r="C7455" s="35">
        <v>13</v>
      </c>
      <c r="D7455" s="49">
        <v>31705.102160000006</v>
      </c>
      <c r="E7455" s="40"/>
      <c r="F7455" s="40"/>
      <c r="G7455" s="40"/>
      <c r="H7455" s="40"/>
      <c r="I7455" s="40"/>
      <c r="J7455" s="40"/>
      <c r="K7455" s="40"/>
      <c r="L7455" s="40"/>
      <c r="M7455" s="40"/>
      <c r="N7455" s="40"/>
      <c r="O7455" s="40"/>
      <c r="P7455" s="40"/>
      <c r="Q7455" s="40"/>
      <c r="R7455" s="46"/>
      <c r="S7455" s="46"/>
    </row>
    <row r="7456" spans="2:19" ht="12.75" x14ac:dyDescent="0.2">
      <c r="B7456" s="48">
        <v>42315</v>
      </c>
      <c r="C7456" s="35">
        <v>14</v>
      </c>
      <c r="D7456" s="49">
        <v>31452.422846999998</v>
      </c>
      <c r="E7456" s="40"/>
      <c r="F7456" s="40"/>
      <c r="G7456" s="40"/>
      <c r="H7456" s="40"/>
      <c r="I7456" s="40"/>
      <c r="J7456" s="40"/>
      <c r="K7456" s="40"/>
      <c r="L7456" s="40"/>
      <c r="M7456" s="40"/>
      <c r="N7456" s="40"/>
      <c r="O7456" s="40"/>
      <c r="P7456" s="40"/>
      <c r="Q7456" s="40"/>
      <c r="R7456" s="46"/>
      <c r="S7456" s="46"/>
    </row>
    <row r="7457" spans="2:19" ht="12.75" x14ac:dyDescent="0.2">
      <c r="B7457" s="48">
        <v>42315</v>
      </c>
      <c r="C7457" s="35">
        <v>15</v>
      </c>
      <c r="D7457" s="49">
        <v>30869.185129000001</v>
      </c>
      <c r="E7457" s="40"/>
      <c r="F7457" s="40"/>
      <c r="G7457" s="40"/>
      <c r="H7457" s="40"/>
      <c r="I7457" s="40"/>
      <c r="J7457" s="40"/>
      <c r="K7457" s="40"/>
      <c r="L7457" s="40"/>
      <c r="M7457" s="40"/>
      <c r="N7457" s="40"/>
      <c r="O7457" s="40"/>
      <c r="P7457" s="40"/>
      <c r="Q7457" s="40"/>
      <c r="R7457" s="46"/>
      <c r="S7457" s="46"/>
    </row>
    <row r="7458" spans="2:19" ht="12.75" x14ac:dyDescent="0.2">
      <c r="B7458" s="48">
        <v>42315</v>
      </c>
      <c r="C7458" s="35">
        <v>16</v>
      </c>
      <c r="D7458" s="49">
        <v>30350.665611999997</v>
      </c>
      <c r="E7458" s="40"/>
      <c r="F7458" s="40"/>
      <c r="G7458" s="40"/>
      <c r="H7458" s="40"/>
      <c r="I7458" s="40"/>
      <c r="J7458" s="40"/>
      <c r="K7458" s="40"/>
      <c r="L7458" s="40"/>
      <c r="M7458" s="40"/>
      <c r="N7458" s="40"/>
      <c r="O7458" s="40"/>
      <c r="P7458" s="40"/>
      <c r="Q7458" s="40"/>
      <c r="R7458" s="46"/>
      <c r="S7458" s="46"/>
    </row>
    <row r="7459" spans="2:19" ht="12.75" x14ac:dyDescent="0.2">
      <c r="B7459" s="48">
        <v>42315</v>
      </c>
      <c r="C7459" s="35">
        <v>17</v>
      </c>
      <c r="D7459" s="49">
        <v>30280.676577999995</v>
      </c>
      <c r="E7459" s="40"/>
      <c r="F7459" s="40"/>
      <c r="G7459" s="40"/>
      <c r="H7459" s="40"/>
      <c r="I7459" s="40"/>
      <c r="J7459" s="40"/>
      <c r="K7459" s="40"/>
      <c r="L7459" s="40"/>
      <c r="M7459" s="40"/>
      <c r="N7459" s="40"/>
      <c r="O7459" s="40"/>
      <c r="P7459" s="40"/>
      <c r="Q7459" s="40"/>
      <c r="R7459" s="46"/>
      <c r="S7459" s="46"/>
    </row>
    <row r="7460" spans="2:19" ht="12.75" x14ac:dyDescent="0.2">
      <c r="B7460" s="48">
        <v>42315</v>
      </c>
      <c r="C7460" s="35">
        <v>18</v>
      </c>
      <c r="D7460" s="49">
        <v>30471.498490999998</v>
      </c>
      <c r="E7460" s="40"/>
      <c r="F7460" s="40"/>
      <c r="G7460" s="40"/>
      <c r="H7460" s="40"/>
      <c r="I7460" s="40"/>
      <c r="J7460" s="40"/>
      <c r="K7460" s="40"/>
      <c r="L7460" s="40"/>
      <c r="M7460" s="40"/>
      <c r="N7460" s="40"/>
      <c r="O7460" s="40"/>
      <c r="P7460" s="40"/>
      <c r="Q7460" s="40"/>
      <c r="R7460" s="46"/>
      <c r="S7460" s="46"/>
    </row>
    <row r="7461" spans="2:19" ht="12.75" x14ac:dyDescent="0.2">
      <c r="B7461" s="48">
        <v>42315</v>
      </c>
      <c r="C7461" s="35">
        <v>19</v>
      </c>
      <c r="D7461" s="49">
        <v>32585.811247000001</v>
      </c>
      <c r="E7461" s="40"/>
      <c r="F7461" s="40"/>
      <c r="G7461" s="40"/>
      <c r="H7461" s="40"/>
      <c r="I7461" s="40"/>
      <c r="J7461" s="40"/>
      <c r="K7461" s="40"/>
      <c r="L7461" s="40"/>
      <c r="M7461" s="40"/>
      <c r="N7461" s="40"/>
      <c r="O7461" s="40"/>
      <c r="P7461" s="40"/>
      <c r="Q7461" s="40"/>
      <c r="R7461" s="46"/>
      <c r="S7461" s="46"/>
    </row>
    <row r="7462" spans="2:19" ht="12.75" x14ac:dyDescent="0.2">
      <c r="B7462" s="48">
        <v>42315</v>
      </c>
      <c r="C7462" s="35">
        <v>20</v>
      </c>
      <c r="D7462" s="49">
        <v>32197.745321000002</v>
      </c>
      <c r="E7462" s="40"/>
      <c r="F7462" s="40"/>
      <c r="G7462" s="40"/>
      <c r="H7462" s="40"/>
      <c r="I7462" s="40"/>
      <c r="J7462" s="40"/>
      <c r="K7462" s="40"/>
      <c r="L7462" s="40"/>
      <c r="M7462" s="40"/>
      <c r="N7462" s="40"/>
      <c r="O7462" s="40"/>
      <c r="P7462" s="40"/>
      <c r="Q7462" s="40"/>
      <c r="R7462" s="46"/>
      <c r="S7462" s="46"/>
    </row>
    <row r="7463" spans="2:19" ht="12.75" x14ac:dyDescent="0.2">
      <c r="B7463" s="48">
        <v>42315</v>
      </c>
      <c r="C7463" s="35">
        <v>21</v>
      </c>
      <c r="D7463" s="49">
        <v>31291.413742000001</v>
      </c>
      <c r="E7463" s="40"/>
      <c r="F7463" s="40"/>
      <c r="G7463" s="40"/>
      <c r="H7463" s="40"/>
      <c r="I7463" s="40"/>
      <c r="J7463" s="40"/>
      <c r="K7463" s="40"/>
      <c r="L7463" s="40"/>
      <c r="M7463" s="40"/>
      <c r="N7463" s="40"/>
      <c r="O7463" s="40"/>
      <c r="P7463" s="40"/>
      <c r="Q7463" s="40"/>
      <c r="R7463" s="46"/>
      <c r="S7463" s="46"/>
    </row>
    <row r="7464" spans="2:19" ht="12.75" x14ac:dyDescent="0.2">
      <c r="B7464" s="48">
        <v>42315</v>
      </c>
      <c r="C7464" s="35">
        <v>22</v>
      </c>
      <c r="D7464" s="49">
        <v>30743.204353000001</v>
      </c>
      <c r="E7464" s="40"/>
      <c r="F7464" s="40"/>
      <c r="G7464" s="40"/>
      <c r="H7464" s="40"/>
      <c r="I7464" s="40"/>
      <c r="J7464" s="40"/>
      <c r="K7464" s="40"/>
      <c r="L7464" s="40"/>
      <c r="M7464" s="40"/>
      <c r="N7464" s="40"/>
      <c r="O7464" s="40"/>
      <c r="P7464" s="40"/>
      <c r="Q7464" s="40"/>
      <c r="R7464" s="46"/>
      <c r="S7464" s="46"/>
    </row>
    <row r="7465" spans="2:19" ht="12.75" x14ac:dyDescent="0.2">
      <c r="B7465" s="48">
        <v>42315</v>
      </c>
      <c r="C7465" s="35">
        <v>23</v>
      </c>
      <c r="D7465" s="49">
        <v>29949.843867</v>
      </c>
      <c r="E7465" s="40"/>
      <c r="F7465" s="40"/>
      <c r="G7465" s="40"/>
      <c r="H7465" s="40"/>
      <c r="I7465" s="40"/>
      <c r="J7465" s="40"/>
      <c r="K7465" s="40"/>
      <c r="L7465" s="40"/>
      <c r="M7465" s="40"/>
      <c r="N7465" s="40"/>
      <c r="O7465" s="40"/>
      <c r="P7465" s="40"/>
      <c r="Q7465" s="40"/>
      <c r="R7465" s="46"/>
      <c r="S7465" s="46"/>
    </row>
    <row r="7466" spans="2:19" ht="12.75" x14ac:dyDescent="0.2">
      <c r="B7466" s="48">
        <v>42315</v>
      </c>
      <c r="C7466" s="35">
        <v>24</v>
      </c>
      <c r="D7466" s="49">
        <v>28489.431707999996</v>
      </c>
      <c r="E7466" s="40"/>
      <c r="F7466" s="40"/>
      <c r="G7466" s="40"/>
      <c r="H7466" s="40"/>
      <c r="I7466" s="40"/>
      <c r="J7466" s="40"/>
      <c r="K7466" s="40"/>
      <c r="L7466" s="40"/>
      <c r="M7466" s="40"/>
      <c r="N7466" s="40"/>
      <c r="O7466" s="40"/>
      <c r="P7466" s="40"/>
      <c r="Q7466" s="40"/>
      <c r="R7466" s="46"/>
      <c r="S7466" s="46"/>
    </row>
    <row r="7467" spans="2:19" ht="12.75" x14ac:dyDescent="0.2">
      <c r="B7467" s="48">
        <v>42316</v>
      </c>
      <c r="C7467" s="35">
        <v>1</v>
      </c>
      <c r="D7467" s="49">
        <v>26882.274978999998</v>
      </c>
      <c r="E7467" s="40"/>
      <c r="F7467" s="40"/>
      <c r="G7467" s="40"/>
      <c r="H7467" s="40"/>
      <c r="I7467" s="40"/>
      <c r="J7467" s="40"/>
      <c r="K7467" s="40"/>
      <c r="L7467" s="40"/>
      <c r="M7467" s="40"/>
      <c r="N7467" s="40"/>
      <c r="O7467" s="40"/>
      <c r="P7467" s="40"/>
      <c r="Q7467" s="40"/>
      <c r="R7467" s="46"/>
      <c r="S7467" s="46"/>
    </row>
    <row r="7468" spans="2:19" ht="12.75" x14ac:dyDescent="0.2">
      <c r="B7468" s="48">
        <v>42316</v>
      </c>
      <c r="C7468" s="35">
        <v>2</v>
      </c>
      <c r="D7468" s="49">
        <v>25591.401147</v>
      </c>
      <c r="E7468" s="40"/>
      <c r="F7468" s="40"/>
      <c r="G7468" s="40"/>
      <c r="H7468" s="40"/>
      <c r="I7468" s="40"/>
      <c r="J7468" s="40"/>
      <c r="K7468" s="40"/>
      <c r="L7468" s="40"/>
      <c r="M7468" s="40"/>
      <c r="N7468" s="40"/>
      <c r="O7468" s="40"/>
      <c r="P7468" s="40"/>
      <c r="Q7468" s="40"/>
      <c r="R7468" s="46"/>
      <c r="S7468" s="46"/>
    </row>
    <row r="7469" spans="2:19" ht="12.75" x14ac:dyDescent="0.2">
      <c r="B7469" s="48">
        <v>42316</v>
      </c>
      <c r="C7469" s="35">
        <v>3</v>
      </c>
      <c r="D7469" s="49">
        <v>24742.889900000006</v>
      </c>
      <c r="E7469" s="40"/>
      <c r="F7469" s="40"/>
      <c r="G7469" s="40"/>
      <c r="H7469" s="40"/>
      <c r="I7469" s="40"/>
      <c r="J7469" s="40"/>
      <c r="K7469" s="40"/>
      <c r="L7469" s="40"/>
      <c r="M7469" s="40"/>
      <c r="N7469" s="40"/>
      <c r="O7469" s="40"/>
      <c r="P7469" s="40"/>
      <c r="Q7469" s="40"/>
      <c r="R7469" s="46"/>
      <c r="S7469" s="46"/>
    </row>
    <row r="7470" spans="2:19" ht="12.75" x14ac:dyDescent="0.2">
      <c r="B7470" s="48">
        <v>42316</v>
      </c>
      <c r="C7470" s="35">
        <v>4</v>
      </c>
      <c r="D7470" s="49">
        <v>24205.285789000001</v>
      </c>
      <c r="E7470" s="40"/>
      <c r="F7470" s="40"/>
      <c r="G7470" s="40"/>
      <c r="H7470" s="40"/>
      <c r="I7470" s="40"/>
      <c r="J7470" s="40"/>
      <c r="K7470" s="40"/>
      <c r="L7470" s="40"/>
      <c r="M7470" s="40"/>
      <c r="N7470" s="40"/>
      <c r="O7470" s="40"/>
      <c r="P7470" s="40"/>
      <c r="Q7470" s="40"/>
      <c r="R7470" s="46"/>
      <c r="S7470" s="46"/>
    </row>
    <row r="7471" spans="2:19" ht="12.75" x14ac:dyDescent="0.2">
      <c r="B7471" s="48">
        <v>42316</v>
      </c>
      <c r="C7471" s="35">
        <v>5</v>
      </c>
      <c r="D7471" s="49">
        <v>23957.886205999999</v>
      </c>
      <c r="E7471" s="40"/>
      <c r="F7471" s="40"/>
      <c r="G7471" s="40"/>
      <c r="H7471" s="40"/>
      <c r="I7471" s="40"/>
      <c r="J7471" s="40"/>
      <c r="K7471" s="40"/>
      <c r="L7471" s="40"/>
      <c r="M7471" s="40"/>
      <c r="N7471" s="40"/>
      <c r="O7471" s="40"/>
      <c r="P7471" s="40"/>
      <c r="Q7471" s="40"/>
      <c r="R7471" s="46"/>
      <c r="S7471" s="46"/>
    </row>
    <row r="7472" spans="2:19" ht="12.75" x14ac:dyDescent="0.2">
      <c r="B7472" s="48">
        <v>42316</v>
      </c>
      <c r="C7472" s="35">
        <v>6</v>
      </c>
      <c r="D7472" s="49">
        <v>23989.381062000004</v>
      </c>
      <c r="E7472" s="40"/>
      <c r="F7472" s="40"/>
      <c r="G7472" s="40"/>
      <c r="H7472" s="40"/>
      <c r="I7472" s="40"/>
      <c r="J7472" s="40"/>
      <c r="K7472" s="40"/>
      <c r="L7472" s="40"/>
      <c r="M7472" s="40"/>
      <c r="N7472" s="40"/>
      <c r="O7472" s="40"/>
      <c r="P7472" s="40"/>
      <c r="Q7472" s="40"/>
      <c r="R7472" s="46"/>
      <c r="S7472" s="46"/>
    </row>
    <row r="7473" spans="2:19" ht="12.75" x14ac:dyDescent="0.2">
      <c r="B7473" s="48">
        <v>42316</v>
      </c>
      <c r="C7473" s="35">
        <v>7</v>
      </c>
      <c r="D7473" s="49">
        <v>23823.548895</v>
      </c>
      <c r="E7473" s="40"/>
      <c r="F7473" s="40"/>
      <c r="G7473" s="40"/>
      <c r="H7473" s="40"/>
      <c r="I7473" s="40"/>
      <c r="J7473" s="40"/>
      <c r="K7473" s="40"/>
      <c r="L7473" s="40"/>
      <c r="M7473" s="40"/>
      <c r="N7473" s="40"/>
      <c r="O7473" s="40"/>
      <c r="P7473" s="40"/>
      <c r="Q7473" s="40"/>
      <c r="R7473" s="46"/>
      <c r="S7473" s="46"/>
    </row>
    <row r="7474" spans="2:19" ht="12.75" x14ac:dyDescent="0.2">
      <c r="B7474" s="48">
        <v>42316</v>
      </c>
      <c r="C7474" s="35">
        <v>8</v>
      </c>
      <c r="D7474" s="49">
        <v>23774.955040000001</v>
      </c>
      <c r="E7474" s="40"/>
      <c r="F7474" s="40"/>
      <c r="G7474" s="40"/>
      <c r="H7474" s="40"/>
      <c r="I7474" s="40"/>
      <c r="J7474" s="40"/>
      <c r="K7474" s="40"/>
      <c r="L7474" s="40"/>
      <c r="M7474" s="40"/>
      <c r="N7474" s="40"/>
      <c r="O7474" s="40"/>
      <c r="P7474" s="40"/>
      <c r="Q7474" s="40"/>
      <c r="R7474" s="46"/>
      <c r="S7474" s="46"/>
    </row>
    <row r="7475" spans="2:19" ht="12.75" x14ac:dyDescent="0.2">
      <c r="B7475" s="48">
        <v>42316</v>
      </c>
      <c r="C7475" s="35">
        <v>9</v>
      </c>
      <c r="D7475" s="49">
        <v>24673.333323999999</v>
      </c>
      <c r="E7475" s="40"/>
      <c r="F7475" s="40"/>
      <c r="G7475" s="40"/>
      <c r="H7475" s="40"/>
      <c r="I7475" s="40"/>
      <c r="J7475" s="40"/>
      <c r="K7475" s="40"/>
      <c r="L7475" s="40"/>
      <c r="M7475" s="40"/>
      <c r="N7475" s="40"/>
      <c r="O7475" s="40"/>
      <c r="P7475" s="40"/>
      <c r="Q7475" s="40"/>
      <c r="R7475" s="46"/>
      <c r="S7475" s="46"/>
    </row>
    <row r="7476" spans="2:19" ht="12.75" x14ac:dyDescent="0.2">
      <c r="B7476" s="48">
        <v>42316</v>
      </c>
      <c r="C7476" s="35">
        <v>10</v>
      </c>
      <c r="D7476" s="49">
        <v>25525.560898</v>
      </c>
      <c r="E7476" s="40"/>
      <c r="F7476" s="40"/>
      <c r="G7476" s="40"/>
      <c r="H7476" s="40"/>
      <c r="I7476" s="40"/>
      <c r="J7476" s="40"/>
      <c r="K7476" s="40"/>
      <c r="L7476" s="40"/>
      <c r="M7476" s="40"/>
      <c r="N7476" s="40"/>
      <c r="O7476" s="40"/>
      <c r="P7476" s="40"/>
      <c r="Q7476" s="40"/>
      <c r="R7476" s="46"/>
      <c r="S7476" s="46"/>
    </row>
    <row r="7477" spans="2:19" ht="12.75" x14ac:dyDescent="0.2">
      <c r="B7477" s="48">
        <v>42316</v>
      </c>
      <c r="C7477" s="35">
        <v>11</v>
      </c>
      <c r="D7477" s="49">
        <v>26069.951385999997</v>
      </c>
      <c r="E7477" s="40"/>
      <c r="F7477" s="40"/>
      <c r="G7477" s="40"/>
      <c r="H7477" s="40"/>
      <c r="I7477" s="40"/>
      <c r="J7477" s="40"/>
      <c r="K7477" s="40"/>
      <c r="L7477" s="40"/>
      <c r="M7477" s="40"/>
      <c r="N7477" s="40"/>
      <c r="O7477" s="40"/>
      <c r="P7477" s="40"/>
      <c r="Q7477" s="40"/>
      <c r="R7477" s="46"/>
      <c r="S7477" s="46"/>
    </row>
    <row r="7478" spans="2:19" ht="12.75" x14ac:dyDescent="0.2">
      <c r="B7478" s="48">
        <v>42316</v>
      </c>
      <c r="C7478" s="35">
        <v>12</v>
      </c>
      <c r="D7478" s="49">
        <v>26417.409584000001</v>
      </c>
      <c r="E7478" s="40"/>
      <c r="F7478" s="40"/>
      <c r="G7478" s="40"/>
      <c r="H7478" s="40"/>
      <c r="I7478" s="40"/>
      <c r="J7478" s="40"/>
      <c r="K7478" s="40"/>
      <c r="L7478" s="40"/>
      <c r="M7478" s="40"/>
      <c r="N7478" s="40"/>
      <c r="O7478" s="40"/>
      <c r="P7478" s="40"/>
      <c r="Q7478" s="40"/>
      <c r="R7478" s="46"/>
      <c r="S7478" s="46"/>
    </row>
    <row r="7479" spans="2:19" ht="12.75" x14ac:dyDescent="0.2">
      <c r="B7479" s="48">
        <v>42316</v>
      </c>
      <c r="C7479" s="35">
        <v>13</v>
      </c>
      <c r="D7479" s="49">
        <v>26589.027762000002</v>
      </c>
      <c r="E7479" s="40"/>
      <c r="F7479" s="40"/>
      <c r="G7479" s="40"/>
      <c r="H7479" s="40"/>
      <c r="I7479" s="40"/>
      <c r="J7479" s="40"/>
      <c r="K7479" s="40"/>
      <c r="L7479" s="40"/>
      <c r="M7479" s="40"/>
      <c r="N7479" s="40"/>
      <c r="O7479" s="40"/>
      <c r="P7479" s="40"/>
      <c r="Q7479" s="40"/>
      <c r="R7479" s="46"/>
      <c r="S7479" s="46"/>
    </row>
    <row r="7480" spans="2:19" ht="12.75" x14ac:dyDescent="0.2">
      <c r="B7480" s="48">
        <v>42316</v>
      </c>
      <c r="C7480" s="35">
        <v>14</v>
      </c>
      <c r="D7480" s="49">
        <v>26803.598263</v>
      </c>
      <c r="E7480" s="40"/>
      <c r="F7480" s="40"/>
      <c r="G7480" s="40"/>
      <c r="H7480" s="40"/>
      <c r="I7480" s="40"/>
      <c r="J7480" s="40"/>
      <c r="K7480" s="40"/>
      <c r="L7480" s="40"/>
      <c r="M7480" s="40"/>
      <c r="N7480" s="40"/>
      <c r="O7480" s="40"/>
      <c r="P7480" s="40"/>
      <c r="Q7480" s="40"/>
      <c r="R7480" s="46"/>
      <c r="S7480" s="46"/>
    </row>
    <row r="7481" spans="2:19" ht="12.75" x14ac:dyDescent="0.2">
      <c r="B7481" s="48">
        <v>42316</v>
      </c>
      <c r="C7481" s="35">
        <v>15</v>
      </c>
      <c r="D7481" s="49">
        <v>26761.959977000002</v>
      </c>
      <c r="E7481" s="40"/>
      <c r="F7481" s="40"/>
      <c r="G7481" s="40"/>
      <c r="H7481" s="40"/>
      <c r="I7481" s="40"/>
      <c r="J7481" s="40"/>
      <c r="K7481" s="40"/>
      <c r="L7481" s="40"/>
      <c r="M7481" s="40"/>
      <c r="N7481" s="40"/>
      <c r="O7481" s="40"/>
      <c r="P7481" s="40"/>
      <c r="Q7481" s="40"/>
      <c r="R7481" s="46"/>
      <c r="S7481" s="46"/>
    </row>
    <row r="7482" spans="2:19" ht="12.75" x14ac:dyDescent="0.2">
      <c r="B7482" s="48">
        <v>42316</v>
      </c>
      <c r="C7482" s="35">
        <v>16</v>
      </c>
      <c r="D7482" s="49">
        <v>26631.574559999997</v>
      </c>
      <c r="E7482" s="40"/>
      <c r="F7482" s="40"/>
      <c r="G7482" s="40"/>
      <c r="H7482" s="40"/>
      <c r="I7482" s="40"/>
      <c r="J7482" s="40"/>
      <c r="K7482" s="40"/>
      <c r="L7482" s="40"/>
      <c r="M7482" s="40"/>
      <c r="N7482" s="40"/>
      <c r="O7482" s="40"/>
      <c r="P7482" s="40"/>
      <c r="Q7482" s="40"/>
      <c r="R7482" s="46"/>
      <c r="S7482" s="46"/>
    </row>
    <row r="7483" spans="2:19" ht="12.75" x14ac:dyDescent="0.2">
      <c r="B7483" s="48">
        <v>42316</v>
      </c>
      <c r="C7483" s="35">
        <v>17</v>
      </c>
      <c r="D7483" s="49">
        <v>26610.712369000004</v>
      </c>
      <c r="E7483" s="40"/>
      <c r="F7483" s="40"/>
      <c r="G7483" s="40"/>
      <c r="H7483" s="40"/>
      <c r="I7483" s="40"/>
      <c r="J7483" s="40"/>
      <c r="K7483" s="40"/>
      <c r="L7483" s="40"/>
      <c r="M7483" s="40"/>
      <c r="N7483" s="40"/>
      <c r="O7483" s="40"/>
      <c r="P7483" s="40"/>
      <c r="Q7483" s="40"/>
      <c r="R7483" s="46"/>
      <c r="S7483" s="46"/>
    </row>
    <row r="7484" spans="2:19" ht="12.75" x14ac:dyDescent="0.2">
      <c r="B7484" s="48">
        <v>42316</v>
      </c>
      <c r="C7484" s="35">
        <v>18</v>
      </c>
      <c r="D7484" s="49">
        <v>27121.053737000002</v>
      </c>
      <c r="E7484" s="40"/>
      <c r="F7484" s="40"/>
      <c r="G7484" s="40"/>
      <c r="H7484" s="40"/>
      <c r="I7484" s="40"/>
      <c r="J7484" s="40"/>
      <c r="K7484" s="40"/>
      <c r="L7484" s="40"/>
      <c r="M7484" s="40"/>
      <c r="N7484" s="40"/>
      <c r="O7484" s="40"/>
      <c r="P7484" s="40"/>
      <c r="Q7484" s="40"/>
      <c r="R7484" s="46"/>
      <c r="S7484" s="46"/>
    </row>
    <row r="7485" spans="2:19" ht="12.75" x14ac:dyDescent="0.2">
      <c r="B7485" s="48">
        <v>42316</v>
      </c>
      <c r="C7485" s="35">
        <v>19</v>
      </c>
      <c r="D7485" s="49">
        <v>29705.999403000002</v>
      </c>
      <c r="E7485" s="40"/>
      <c r="F7485" s="40"/>
      <c r="G7485" s="40"/>
      <c r="H7485" s="40"/>
      <c r="I7485" s="40"/>
      <c r="J7485" s="40"/>
      <c r="K7485" s="40"/>
      <c r="L7485" s="40"/>
      <c r="M7485" s="40"/>
      <c r="N7485" s="40"/>
      <c r="O7485" s="40"/>
      <c r="P7485" s="40"/>
      <c r="Q7485" s="40"/>
      <c r="R7485" s="46"/>
      <c r="S7485" s="46"/>
    </row>
    <row r="7486" spans="2:19" ht="12.75" x14ac:dyDescent="0.2">
      <c r="B7486" s="48">
        <v>42316</v>
      </c>
      <c r="C7486" s="35">
        <v>20</v>
      </c>
      <c r="D7486" s="49">
        <v>31070.507766999999</v>
      </c>
      <c r="E7486" s="40"/>
      <c r="F7486" s="40"/>
      <c r="G7486" s="40"/>
      <c r="H7486" s="40"/>
      <c r="I7486" s="40"/>
      <c r="J7486" s="40"/>
      <c r="K7486" s="40"/>
      <c r="L7486" s="40"/>
      <c r="M7486" s="40"/>
      <c r="N7486" s="40"/>
      <c r="O7486" s="40"/>
      <c r="P7486" s="40"/>
      <c r="Q7486" s="40"/>
      <c r="R7486" s="46"/>
      <c r="S7486" s="46"/>
    </row>
    <row r="7487" spans="2:19" ht="12.75" x14ac:dyDescent="0.2">
      <c r="B7487" s="48">
        <v>42316</v>
      </c>
      <c r="C7487" s="35">
        <v>21</v>
      </c>
      <c r="D7487" s="49">
        <v>30928.789532000003</v>
      </c>
      <c r="E7487" s="40"/>
      <c r="F7487" s="40"/>
      <c r="G7487" s="40"/>
      <c r="H7487" s="40"/>
      <c r="I7487" s="40"/>
      <c r="J7487" s="40"/>
      <c r="K7487" s="40"/>
      <c r="L7487" s="40"/>
      <c r="M7487" s="40"/>
      <c r="N7487" s="40"/>
      <c r="O7487" s="40"/>
      <c r="P7487" s="40"/>
      <c r="Q7487" s="40"/>
      <c r="R7487" s="46"/>
      <c r="S7487" s="46"/>
    </row>
    <row r="7488" spans="2:19" ht="12.75" x14ac:dyDescent="0.2">
      <c r="B7488" s="48">
        <v>42316</v>
      </c>
      <c r="C7488" s="35">
        <v>22</v>
      </c>
      <c r="D7488" s="49">
        <v>30245.384797999999</v>
      </c>
      <c r="E7488" s="40"/>
      <c r="F7488" s="40"/>
      <c r="G7488" s="40"/>
      <c r="H7488" s="40"/>
      <c r="I7488" s="40"/>
      <c r="J7488" s="40"/>
      <c r="K7488" s="40"/>
      <c r="L7488" s="40"/>
      <c r="M7488" s="40"/>
      <c r="N7488" s="40"/>
      <c r="O7488" s="40"/>
      <c r="P7488" s="40"/>
      <c r="Q7488" s="40"/>
      <c r="R7488" s="46"/>
      <c r="S7488" s="46"/>
    </row>
    <row r="7489" spans="2:19" ht="12.75" x14ac:dyDescent="0.2">
      <c r="B7489" s="48">
        <v>42316</v>
      </c>
      <c r="C7489" s="35">
        <v>23</v>
      </c>
      <c r="D7489" s="49">
        <v>28649.808297</v>
      </c>
      <c r="E7489" s="40"/>
      <c r="F7489" s="40"/>
      <c r="G7489" s="40"/>
      <c r="H7489" s="40"/>
      <c r="I7489" s="40"/>
      <c r="J7489" s="40"/>
      <c r="K7489" s="40"/>
      <c r="L7489" s="40"/>
      <c r="M7489" s="40"/>
      <c r="N7489" s="40"/>
      <c r="O7489" s="40"/>
      <c r="P7489" s="40"/>
      <c r="Q7489" s="40"/>
      <c r="R7489" s="46"/>
      <c r="S7489" s="46"/>
    </row>
    <row r="7490" spans="2:19" ht="12.75" x14ac:dyDescent="0.2">
      <c r="B7490" s="48">
        <v>42316</v>
      </c>
      <c r="C7490" s="35">
        <v>24</v>
      </c>
      <c r="D7490" s="49">
        <v>26782.016792999999</v>
      </c>
      <c r="E7490" s="40"/>
      <c r="F7490" s="40"/>
      <c r="G7490" s="40"/>
      <c r="H7490" s="40"/>
      <c r="I7490" s="40"/>
      <c r="J7490" s="40"/>
      <c r="K7490" s="40"/>
      <c r="L7490" s="40"/>
      <c r="M7490" s="40"/>
      <c r="N7490" s="40"/>
      <c r="O7490" s="40"/>
      <c r="P7490" s="40"/>
      <c r="Q7490" s="40"/>
      <c r="R7490" s="46"/>
      <c r="S7490" s="46"/>
    </row>
    <row r="7491" spans="2:19" ht="12.75" x14ac:dyDescent="0.2">
      <c r="B7491" s="48">
        <v>42317</v>
      </c>
      <c r="C7491" s="35">
        <v>1</v>
      </c>
      <c r="D7491" s="49">
        <v>25277.235990999998</v>
      </c>
      <c r="E7491" s="40"/>
      <c r="F7491" s="40"/>
      <c r="G7491" s="40"/>
      <c r="H7491" s="40"/>
      <c r="I7491" s="40"/>
      <c r="J7491" s="40"/>
      <c r="K7491" s="40"/>
      <c r="L7491" s="40"/>
      <c r="M7491" s="40"/>
      <c r="N7491" s="40"/>
      <c r="O7491" s="40"/>
      <c r="P7491" s="40"/>
      <c r="Q7491" s="40"/>
      <c r="R7491" s="46"/>
      <c r="S7491" s="46"/>
    </row>
    <row r="7492" spans="2:19" ht="12.75" x14ac:dyDescent="0.2">
      <c r="B7492" s="48">
        <v>42317</v>
      </c>
      <c r="C7492" s="35">
        <v>2</v>
      </c>
      <c r="D7492" s="49">
        <v>24302.030298999998</v>
      </c>
      <c r="E7492" s="40"/>
      <c r="F7492" s="40"/>
      <c r="G7492" s="40"/>
      <c r="H7492" s="40"/>
      <c r="I7492" s="40"/>
      <c r="J7492" s="40"/>
      <c r="K7492" s="40"/>
      <c r="L7492" s="40"/>
      <c r="M7492" s="40"/>
      <c r="N7492" s="40"/>
      <c r="O7492" s="40"/>
      <c r="P7492" s="40"/>
      <c r="Q7492" s="40"/>
      <c r="R7492" s="46"/>
      <c r="S7492" s="46"/>
    </row>
    <row r="7493" spans="2:19" ht="12.75" x14ac:dyDescent="0.2">
      <c r="B7493" s="48">
        <v>42317</v>
      </c>
      <c r="C7493" s="35">
        <v>3</v>
      </c>
      <c r="D7493" s="49">
        <v>23759.722272999999</v>
      </c>
      <c r="E7493" s="40"/>
      <c r="F7493" s="40"/>
      <c r="G7493" s="40"/>
      <c r="H7493" s="40"/>
      <c r="I7493" s="40"/>
      <c r="J7493" s="40"/>
      <c r="K7493" s="40"/>
      <c r="L7493" s="40"/>
      <c r="M7493" s="40"/>
      <c r="N7493" s="40"/>
      <c r="O7493" s="40"/>
      <c r="P7493" s="40"/>
      <c r="Q7493" s="40"/>
      <c r="R7493" s="46"/>
      <c r="S7493" s="46"/>
    </row>
    <row r="7494" spans="2:19" ht="12.75" x14ac:dyDescent="0.2">
      <c r="B7494" s="48">
        <v>42317</v>
      </c>
      <c r="C7494" s="35">
        <v>4</v>
      </c>
      <c r="D7494" s="49">
        <v>23563.019494</v>
      </c>
      <c r="E7494" s="40"/>
      <c r="F7494" s="40"/>
      <c r="G7494" s="40"/>
      <c r="H7494" s="40"/>
      <c r="I7494" s="40"/>
      <c r="J7494" s="40"/>
      <c r="K7494" s="40"/>
      <c r="L7494" s="40"/>
      <c r="M7494" s="40"/>
      <c r="N7494" s="40"/>
      <c r="O7494" s="40"/>
      <c r="P7494" s="40"/>
      <c r="Q7494" s="40"/>
      <c r="R7494" s="46"/>
      <c r="S7494" s="46"/>
    </row>
    <row r="7495" spans="2:19" ht="12.75" x14ac:dyDescent="0.2">
      <c r="B7495" s="48">
        <v>42317</v>
      </c>
      <c r="C7495" s="35">
        <v>5</v>
      </c>
      <c r="D7495" s="49">
        <v>23733.050633999999</v>
      </c>
      <c r="E7495" s="40"/>
      <c r="F7495" s="40"/>
      <c r="G7495" s="40"/>
      <c r="H7495" s="40"/>
      <c r="I7495" s="40"/>
      <c r="J7495" s="40"/>
      <c r="K7495" s="40"/>
      <c r="L7495" s="40"/>
      <c r="M7495" s="40"/>
      <c r="N7495" s="40"/>
      <c r="O7495" s="40"/>
      <c r="P7495" s="40"/>
      <c r="Q7495" s="40"/>
      <c r="R7495" s="46"/>
      <c r="S7495" s="46"/>
    </row>
    <row r="7496" spans="2:19" ht="12.75" x14ac:dyDescent="0.2">
      <c r="B7496" s="48">
        <v>42317</v>
      </c>
      <c r="C7496" s="35">
        <v>6</v>
      </c>
      <c r="D7496" s="49">
        <v>24556.068113999998</v>
      </c>
      <c r="E7496" s="40"/>
      <c r="F7496" s="40"/>
      <c r="G7496" s="40"/>
      <c r="H7496" s="40"/>
      <c r="I7496" s="40"/>
      <c r="J7496" s="40"/>
      <c r="K7496" s="40"/>
      <c r="L7496" s="40"/>
      <c r="M7496" s="40"/>
      <c r="N7496" s="40"/>
      <c r="O7496" s="40"/>
      <c r="P7496" s="40"/>
      <c r="Q7496" s="40"/>
      <c r="R7496" s="46"/>
      <c r="S7496" s="46"/>
    </row>
    <row r="7497" spans="2:19" ht="12.75" x14ac:dyDescent="0.2">
      <c r="B7497" s="48">
        <v>42317</v>
      </c>
      <c r="C7497" s="35">
        <v>7</v>
      </c>
      <c r="D7497" s="49">
        <v>26315.699370000002</v>
      </c>
      <c r="E7497" s="40"/>
      <c r="F7497" s="40"/>
      <c r="G7497" s="40"/>
      <c r="H7497" s="40"/>
      <c r="I7497" s="40"/>
      <c r="J7497" s="40"/>
      <c r="K7497" s="40"/>
      <c r="L7497" s="40"/>
      <c r="M7497" s="40"/>
      <c r="N7497" s="40"/>
      <c r="O7497" s="40"/>
      <c r="P7497" s="40"/>
      <c r="Q7497" s="40"/>
      <c r="R7497" s="46"/>
      <c r="S7497" s="46"/>
    </row>
    <row r="7498" spans="2:19" ht="12.75" x14ac:dyDescent="0.2">
      <c r="B7498" s="48">
        <v>42317</v>
      </c>
      <c r="C7498" s="35">
        <v>8</v>
      </c>
      <c r="D7498" s="49">
        <v>27772.723431999999</v>
      </c>
      <c r="E7498" s="40"/>
      <c r="F7498" s="40"/>
      <c r="G7498" s="40"/>
      <c r="H7498" s="40"/>
      <c r="I7498" s="40"/>
      <c r="J7498" s="40"/>
      <c r="K7498" s="40"/>
      <c r="L7498" s="40"/>
      <c r="M7498" s="40"/>
      <c r="N7498" s="40"/>
      <c r="O7498" s="40"/>
      <c r="P7498" s="40"/>
      <c r="Q7498" s="40"/>
      <c r="R7498" s="46"/>
      <c r="S7498" s="46"/>
    </row>
    <row r="7499" spans="2:19" ht="12.75" x14ac:dyDescent="0.2">
      <c r="B7499" s="48">
        <v>42317</v>
      </c>
      <c r="C7499" s="35">
        <v>9</v>
      </c>
      <c r="D7499" s="49">
        <v>29205.792234</v>
      </c>
      <c r="E7499" s="40"/>
      <c r="F7499" s="40"/>
      <c r="G7499" s="40"/>
      <c r="H7499" s="40"/>
      <c r="I7499" s="40"/>
      <c r="J7499" s="40"/>
      <c r="K7499" s="40"/>
      <c r="L7499" s="40"/>
      <c r="M7499" s="40"/>
      <c r="N7499" s="40"/>
      <c r="O7499" s="40"/>
      <c r="P7499" s="40"/>
      <c r="Q7499" s="40"/>
      <c r="R7499" s="46"/>
      <c r="S7499" s="46"/>
    </row>
    <row r="7500" spans="2:19" ht="12.75" x14ac:dyDescent="0.2">
      <c r="B7500" s="48">
        <v>42317</v>
      </c>
      <c r="C7500" s="35">
        <v>10</v>
      </c>
      <c r="D7500" s="49">
        <v>30616.902605000003</v>
      </c>
      <c r="E7500" s="40"/>
      <c r="F7500" s="40"/>
      <c r="G7500" s="40"/>
      <c r="H7500" s="40"/>
      <c r="I7500" s="40"/>
      <c r="J7500" s="40"/>
      <c r="K7500" s="40"/>
      <c r="L7500" s="40"/>
      <c r="M7500" s="40"/>
      <c r="N7500" s="40"/>
      <c r="O7500" s="40"/>
      <c r="P7500" s="40"/>
      <c r="Q7500" s="40"/>
      <c r="R7500" s="46"/>
      <c r="S7500" s="46"/>
    </row>
    <row r="7501" spans="2:19" ht="12.75" x14ac:dyDescent="0.2">
      <c r="B7501" s="48">
        <v>42317</v>
      </c>
      <c r="C7501" s="35">
        <v>11</v>
      </c>
      <c r="D7501" s="49">
        <v>31453.387518000003</v>
      </c>
      <c r="E7501" s="40"/>
      <c r="F7501" s="40"/>
      <c r="G7501" s="40"/>
      <c r="H7501" s="40"/>
      <c r="I7501" s="40"/>
      <c r="J7501" s="40"/>
      <c r="K7501" s="40"/>
      <c r="L7501" s="40"/>
      <c r="M7501" s="40"/>
      <c r="N7501" s="40"/>
      <c r="O7501" s="40"/>
      <c r="P7501" s="40"/>
      <c r="Q7501" s="40"/>
      <c r="R7501" s="46"/>
      <c r="S7501" s="46"/>
    </row>
    <row r="7502" spans="2:19" ht="12.75" x14ac:dyDescent="0.2">
      <c r="B7502" s="48">
        <v>42317</v>
      </c>
      <c r="C7502" s="35">
        <v>12</v>
      </c>
      <c r="D7502" s="49">
        <v>32127.705225999998</v>
      </c>
      <c r="E7502" s="40"/>
      <c r="F7502" s="40"/>
      <c r="G7502" s="40"/>
      <c r="H7502" s="40"/>
      <c r="I7502" s="40"/>
      <c r="J7502" s="40"/>
      <c r="K7502" s="40"/>
      <c r="L7502" s="40"/>
      <c r="M7502" s="40"/>
      <c r="N7502" s="40"/>
      <c r="O7502" s="40"/>
      <c r="P7502" s="40"/>
      <c r="Q7502" s="40"/>
      <c r="R7502" s="46"/>
      <c r="S7502" s="46"/>
    </row>
    <row r="7503" spans="2:19" ht="12.75" x14ac:dyDescent="0.2">
      <c r="B7503" s="48">
        <v>42317</v>
      </c>
      <c r="C7503" s="35">
        <v>13</v>
      </c>
      <c r="D7503" s="49">
        <v>32620.951902999997</v>
      </c>
      <c r="E7503" s="40"/>
      <c r="F7503" s="40"/>
      <c r="G7503" s="40"/>
      <c r="H7503" s="40"/>
      <c r="I7503" s="40"/>
      <c r="J7503" s="40"/>
      <c r="K7503" s="40"/>
      <c r="L7503" s="40"/>
      <c r="M7503" s="40"/>
      <c r="N7503" s="40"/>
      <c r="O7503" s="40"/>
      <c r="P7503" s="40"/>
      <c r="Q7503" s="40"/>
      <c r="R7503" s="46"/>
      <c r="S7503" s="46"/>
    </row>
    <row r="7504" spans="2:19" ht="12.75" x14ac:dyDescent="0.2">
      <c r="B7504" s="48">
        <v>42317</v>
      </c>
      <c r="C7504" s="35">
        <v>14</v>
      </c>
      <c r="D7504" s="49">
        <v>32762.081429000002</v>
      </c>
      <c r="E7504" s="40"/>
      <c r="F7504" s="40"/>
      <c r="G7504" s="40"/>
      <c r="H7504" s="40"/>
      <c r="I7504" s="40"/>
      <c r="J7504" s="40"/>
      <c r="K7504" s="40"/>
      <c r="L7504" s="40"/>
      <c r="M7504" s="40"/>
      <c r="N7504" s="40"/>
      <c r="O7504" s="40"/>
      <c r="P7504" s="40"/>
      <c r="Q7504" s="40"/>
      <c r="R7504" s="46"/>
      <c r="S7504" s="46"/>
    </row>
    <row r="7505" spans="2:19" ht="12.75" x14ac:dyDescent="0.2">
      <c r="B7505" s="48">
        <v>42317</v>
      </c>
      <c r="C7505" s="35">
        <v>15</v>
      </c>
      <c r="D7505" s="49">
        <v>32857.078955999998</v>
      </c>
      <c r="E7505" s="40"/>
      <c r="F7505" s="40"/>
      <c r="G7505" s="40"/>
      <c r="H7505" s="40"/>
      <c r="I7505" s="40"/>
      <c r="J7505" s="40"/>
      <c r="K7505" s="40"/>
      <c r="L7505" s="40"/>
      <c r="M7505" s="40"/>
      <c r="N7505" s="40"/>
      <c r="O7505" s="40"/>
      <c r="P7505" s="40"/>
      <c r="Q7505" s="40"/>
      <c r="R7505" s="46"/>
      <c r="S7505" s="46"/>
    </row>
    <row r="7506" spans="2:19" ht="12.75" x14ac:dyDescent="0.2">
      <c r="B7506" s="48">
        <v>42317</v>
      </c>
      <c r="C7506" s="35">
        <v>16</v>
      </c>
      <c r="D7506" s="49">
        <v>32871.561623000001</v>
      </c>
      <c r="E7506" s="40"/>
      <c r="F7506" s="40"/>
      <c r="G7506" s="40"/>
      <c r="H7506" s="40"/>
      <c r="I7506" s="40"/>
      <c r="J7506" s="40"/>
      <c r="K7506" s="40"/>
      <c r="L7506" s="40"/>
      <c r="M7506" s="40"/>
      <c r="N7506" s="40"/>
      <c r="O7506" s="40"/>
      <c r="P7506" s="40"/>
      <c r="Q7506" s="40"/>
      <c r="R7506" s="46"/>
      <c r="S7506" s="46"/>
    </row>
    <row r="7507" spans="2:19" ht="12.75" x14ac:dyDescent="0.2">
      <c r="B7507" s="48">
        <v>42317</v>
      </c>
      <c r="C7507" s="35">
        <v>17</v>
      </c>
      <c r="D7507" s="49">
        <v>32733.653626999996</v>
      </c>
      <c r="E7507" s="40"/>
      <c r="F7507" s="40"/>
      <c r="G7507" s="40"/>
      <c r="H7507" s="40"/>
      <c r="I7507" s="40"/>
      <c r="J7507" s="40"/>
      <c r="K7507" s="40"/>
      <c r="L7507" s="40"/>
      <c r="M7507" s="40"/>
      <c r="N7507" s="40"/>
      <c r="O7507" s="40"/>
      <c r="P7507" s="40"/>
      <c r="Q7507" s="40"/>
      <c r="R7507" s="46"/>
      <c r="S7507" s="46"/>
    </row>
    <row r="7508" spans="2:19" ht="12.75" x14ac:dyDescent="0.2">
      <c r="B7508" s="48">
        <v>42317</v>
      </c>
      <c r="C7508" s="35">
        <v>18</v>
      </c>
      <c r="D7508" s="49">
        <v>32914.870439999999</v>
      </c>
      <c r="E7508" s="40"/>
      <c r="F7508" s="40"/>
      <c r="G7508" s="40"/>
      <c r="H7508" s="40"/>
      <c r="I7508" s="40"/>
      <c r="J7508" s="40"/>
      <c r="K7508" s="40"/>
      <c r="L7508" s="40"/>
      <c r="M7508" s="40"/>
      <c r="N7508" s="40"/>
      <c r="O7508" s="40"/>
      <c r="P7508" s="40"/>
      <c r="Q7508" s="40"/>
      <c r="R7508" s="46"/>
      <c r="S7508" s="46"/>
    </row>
    <row r="7509" spans="2:19" ht="12.75" x14ac:dyDescent="0.2">
      <c r="B7509" s="48">
        <v>42317</v>
      </c>
      <c r="C7509" s="35">
        <v>19</v>
      </c>
      <c r="D7509" s="49">
        <v>34139.246426999998</v>
      </c>
      <c r="E7509" s="40"/>
      <c r="F7509" s="40"/>
      <c r="G7509" s="40"/>
      <c r="H7509" s="40"/>
      <c r="I7509" s="40"/>
      <c r="J7509" s="40"/>
      <c r="K7509" s="40"/>
      <c r="L7509" s="40"/>
      <c r="M7509" s="40"/>
      <c r="N7509" s="40"/>
      <c r="O7509" s="40"/>
      <c r="P7509" s="40"/>
      <c r="Q7509" s="40"/>
      <c r="R7509" s="46"/>
      <c r="S7509" s="46"/>
    </row>
    <row r="7510" spans="2:19" ht="12.75" x14ac:dyDescent="0.2">
      <c r="B7510" s="48">
        <v>42317</v>
      </c>
      <c r="C7510" s="35">
        <v>20</v>
      </c>
      <c r="D7510" s="49">
        <v>34465.478013999993</v>
      </c>
      <c r="E7510" s="40"/>
      <c r="F7510" s="40"/>
      <c r="G7510" s="40"/>
      <c r="H7510" s="40"/>
      <c r="I7510" s="40"/>
      <c r="J7510" s="40"/>
      <c r="K7510" s="40"/>
      <c r="L7510" s="40"/>
      <c r="M7510" s="40"/>
      <c r="N7510" s="40"/>
      <c r="O7510" s="40"/>
      <c r="P7510" s="40"/>
      <c r="Q7510" s="40"/>
      <c r="R7510" s="46"/>
      <c r="S7510" s="46"/>
    </row>
    <row r="7511" spans="2:19" ht="12.75" x14ac:dyDescent="0.2">
      <c r="B7511" s="48">
        <v>42317</v>
      </c>
      <c r="C7511" s="35">
        <v>21</v>
      </c>
      <c r="D7511" s="49">
        <v>33928.269723999998</v>
      </c>
      <c r="E7511" s="40"/>
      <c r="F7511" s="40"/>
      <c r="G7511" s="40"/>
      <c r="H7511" s="40"/>
      <c r="I7511" s="40"/>
      <c r="J7511" s="40"/>
      <c r="K7511" s="40"/>
      <c r="L7511" s="40"/>
      <c r="M7511" s="40"/>
      <c r="N7511" s="40"/>
      <c r="O7511" s="40"/>
      <c r="P7511" s="40"/>
      <c r="Q7511" s="40"/>
      <c r="R7511" s="46"/>
      <c r="S7511" s="46"/>
    </row>
    <row r="7512" spans="2:19" ht="12.75" x14ac:dyDescent="0.2">
      <c r="B7512" s="48">
        <v>42317</v>
      </c>
      <c r="C7512" s="35">
        <v>22</v>
      </c>
      <c r="D7512" s="49">
        <v>32703.344510999999</v>
      </c>
      <c r="E7512" s="40"/>
      <c r="F7512" s="40"/>
      <c r="G7512" s="40"/>
      <c r="H7512" s="40"/>
      <c r="I7512" s="40"/>
      <c r="J7512" s="40"/>
      <c r="K7512" s="40"/>
      <c r="L7512" s="40"/>
      <c r="M7512" s="40"/>
      <c r="N7512" s="40"/>
      <c r="O7512" s="40"/>
      <c r="P7512" s="40"/>
      <c r="Q7512" s="40"/>
      <c r="R7512" s="46"/>
      <c r="S7512" s="46"/>
    </row>
    <row r="7513" spans="2:19" ht="12.75" x14ac:dyDescent="0.2">
      <c r="B7513" s="48">
        <v>42317</v>
      </c>
      <c r="C7513" s="35">
        <v>23</v>
      </c>
      <c r="D7513" s="49">
        <v>31332.82718</v>
      </c>
      <c r="E7513" s="40"/>
      <c r="F7513" s="40"/>
      <c r="G7513" s="40"/>
      <c r="H7513" s="40"/>
      <c r="I7513" s="40"/>
      <c r="J7513" s="40"/>
      <c r="K7513" s="40"/>
      <c r="L7513" s="40"/>
      <c r="M7513" s="40"/>
      <c r="N7513" s="40"/>
      <c r="O7513" s="40"/>
      <c r="P7513" s="40"/>
      <c r="Q7513" s="40"/>
      <c r="R7513" s="46"/>
      <c r="S7513" s="46"/>
    </row>
    <row r="7514" spans="2:19" ht="12.75" x14ac:dyDescent="0.2">
      <c r="B7514" s="48">
        <v>42317</v>
      </c>
      <c r="C7514" s="35">
        <v>24</v>
      </c>
      <c r="D7514" s="49">
        <v>29653.065409999999</v>
      </c>
      <c r="E7514" s="40"/>
      <c r="F7514" s="40"/>
      <c r="G7514" s="40"/>
      <c r="H7514" s="40"/>
      <c r="I7514" s="40"/>
      <c r="J7514" s="40"/>
      <c r="K7514" s="40"/>
      <c r="L7514" s="40"/>
      <c r="M7514" s="40"/>
      <c r="N7514" s="40"/>
      <c r="O7514" s="40"/>
      <c r="P7514" s="40"/>
      <c r="Q7514" s="40"/>
      <c r="R7514" s="46"/>
      <c r="S7514" s="46"/>
    </row>
    <row r="7515" spans="2:19" ht="12.75" x14ac:dyDescent="0.2">
      <c r="B7515" s="48">
        <v>42318</v>
      </c>
      <c r="C7515" s="35">
        <v>1</v>
      </c>
      <c r="D7515" s="49">
        <v>27758.220554000003</v>
      </c>
      <c r="E7515" s="40"/>
      <c r="F7515" s="40"/>
      <c r="G7515" s="40"/>
      <c r="H7515" s="40"/>
      <c r="I7515" s="40"/>
      <c r="J7515" s="40"/>
      <c r="K7515" s="40"/>
      <c r="L7515" s="40"/>
      <c r="M7515" s="40"/>
      <c r="N7515" s="40"/>
      <c r="O7515" s="40"/>
      <c r="P7515" s="40"/>
      <c r="Q7515" s="40"/>
      <c r="R7515" s="46"/>
      <c r="S7515" s="46"/>
    </row>
    <row r="7516" spans="2:19" ht="12.75" x14ac:dyDescent="0.2">
      <c r="B7516" s="48">
        <v>42318</v>
      </c>
      <c r="C7516" s="35">
        <v>2</v>
      </c>
      <c r="D7516" s="49">
        <v>26868.051310999999</v>
      </c>
      <c r="E7516" s="40"/>
      <c r="F7516" s="40"/>
      <c r="G7516" s="40"/>
      <c r="H7516" s="40"/>
      <c r="I7516" s="40"/>
      <c r="J7516" s="40"/>
      <c r="K7516" s="40"/>
      <c r="L7516" s="40"/>
      <c r="M7516" s="40"/>
      <c r="N7516" s="40"/>
      <c r="O7516" s="40"/>
      <c r="P7516" s="40"/>
      <c r="Q7516" s="40"/>
      <c r="R7516" s="46"/>
      <c r="S7516" s="46"/>
    </row>
    <row r="7517" spans="2:19" ht="12.75" x14ac:dyDescent="0.2">
      <c r="B7517" s="48">
        <v>42318</v>
      </c>
      <c r="C7517" s="35">
        <v>3</v>
      </c>
      <c r="D7517" s="49">
        <v>26242.782199999998</v>
      </c>
      <c r="E7517" s="40"/>
      <c r="F7517" s="40"/>
      <c r="G7517" s="40"/>
      <c r="H7517" s="40"/>
      <c r="I7517" s="40"/>
      <c r="J7517" s="40"/>
      <c r="K7517" s="40"/>
      <c r="L7517" s="40"/>
      <c r="M7517" s="40"/>
      <c r="N7517" s="40"/>
      <c r="O7517" s="40"/>
      <c r="P7517" s="40"/>
      <c r="Q7517" s="40"/>
      <c r="R7517" s="46"/>
      <c r="S7517" s="46"/>
    </row>
    <row r="7518" spans="2:19" ht="12.75" x14ac:dyDescent="0.2">
      <c r="B7518" s="48">
        <v>42318</v>
      </c>
      <c r="C7518" s="35">
        <v>4</v>
      </c>
      <c r="D7518" s="49">
        <v>25840.386178999997</v>
      </c>
      <c r="E7518" s="40"/>
      <c r="F7518" s="40"/>
      <c r="G7518" s="40"/>
      <c r="H7518" s="40"/>
      <c r="I7518" s="40"/>
      <c r="J7518" s="40"/>
      <c r="K7518" s="40"/>
      <c r="L7518" s="40"/>
      <c r="M7518" s="40"/>
      <c r="N7518" s="40"/>
      <c r="O7518" s="40"/>
      <c r="P7518" s="40"/>
      <c r="Q7518" s="40"/>
      <c r="R7518" s="46"/>
      <c r="S7518" s="46"/>
    </row>
    <row r="7519" spans="2:19" ht="12.75" x14ac:dyDescent="0.2">
      <c r="B7519" s="48">
        <v>42318</v>
      </c>
      <c r="C7519" s="35">
        <v>5</v>
      </c>
      <c r="D7519" s="49">
        <v>26023.701203999997</v>
      </c>
      <c r="E7519" s="40"/>
      <c r="F7519" s="40"/>
      <c r="G7519" s="40"/>
      <c r="H7519" s="40"/>
      <c r="I7519" s="40"/>
      <c r="J7519" s="40"/>
      <c r="K7519" s="40"/>
      <c r="L7519" s="40"/>
      <c r="M7519" s="40"/>
      <c r="N7519" s="40"/>
      <c r="O7519" s="40"/>
      <c r="P7519" s="40"/>
      <c r="Q7519" s="40"/>
      <c r="R7519" s="46"/>
      <c r="S7519" s="46"/>
    </row>
    <row r="7520" spans="2:19" ht="12.75" x14ac:dyDescent="0.2">
      <c r="B7520" s="48">
        <v>42318</v>
      </c>
      <c r="C7520" s="35">
        <v>6</v>
      </c>
      <c r="D7520" s="49">
        <v>26627.495422</v>
      </c>
      <c r="E7520" s="40"/>
      <c r="F7520" s="40"/>
      <c r="G7520" s="40"/>
      <c r="H7520" s="40"/>
      <c r="I7520" s="40"/>
      <c r="J7520" s="40"/>
      <c r="K7520" s="40"/>
      <c r="L7520" s="40"/>
      <c r="M7520" s="40"/>
      <c r="N7520" s="40"/>
      <c r="O7520" s="40"/>
      <c r="P7520" s="40"/>
      <c r="Q7520" s="40"/>
      <c r="R7520" s="46"/>
      <c r="S7520" s="46"/>
    </row>
    <row r="7521" spans="2:19" ht="12.75" x14ac:dyDescent="0.2">
      <c r="B7521" s="48">
        <v>42318</v>
      </c>
      <c r="C7521" s="35">
        <v>7</v>
      </c>
      <c r="D7521" s="49">
        <v>28062.208190000001</v>
      </c>
      <c r="E7521" s="40"/>
      <c r="F7521" s="40"/>
      <c r="G7521" s="40"/>
      <c r="H7521" s="40"/>
      <c r="I7521" s="40"/>
      <c r="J7521" s="40"/>
      <c r="K7521" s="40"/>
      <c r="L7521" s="40"/>
      <c r="M7521" s="40"/>
      <c r="N7521" s="40"/>
      <c r="O7521" s="40"/>
      <c r="P7521" s="40"/>
      <c r="Q7521" s="40"/>
      <c r="R7521" s="46"/>
      <c r="S7521" s="46"/>
    </row>
    <row r="7522" spans="2:19" ht="12.75" x14ac:dyDescent="0.2">
      <c r="B7522" s="48">
        <v>42318</v>
      </c>
      <c r="C7522" s="35">
        <v>8</v>
      </c>
      <c r="D7522" s="49">
        <v>28953.060819999999</v>
      </c>
      <c r="E7522" s="40"/>
      <c r="F7522" s="40"/>
      <c r="G7522" s="40"/>
      <c r="H7522" s="40"/>
      <c r="I7522" s="40"/>
      <c r="J7522" s="40"/>
      <c r="K7522" s="40"/>
      <c r="L7522" s="40"/>
      <c r="M7522" s="40"/>
      <c r="N7522" s="40"/>
      <c r="O7522" s="40"/>
      <c r="P7522" s="40"/>
      <c r="Q7522" s="40"/>
      <c r="R7522" s="46"/>
      <c r="S7522" s="46"/>
    </row>
    <row r="7523" spans="2:19" ht="12.75" x14ac:dyDescent="0.2">
      <c r="B7523" s="48">
        <v>42318</v>
      </c>
      <c r="C7523" s="35">
        <v>9</v>
      </c>
      <c r="D7523" s="49">
        <v>30330.083179000001</v>
      </c>
      <c r="E7523" s="40"/>
      <c r="F7523" s="40"/>
      <c r="G7523" s="40"/>
      <c r="H7523" s="40"/>
      <c r="I7523" s="40"/>
      <c r="J7523" s="40"/>
      <c r="K7523" s="40"/>
      <c r="L7523" s="40"/>
      <c r="M7523" s="40"/>
      <c r="N7523" s="40"/>
      <c r="O7523" s="40"/>
      <c r="P7523" s="40"/>
      <c r="Q7523" s="40"/>
      <c r="R7523" s="46"/>
      <c r="S7523" s="46"/>
    </row>
    <row r="7524" spans="2:19" ht="12.75" x14ac:dyDescent="0.2">
      <c r="B7524" s="48">
        <v>42318</v>
      </c>
      <c r="C7524" s="35">
        <v>10</v>
      </c>
      <c r="D7524" s="49">
        <v>31645.479574000001</v>
      </c>
      <c r="E7524" s="40"/>
      <c r="F7524" s="40"/>
      <c r="G7524" s="40"/>
      <c r="H7524" s="40"/>
      <c r="I7524" s="40"/>
      <c r="J7524" s="40"/>
      <c r="K7524" s="40"/>
      <c r="L7524" s="40"/>
      <c r="M7524" s="40"/>
      <c r="N7524" s="40"/>
      <c r="O7524" s="40"/>
      <c r="P7524" s="40"/>
      <c r="Q7524" s="40"/>
      <c r="R7524" s="46"/>
      <c r="S7524" s="46"/>
    </row>
    <row r="7525" spans="2:19" ht="12.75" x14ac:dyDescent="0.2">
      <c r="B7525" s="48">
        <v>42318</v>
      </c>
      <c r="C7525" s="35">
        <v>11</v>
      </c>
      <c r="D7525" s="49">
        <v>32251.841566000003</v>
      </c>
      <c r="E7525" s="40"/>
      <c r="F7525" s="40"/>
      <c r="G7525" s="40"/>
      <c r="H7525" s="40"/>
      <c r="I7525" s="40"/>
      <c r="J7525" s="40"/>
      <c r="K7525" s="40"/>
      <c r="L7525" s="40"/>
      <c r="M7525" s="40"/>
      <c r="N7525" s="40"/>
      <c r="O7525" s="40"/>
      <c r="P7525" s="40"/>
      <c r="Q7525" s="40"/>
      <c r="R7525" s="46"/>
      <c r="S7525" s="46"/>
    </row>
    <row r="7526" spans="2:19" ht="12.75" x14ac:dyDescent="0.2">
      <c r="B7526" s="48">
        <v>42318</v>
      </c>
      <c r="C7526" s="35">
        <v>12</v>
      </c>
      <c r="D7526" s="49">
        <v>32904.721875999996</v>
      </c>
      <c r="E7526" s="40"/>
      <c r="F7526" s="40"/>
      <c r="G7526" s="40"/>
      <c r="H7526" s="40"/>
      <c r="I7526" s="40"/>
      <c r="J7526" s="40"/>
      <c r="K7526" s="40"/>
      <c r="L7526" s="40"/>
      <c r="M7526" s="40"/>
      <c r="N7526" s="40"/>
      <c r="O7526" s="40"/>
      <c r="P7526" s="40"/>
      <c r="Q7526" s="40"/>
      <c r="R7526" s="46"/>
      <c r="S7526" s="46"/>
    </row>
    <row r="7527" spans="2:19" ht="12.75" x14ac:dyDescent="0.2">
      <c r="B7527" s="48">
        <v>42318</v>
      </c>
      <c r="C7527" s="35">
        <v>13</v>
      </c>
      <c r="D7527" s="49">
        <v>33154.624068000005</v>
      </c>
      <c r="E7527" s="40"/>
      <c r="F7527" s="40"/>
      <c r="G7527" s="40"/>
      <c r="H7527" s="40"/>
      <c r="I7527" s="40"/>
      <c r="J7527" s="40"/>
      <c r="K7527" s="40"/>
      <c r="L7527" s="40"/>
      <c r="M7527" s="40"/>
      <c r="N7527" s="40"/>
      <c r="O7527" s="40"/>
      <c r="P7527" s="40"/>
      <c r="Q7527" s="40"/>
      <c r="R7527" s="46"/>
      <c r="S7527" s="46"/>
    </row>
    <row r="7528" spans="2:19" ht="12.75" x14ac:dyDescent="0.2">
      <c r="B7528" s="48">
        <v>42318</v>
      </c>
      <c r="C7528" s="35">
        <v>14</v>
      </c>
      <c r="D7528" s="49">
        <v>33354.642419000003</v>
      </c>
      <c r="E7528" s="40"/>
      <c r="F7528" s="40"/>
      <c r="G7528" s="40"/>
      <c r="H7528" s="40"/>
      <c r="I7528" s="40"/>
      <c r="J7528" s="40"/>
      <c r="K7528" s="40"/>
      <c r="L7528" s="40"/>
      <c r="M7528" s="40"/>
      <c r="N7528" s="40"/>
      <c r="O7528" s="40"/>
      <c r="P7528" s="40"/>
      <c r="Q7528" s="40"/>
      <c r="R7528" s="46"/>
      <c r="S7528" s="46"/>
    </row>
    <row r="7529" spans="2:19" ht="12.75" x14ac:dyDescent="0.2">
      <c r="B7529" s="48">
        <v>42318</v>
      </c>
      <c r="C7529" s="35">
        <v>15</v>
      </c>
      <c r="D7529" s="49">
        <v>33423.171802999997</v>
      </c>
      <c r="E7529" s="40"/>
      <c r="F7529" s="40"/>
      <c r="G7529" s="40"/>
      <c r="H7529" s="40"/>
      <c r="I7529" s="40"/>
      <c r="J7529" s="40"/>
      <c r="K7529" s="40"/>
      <c r="L7529" s="40"/>
      <c r="M7529" s="40"/>
      <c r="N7529" s="40"/>
      <c r="O7529" s="40"/>
      <c r="P7529" s="40"/>
      <c r="Q7529" s="40"/>
      <c r="R7529" s="46"/>
      <c r="S7529" s="46"/>
    </row>
    <row r="7530" spans="2:19" ht="12.75" x14ac:dyDescent="0.2">
      <c r="B7530" s="48">
        <v>42318</v>
      </c>
      <c r="C7530" s="35">
        <v>16</v>
      </c>
      <c r="D7530" s="49">
        <v>33489.444539999997</v>
      </c>
      <c r="E7530" s="40"/>
      <c r="F7530" s="40"/>
      <c r="G7530" s="40"/>
      <c r="H7530" s="40"/>
      <c r="I7530" s="40"/>
      <c r="J7530" s="40"/>
      <c r="K7530" s="40"/>
      <c r="L7530" s="40"/>
      <c r="M7530" s="40"/>
      <c r="N7530" s="40"/>
      <c r="O7530" s="40"/>
      <c r="P7530" s="40"/>
      <c r="Q7530" s="40"/>
      <c r="R7530" s="46"/>
      <c r="S7530" s="46"/>
    </row>
    <row r="7531" spans="2:19" ht="12.75" x14ac:dyDescent="0.2">
      <c r="B7531" s="48">
        <v>42318</v>
      </c>
      <c r="C7531" s="35">
        <v>17</v>
      </c>
      <c r="D7531" s="49">
        <v>33624.407231000005</v>
      </c>
      <c r="E7531" s="40"/>
      <c r="F7531" s="40"/>
      <c r="G7531" s="40"/>
      <c r="H7531" s="40"/>
      <c r="I7531" s="40"/>
      <c r="J7531" s="40"/>
      <c r="K7531" s="40"/>
      <c r="L7531" s="40"/>
      <c r="M7531" s="40"/>
      <c r="N7531" s="40"/>
      <c r="O7531" s="40"/>
      <c r="P7531" s="40"/>
      <c r="Q7531" s="40"/>
      <c r="R7531" s="46"/>
      <c r="S7531" s="46"/>
    </row>
    <row r="7532" spans="2:19" ht="12.75" x14ac:dyDescent="0.2">
      <c r="B7532" s="48">
        <v>42318</v>
      </c>
      <c r="C7532" s="35">
        <v>18</v>
      </c>
      <c r="D7532" s="49">
        <v>33357.675760999999</v>
      </c>
      <c r="E7532" s="40"/>
      <c r="F7532" s="40"/>
      <c r="G7532" s="40"/>
      <c r="H7532" s="40"/>
      <c r="I7532" s="40"/>
      <c r="J7532" s="40"/>
      <c r="K7532" s="40"/>
      <c r="L7532" s="40"/>
      <c r="M7532" s="40"/>
      <c r="N7532" s="40"/>
      <c r="O7532" s="40"/>
      <c r="P7532" s="40"/>
      <c r="Q7532" s="40"/>
      <c r="R7532" s="46"/>
      <c r="S7532" s="46"/>
    </row>
    <row r="7533" spans="2:19" ht="12.75" x14ac:dyDescent="0.2">
      <c r="B7533" s="48">
        <v>42318</v>
      </c>
      <c r="C7533" s="35">
        <v>19</v>
      </c>
      <c r="D7533" s="49">
        <v>34534.492203999995</v>
      </c>
      <c r="E7533" s="40"/>
      <c r="F7533" s="40"/>
      <c r="G7533" s="40"/>
      <c r="H7533" s="40"/>
      <c r="I7533" s="40"/>
      <c r="J7533" s="40"/>
      <c r="K7533" s="40"/>
      <c r="L7533" s="40"/>
      <c r="M7533" s="40"/>
      <c r="N7533" s="40"/>
      <c r="O7533" s="40"/>
      <c r="P7533" s="40"/>
      <c r="Q7533" s="40"/>
      <c r="R7533" s="46"/>
      <c r="S7533" s="46"/>
    </row>
    <row r="7534" spans="2:19" ht="12.75" x14ac:dyDescent="0.2">
      <c r="B7534" s="48">
        <v>42318</v>
      </c>
      <c r="C7534" s="35">
        <v>20</v>
      </c>
      <c r="D7534" s="49">
        <v>35063.676770000005</v>
      </c>
      <c r="E7534" s="40"/>
      <c r="F7534" s="40"/>
      <c r="G7534" s="40"/>
      <c r="H7534" s="40"/>
      <c r="I7534" s="40"/>
      <c r="J7534" s="40"/>
      <c r="K7534" s="40"/>
      <c r="L7534" s="40"/>
      <c r="M7534" s="40"/>
      <c r="N7534" s="40"/>
      <c r="O7534" s="40"/>
      <c r="P7534" s="40"/>
      <c r="Q7534" s="40"/>
      <c r="R7534" s="46"/>
      <c r="S7534" s="46"/>
    </row>
    <row r="7535" spans="2:19" ht="12.75" x14ac:dyDescent="0.2">
      <c r="B7535" s="48">
        <v>42318</v>
      </c>
      <c r="C7535" s="35">
        <v>21</v>
      </c>
      <c r="D7535" s="49">
        <v>34463.196860999997</v>
      </c>
      <c r="E7535" s="40"/>
      <c r="F7535" s="40"/>
      <c r="G7535" s="40"/>
      <c r="H7535" s="40"/>
      <c r="I7535" s="40"/>
      <c r="J7535" s="40"/>
      <c r="K7535" s="40"/>
      <c r="L7535" s="40"/>
      <c r="M7535" s="40"/>
      <c r="N7535" s="40"/>
      <c r="O7535" s="40"/>
      <c r="P7535" s="40"/>
      <c r="Q7535" s="40"/>
      <c r="R7535" s="46"/>
      <c r="S7535" s="46"/>
    </row>
    <row r="7536" spans="2:19" ht="12.75" x14ac:dyDescent="0.2">
      <c r="B7536" s="48">
        <v>42318</v>
      </c>
      <c r="C7536" s="35">
        <v>22</v>
      </c>
      <c r="D7536" s="49">
        <v>33240.660144000001</v>
      </c>
      <c r="E7536" s="40"/>
      <c r="F7536" s="40"/>
      <c r="G7536" s="40"/>
      <c r="H7536" s="40"/>
      <c r="I7536" s="40"/>
      <c r="J7536" s="40"/>
      <c r="K7536" s="40"/>
      <c r="L7536" s="40"/>
      <c r="M7536" s="40"/>
      <c r="N7536" s="40"/>
      <c r="O7536" s="40"/>
      <c r="P7536" s="40"/>
      <c r="Q7536" s="40"/>
      <c r="R7536" s="46"/>
      <c r="S7536" s="46"/>
    </row>
    <row r="7537" spans="2:19" ht="12.75" x14ac:dyDescent="0.2">
      <c r="B7537" s="48">
        <v>42318</v>
      </c>
      <c r="C7537" s="35">
        <v>23</v>
      </c>
      <c r="D7537" s="49">
        <v>31931.169805999998</v>
      </c>
      <c r="E7537" s="40"/>
      <c r="F7537" s="40"/>
      <c r="G7537" s="40"/>
      <c r="H7537" s="40"/>
      <c r="I7537" s="40"/>
      <c r="J7537" s="40"/>
      <c r="K7537" s="40"/>
      <c r="L7537" s="40"/>
      <c r="M7537" s="40"/>
      <c r="N7537" s="40"/>
      <c r="O7537" s="40"/>
      <c r="P7537" s="40"/>
      <c r="Q7537" s="40"/>
      <c r="R7537" s="46"/>
      <c r="S7537" s="46"/>
    </row>
    <row r="7538" spans="2:19" ht="12.75" x14ac:dyDescent="0.2">
      <c r="B7538" s="48">
        <v>42318</v>
      </c>
      <c r="C7538" s="35">
        <v>24</v>
      </c>
      <c r="D7538" s="49">
        <v>30297.801959</v>
      </c>
      <c r="E7538" s="40"/>
      <c r="F7538" s="40"/>
      <c r="G7538" s="40"/>
      <c r="H7538" s="40"/>
      <c r="I7538" s="40"/>
      <c r="J7538" s="40"/>
      <c r="K7538" s="40"/>
      <c r="L7538" s="40"/>
      <c r="M7538" s="40"/>
      <c r="N7538" s="40"/>
      <c r="O7538" s="40"/>
      <c r="P7538" s="40"/>
      <c r="Q7538" s="40"/>
      <c r="R7538" s="46"/>
      <c r="S7538" s="46"/>
    </row>
    <row r="7539" spans="2:19" ht="12.75" x14ac:dyDescent="0.2">
      <c r="B7539" s="48">
        <v>42319</v>
      </c>
      <c r="C7539" s="35">
        <v>1</v>
      </c>
      <c r="D7539" s="49">
        <v>28420.907708999999</v>
      </c>
      <c r="E7539" s="40"/>
      <c r="F7539" s="40"/>
      <c r="G7539" s="40"/>
      <c r="H7539" s="40"/>
      <c r="I7539" s="40"/>
      <c r="J7539" s="40"/>
      <c r="K7539" s="40"/>
      <c r="L7539" s="40"/>
      <c r="M7539" s="40"/>
      <c r="N7539" s="40"/>
      <c r="O7539" s="40"/>
      <c r="P7539" s="40"/>
      <c r="Q7539" s="40"/>
      <c r="R7539" s="46"/>
      <c r="S7539" s="46"/>
    </row>
    <row r="7540" spans="2:19" ht="12.75" x14ac:dyDescent="0.2">
      <c r="B7540" s="48">
        <v>42319</v>
      </c>
      <c r="C7540" s="35">
        <v>2</v>
      </c>
      <c r="D7540" s="49">
        <v>27269.026426999997</v>
      </c>
      <c r="E7540" s="40"/>
      <c r="F7540" s="40"/>
      <c r="G7540" s="40"/>
      <c r="H7540" s="40"/>
      <c r="I7540" s="40"/>
      <c r="J7540" s="40"/>
      <c r="K7540" s="40"/>
      <c r="L7540" s="40"/>
      <c r="M7540" s="40"/>
      <c r="N7540" s="40"/>
      <c r="O7540" s="40"/>
      <c r="P7540" s="40"/>
      <c r="Q7540" s="40"/>
      <c r="R7540" s="46"/>
      <c r="S7540" s="46"/>
    </row>
    <row r="7541" spans="2:19" ht="12.75" x14ac:dyDescent="0.2">
      <c r="B7541" s="48">
        <v>42319</v>
      </c>
      <c r="C7541" s="35">
        <v>3</v>
      </c>
      <c r="D7541" s="49">
        <v>26577.507072</v>
      </c>
      <c r="E7541" s="40"/>
      <c r="F7541" s="40"/>
      <c r="G7541" s="40"/>
      <c r="H7541" s="40"/>
      <c r="I7541" s="40"/>
      <c r="J7541" s="40"/>
      <c r="K7541" s="40"/>
      <c r="L7541" s="40"/>
      <c r="M7541" s="40"/>
      <c r="N7541" s="40"/>
      <c r="O7541" s="40"/>
      <c r="P7541" s="40"/>
      <c r="Q7541" s="40"/>
      <c r="R7541" s="46"/>
      <c r="S7541" s="46"/>
    </row>
    <row r="7542" spans="2:19" ht="12.75" x14ac:dyDescent="0.2">
      <c r="B7542" s="48">
        <v>42319</v>
      </c>
      <c r="C7542" s="35">
        <v>4</v>
      </c>
      <c r="D7542" s="49">
        <v>26279.250759999999</v>
      </c>
      <c r="E7542" s="40"/>
      <c r="F7542" s="40"/>
      <c r="G7542" s="40"/>
      <c r="H7542" s="40"/>
      <c r="I7542" s="40"/>
      <c r="J7542" s="40"/>
      <c r="K7542" s="40"/>
      <c r="L7542" s="40"/>
      <c r="M7542" s="40"/>
      <c r="N7542" s="40"/>
      <c r="O7542" s="40"/>
      <c r="P7542" s="40"/>
      <c r="Q7542" s="40"/>
      <c r="R7542" s="46"/>
      <c r="S7542" s="46"/>
    </row>
    <row r="7543" spans="2:19" ht="12.75" x14ac:dyDescent="0.2">
      <c r="B7543" s="48">
        <v>42319</v>
      </c>
      <c r="C7543" s="35">
        <v>5</v>
      </c>
      <c r="D7543" s="49">
        <v>26313.544598</v>
      </c>
      <c r="E7543" s="40"/>
      <c r="F7543" s="40"/>
      <c r="G7543" s="40"/>
      <c r="H7543" s="40"/>
      <c r="I7543" s="40"/>
      <c r="J7543" s="40"/>
      <c r="K7543" s="40"/>
      <c r="L7543" s="40"/>
      <c r="M7543" s="40"/>
      <c r="N7543" s="40"/>
      <c r="O7543" s="40"/>
      <c r="P7543" s="40"/>
      <c r="Q7543" s="40"/>
      <c r="R7543" s="46"/>
      <c r="S7543" s="46"/>
    </row>
    <row r="7544" spans="2:19" ht="12.75" x14ac:dyDescent="0.2">
      <c r="B7544" s="48">
        <v>42319</v>
      </c>
      <c r="C7544" s="35">
        <v>6</v>
      </c>
      <c r="D7544" s="49">
        <v>26858.606578000003</v>
      </c>
      <c r="E7544" s="40"/>
      <c r="F7544" s="40"/>
      <c r="G7544" s="40"/>
      <c r="H7544" s="40"/>
      <c r="I7544" s="40"/>
      <c r="J7544" s="40"/>
      <c r="K7544" s="40"/>
      <c r="L7544" s="40"/>
      <c r="M7544" s="40"/>
      <c r="N7544" s="40"/>
      <c r="O7544" s="40"/>
      <c r="P7544" s="40"/>
      <c r="Q7544" s="40"/>
      <c r="R7544" s="46"/>
      <c r="S7544" s="46"/>
    </row>
    <row r="7545" spans="2:19" ht="12.75" x14ac:dyDescent="0.2">
      <c r="B7545" s="48">
        <v>42319</v>
      </c>
      <c r="C7545" s="35">
        <v>7</v>
      </c>
      <c r="D7545" s="49">
        <v>28450.979339000001</v>
      </c>
      <c r="E7545" s="40"/>
      <c r="F7545" s="40"/>
      <c r="G7545" s="40"/>
      <c r="H7545" s="40"/>
      <c r="I7545" s="40"/>
      <c r="J7545" s="40"/>
      <c r="K7545" s="40"/>
      <c r="L7545" s="40"/>
      <c r="M7545" s="40"/>
      <c r="N7545" s="40"/>
      <c r="O7545" s="40"/>
      <c r="P7545" s="40"/>
      <c r="Q7545" s="40"/>
      <c r="R7545" s="46"/>
      <c r="S7545" s="46"/>
    </row>
    <row r="7546" spans="2:19" ht="12.75" x14ac:dyDescent="0.2">
      <c r="B7546" s="48">
        <v>42319</v>
      </c>
      <c r="C7546" s="35">
        <v>8</v>
      </c>
      <c r="D7546" s="49">
        <v>29227.328783999994</v>
      </c>
      <c r="E7546" s="40"/>
      <c r="F7546" s="40"/>
      <c r="G7546" s="40"/>
      <c r="H7546" s="40"/>
      <c r="I7546" s="40"/>
      <c r="J7546" s="40"/>
      <c r="K7546" s="40"/>
      <c r="L7546" s="40"/>
      <c r="M7546" s="40"/>
      <c r="N7546" s="40"/>
      <c r="O7546" s="40"/>
      <c r="P7546" s="40"/>
      <c r="Q7546" s="40"/>
      <c r="R7546" s="46"/>
      <c r="S7546" s="46"/>
    </row>
    <row r="7547" spans="2:19" ht="12.75" x14ac:dyDescent="0.2">
      <c r="B7547" s="48">
        <v>42319</v>
      </c>
      <c r="C7547" s="35">
        <v>9</v>
      </c>
      <c r="D7547" s="49">
        <v>30572.923481000002</v>
      </c>
      <c r="E7547" s="40"/>
      <c r="F7547" s="40"/>
      <c r="G7547" s="40"/>
      <c r="H7547" s="40"/>
      <c r="I7547" s="40"/>
      <c r="J7547" s="40"/>
      <c r="K7547" s="40"/>
      <c r="L7547" s="40"/>
      <c r="M7547" s="40"/>
      <c r="N7547" s="40"/>
      <c r="O7547" s="40"/>
      <c r="P7547" s="40"/>
      <c r="Q7547" s="40"/>
      <c r="R7547" s="46"/>
      <c r="S7547" s="46"/>
    </row>
    <row r="7548" spans="2:19" ht="12.75" x14ac:dyDescent="0.2">
      <c r="B7548" s="48">
        <v>42319</v>
      </c>
      <c r="C7548" s="35">
        <v>10</v>
      </c>
      <c r="D7548" s="49">
        <v>31870.571779999998</v>
      </c>
      <c r="E7548" s="40"/>
      <c r="F7548" s="40"/>
      <c r="G7548" s="40"/>
      <c r="H7548" s="40"/>
      <c r="I7548" s="40"/>
      <c r="J7548" s="40"/>
      <c r="K7548" s="40"/>
      <c r="L7548" s="40"/>
      <c r="M7548" s="40"/>
      <c r="N7548" s="40"/>
      <c r="O7548" s="40"/>
      <c r="P7548" s="40"/>
      <c r="Q7548" s="40"/>
      <c r="R7548" s="46"/>
      <c r="S7548" s="46"/>
    </row>
    <row r="7549" spans="2:19" ht="12.75" x14ac:dyDescent="0.2">
      <c r="B7549" s="48">
        <v>42319</v>
      </c>
      <c r="C7549" s="35">
        <v>11</v>
      </c>
      <c r="D7549" s="49">
        <v>32744.783228</v>
      </c>
      <c r="E7549" s="40"/>
      <c r="F7549" s="40"/>
      <c r="G7549" s="40"/>
      <c r="H7549" s="40"/>
      <c r="I7549" s="40"/>
      <c r="J7549" s="40"/>
      <c r="K7549" s="40"/>
      <c r="L7549" s="40"/>
      <c r="M7549" s="40"/>
      <c r="N7549" s="40"/>
      <c r="O7549" s="40"/>
      <c r="P7549" s="40"/>
      <c r="Q7549" s="40"/>
      <c r="R7549" s="46"/>
      <c r="S7549" s="46"/>
    </row>
    <row r="7550" spans="2:19" ht="12.75" x14ac:dyDescent="0.2">
      <c r="B7550" s="48">
        <v>42319</v>
      </c>
      <c r="C7550" s="35">
        <v>12</v>
      </c>
      <c r="D7550" s="49">
        <v>33387.723836000005</v>
      </c>
      <c r="E7550" s="40"/>
      <c r="F7550" s="40"/>
      <c r="G7550" s="40"/>
      <c r="H7550" s="40"/>
      <c r="I7550" s="40"/>
      <c r="J7550" s="40"/>
      <c r="K7550" s="40"/>
      <c r="L7550" s="40"/>
      <c r="M7550" s="40"/>
      <c r="N7550" s="40"/>
      <c r="O7550" s="40"/>
      <c r="P7550" s="40"/>
      <c r="Q7550" s="40"/>
      <c r="R7550" s="46"/>
      <c r="S7550" s="46"/>
    </row>
    <row r="7551" spans="2:19" ht="12.75" x14ac:dyDescent="0.2">
      <c r="B7551" s="48">
        <v>42319</v>
      </c>
      <c r="C7551" s="35">
        <v>13</v>
      </c>
      <c r="D7551" s="49">
        <v>33755.875085</v>
      </c>
      <c r="E7551" s="40"/>
      <c r="F7551" s="40"/>
      <c r="G7551" s="40"/>
      <c r="H7551" s="40"/>
      <c r="I7551" s="40"/>
      <c r="J7551" s="40"/>
      <c r="K7551" s="40"/>
      <c r="L7551" s="40"/>
      <c r="M7551" s="40"/>
      <c r="N7551" s="40"/>
      <c r="O7551" s="40"/>
      <c r="P7551" s="40"/>
      <c r="Q7551" s="40"/>
      <c r="R7551" s="46"/>
      <c r="S7551" s="46"/>
    </row>
    <row r="7552" spans="2:19" ht="12.75" x14ac:dyDescent="0.2">
      <c r="B7552" s="48">
        <v>42319</v>
      </c>
      <c r="C7552" s="35">
        <v>14</v>
      </c>
      <c r="D7552" s="49">
        <v>33915.541848999994</v>
      </c>
      <c r="E7552" s="40"/>
      <c r="F7552" s="40"/>
      <c r="G7552" s="40"/>
      <c r="H7552" s="40"/>
      <c r="I7552" s="40"/>
      <c r="J7552" s="40"/>
      <c r="K7552" s="40"/>
      <c r="L7552" s="40"/>
      <c r="M7552" s="40"/>
      <c r="N7552" s="40"/>
      <c r="O7552" s="40"/>
      <c r="P7552" s="40"/>
      <c r="Q7552" s="40"/>
      <c r="R7552" s="46"/>
      <c r="S7552" s="46"/>
    </row>
    <row r="7553" spans="2:19" ht="12.75" x14ac:dyDescent="0.2">
      <c r="B7553" s="48">
        <v>42319</v>
      </c>
      <c r="C7553" s="35">
        <v>15</v>
      </c>
      <c r="D7553" s="49">
        <v>33928.794119999999</v>
      </c>
      <c r="E7553" s="40"/>
      <c r="F7553" s="40"/>
      <c r="G7553" s="40"/>
      <c r="H7553" s="40"/>
      <c r="I7553" s="40"/>
      <c r="J7553" s="40"/>
      <c r="K7553" s="40"/>
      <c r="L7553" s="40"/>
      <c r="M7553" s="40"/>
      <c r="N7553" s="40"/>
      <c r="O7553" s="40"/>
      <c r="P7553" s="40"/>
      <c r="Q7553" s="40"/>
      <c r="R7553" s="46"/>
      <c r="S7553" s="46"/>
    </row>
    <row r="7554" spans="2:19" ht="12.75" x14ac:dyDescent="0.2">
      <c r="B7554" s="48">
        <v>42319</v>
      </c>
      <c r="C7554" s="35">
        <v>16</v>
      </c>
      <c r="D7554" s="49">
        <v>34070.318499000001</v>
      </c>
      <c r="E7554" s="40"/>
      <c r="F7554" s="40"/>
      <c r="G7554" s="40"/>
      <c r="H7554" s="40"/>
      <c r="I7554" s="40"/>
      <c r="J7554" s="40"/>
      <c r="K7554" s="40"/>
      <c r="L7554" s="40"/>
      <c r="M7554" s="40"/>
      <c r="N7554" s="40"/>
      <c r="O7554" s="40"/>
      <c r="P7554" s="40"/>
      <c r="Q7554" s="40"/>
      <c r="R7554" s="46"/>
      <c r="S7554" s="46"/>
    </row>
    <row r="7555" spans="2:19" ht="12.75" x14ac:dyDescent="0.2">
      <c r="B7555" s="48">
        <v>42319</v>
      </c>
      <c r="C7555" s="35">
        <v>17</v>
      </c>
      <c r="D7555" s="49">
        <v>34004.861158</v>
      </c>
      <c r="E7555" s="40"/>
      <c r="F7555" s="40"/>
      <c r="G7555" s="40"/>
      <c r="H7555" s="40"/>
      <c r="I7555" s="40"/>
      <c r="J7555" s="40"/>
      <c r="K7555" s="40"/>
      <c r="L7555" s="40"/>
      <c r="M7555" s="40"/>
      <c r="N7555" s="40"/>
      <c r="O7555" s="40"/>
      <c r="P7555" s="40"/>
      <c r="Q7555" s="40"/>
      <c r="R7555" s="46"/>
      <c r="S7555" s="46"/>
    </row>
    <row r="7556" spans="2:19" ht="12.75" x14ac:dyDescent="0.2">
      <c r="B7556" s="48">
        <v>42319</v>
      </c>
      <c r="C7556" s="35">
        <v>18</v>
      </c>
      <c r="D7556" s="49">
        <v>33765.961760999999</v>
      </c>
      <c r="E7556" s="40"/>
      <c r="F7556" s="40"/>
      <c r="G7556" s="40"/>
      <c r="H7556" s="40"/>
      <c r="I7556" s="40"/>
      <c r="J7556" s="40"/>
      <c r="K7556" s="40"/>
      <c r="L7556" s="40"/>
      <c r="M7556" s="40"/>
      <c r="N7556" s="40"/>
      <c r="O7556" s="40"/>
      <c r="P7556" s="40"/>
      <c r="Q7556" s="40"/>
      <c r="R7556" s="46"/>
      <c r="S7556" s="46"/>
    </row>
    <row r="7557" spans="2:19" ht="12.75" x14ac:dyDescent="0.2">
      <c r="B7557" s="48">
        <v>42319</v>
      </c>
      <c r="C7557" s="35">
        <v>19</v>
      </c>
      <c r="D7557" s="49">
        <v>34980.006098999998</v>
      </c>
      <c r="E7557" s="40"/>
      <c r="F7557" s="40"/>
      <c r="G7557" s="40"/>
      <c r="H7557" s="40"/>
      <c r="I7557" s="40"/>
      <c r="J7557" s="40"/>
      <c r="K7557" s="40"/>
      <c r="L7557" s="40"/>
      <c r="M7557" s="40"/>
      <c r="N7557" s="40"/>
      <c r="O7557" s="40"/>
      <c r="P7557" s="40"/>
      <c r="Q7557" s="40"/>
      <c r="R7557" s="46"/>
      <c r="S7557" s="46"/>
    </row>
    <row r="7558" spans="2:19" ht="12.75" x14ac:dyDescent="0.2">
      <c r="B7558" s="48">
        <v>42319</v>
      </c>
      <c r="C7558" s="35">
        <v>20</v>
      </c>
      <c r="D7558" s="49">
        <v>35309.561749</v>
      </c>
      <c r="E7558" s="40"/>
      <c r="F7558" s="40"/>
      <c r="G7558" s="40"/>
      <c r="H7558" s="40"/>
      <c r="I7558" s="40"/>
      <c r="J7558" s="40"/>
      <c r="K7558" s="40"/>
      <c r="L7558" s="40"/>
      <c r="M7558" s="40"/>
      <c r="N7558" s="40"/>
      <c r="O7558" s="40"/>
      <c r="P7558" s="40"/>
      <c r="Q7558" s="40"/>
      <c r="R7558" s="46"/>
      <c r="S7558" s="46"/>
    </row>
    <row r="7559" spans="2:19" ht="12.75" x14ac:dyDescent="0.2">
      <c r="B7559" s="48">
        <v>42319</v>
      </c>
      <c r="C7559" s="35">
        <v>21</v>
      </c>
      <c r="D7559" s="49">
        <v>34813.170776000006</v>
      </c>
      <c r="E7559" s="40"/>
      <c r="F7559" s="40"/>
      <c r="G7559" s="40"/>
      <c r="H7559" s="40"/>
      <c r="I7559" s="40"/>
      <c r="J7559" s="40"/>
      <c r="K7559" s="40"/>
      <c r="L7559" s="40"/>
      <c r="M7559" s="40"/>
      <c r="N7559" s="40"/>
      <c r="O7559" s="40"/>
      <c r="P7559" s="40"/>
      <c r="Q7559" s="40"/>
      <c r="R7559" s="46"/>
      <c r="S7559" s="46"/>
    </row>
    <row r="7560" spans="2:19" ht="12.75" x14ac:dyDescent="0.2">
      <c r="B7560" s="48">
        <v>42319</v>
      </c>
      <c r="C7560" s="35">
        <v>22</v>
      </c>
      <c r="D7560" s="49">
        <v>33598.070824999995</v>
      </c>
      <c r="E7560" s="40"/>
      <c r="F7560" s="40"/>
      <c r="G7560" s="40"/>
      <c r="H7560" s="40"/>
      <c r="I7560" s="40"/>
      <c r="J7560" s="40"/>
      <c r="K7560" s="40"/>
      <c r="L7560" s="40"/>
      <c r="M7560" s="40"/>
      <c r="N7560" s="40"/>
      <c r="O7560" s="40"/>
      <c r="P7560" s="40"/>
      <c r="Q7560" s="40"/>
      <c r="R7560" s="46"/>
      <c r="S7560" s="46"/>
    </row>
    <row r="7561" spans="2:19" ht="12.75" x14ac:dyDescent="0.2">
      <c r="B7561" s="48">
        <v>42319</v>
      </c>
      <c r="C7561" s="35">
        <v>23</v>
      </c>
      <c r="D7561" s="49">
        <v>32249.766930000002</v>
      </c>
      <c r="E7561" s="40"/>
      <c r="F7561" s="40"/>
      <c r="G7561" s="40"/>
      <c r="H7561" s="40"/>
      <c r="I7561" s="40"/>
      <c r="J7561" s="40"/>
      <c r="K7561" s="40"/>
      <c r="L7561" s="40"/>
      <c r="M7561" s="40"/>
      <c r="N7561" s="40"/>
      <c r="O7561" s="40"/>
      <c r="P7561" s="40"/>
      <c r="Q7561" s="40"/>
      <c r="R7561" s="46"/>
      <c r="S7561" s="46"/>
    </row>
    <row r="7562" spans="2:19" ht="12.75" x14ac:dyDescent="0.2">
      <c r="B7562" s="48">
        <v>42319</v>
      </c>
      <c r="C7562" s="35">
        <v>24</v>
      </c>
      <c r="D7562" s="49">
        <v>30609.679347999998</v>
      </c>
      <c r="E7562" s="40"/>
      <c r="F7562" s="40"/>
      <c r="G7562" s="40"/>
      <c r="H7562" s="40"/>
      <c r="I7562" s="40"/>
      <c r="J7562" s="40"/>
      <c r="K7562" s="40"/>
      <c r="L7562" s="40"/>
      <c r="M7562" s="40"/>
      <c r="N7562" s="40"/>
      <c r="O7562" s="40"/>
      <c r="P7562" s="40"/>
      <c r="Q7562" s="40"/>
      <c r="R7562" s="46"/>
      <c r="S7562" s="46"/>
    </row>
    <row r="7563" spans="2:19" ht="12.75" x14ac:dyDescent="0.2">
      <c r="B7563" s="48">
        <v>42320</v>
      </c>
      <c r="C7563" s="35">
        <v>1</v>
      </c>
      <c r="D7563" s="49">
        <v>28868.763303000003</v>
      </c>
      <c r="E7563" s="40"/>
      <c r="F7563" s="40"/>
      <c r="G7563" s="40"/>
      <c r="H7563" s="40"/>
      <c r="I7563" s="40"/>
      <c r="J7563" s="40"/>
      <c r="K7563" s="40"/>
      <c r="L7563" s="40"/>
      <c r="M7563" s="40"/>
      <c r="N7563" s="40"/>
      <c r="O7563" s="40"/>
      <c r="P7563" s="40"/>
      <c r="Q7563" s="40"/>
      <c r="R7563" s="46"/>
      <c r="S7563" s="46"/>
    </row>
    <row r="7564" spans="2:19" ht="12.75" x14ac:dyDescent="0.2">
      <c r="B7564" s="48">
        <v>42320</v>
      </c>
      <c r="C7564" s="35">
        <v>2</v>
      </c>
      <c r="D7564" s="49">
        <v>27794.942909000001</v>
      </c>
      <c r="E7564" s="40"/>
      <c r="F7564" s="40"/>
      <c r="G7564" s="40"/>
      <c r="H7564" s="40"/>
      <c r="I7564" s="40"/>
      <c r="J7564" s="40"/>
      <c r="K7564" s="40"/>
      <c r="L7564" s="40"/>
      <c r="M7564" s="40"/>
      <c r="N7564" s="40"/>
      <c r="O7564" s="40"/>
      <c r="P7564" s="40"/>
      <c r="Q7564" s="40"/>
      <c r="R7564" s="46"/>
      <c r="S7564" s="46"/>
    </row>
    <row r="7565" spans="2:19" ht="12.75" x14ac:dyDescent="0.2">
      <c r="B7565" s="48">
        <v>42320</v>
      </c>
      <c r="C7565" s="35">
        <v>3</v>
      </c>
      <c r="D7565" s="49">
        <v>27029.932052999997</v>
      </c>
      <c r="E7565" s="40"/>
      <c r="F7565" s="40"/>
      <c r="G7565" s="40"/>
      <c r="H7565" s="40"/>
      <c r="I7565" s="40"/>
      <c r="J7565" s="40"/>
      <c r="K7565" s="40"/>
      <c r="L7565" s="40"/>
      <c r="M7565" s="40"/>
      <c r="N7565" s="40"/>
      <c r="O7565" s="40"/>
      <c r="P7565" s="40"/>
      <c r="Q7565" s="40"/>
      <c r="R7565" s="46"/>
      <c r="S7565" s="46"/>
    </row>
    <row r="7566" spans="2:19" ht="12.75" x14ac:dyDescent="0.2">
      <c r="B7566" s="48">
        <v>42320</v>
      </c>
      <c r="C7566" s="35">
        <v>4</v>
      </c>
      <c r="D7566" s="49">
        <v>26553.607495</v>
      </c>
      <c r="E7566" s="40"/>
      <c r="F7566" s="40"/>
      <c r="G7566" s="40"/>
      <c r="H7566" s="40"/>
      <c r="I7566" s="40"/>
      <c r="J7566" s="40"/>
      <c r="K7566" s="40"/>
      <c r="L7566" s="40"/>
      <c r="M7566" s="40"/>
      <c r="N7566" s="40"/>
      <c r="O7566" s="40"/>
      <c r="P7566" s="40"/>
      <c r="Q7566" s="40"/>
      <c r="R7566" s="46"/>
      <c r="S7566" s="46"/>
    </row>
    <row r="7567" spans="2:19" ht="12.75" x14ac:dyDescent="0.2">
      <c r="B7567" s="48">
        <v>42320</v>
      </c>
      <c r="C7567" s="35">
        <v>5</v>
      </c>
      <c r="D7567" s="49">
        <v>26647.501121000001</v>
      </c>
      <c r="E7567" s="40"/>
      <c r="F7567" s="40"/>
      <c r="G7567" s="40"/>
      <c r="H7567" s="40"/>
      <c r="I7567" s="40"/>
      <c r="J7567" s="40"/>
      <c r="K7567" s="40"/>
      <c r="L7567" s="40"/>
      <c r="M7567" s="40"/>
      <c r="N7567" s="40"/>
      <c r="O7567" s="40"/>
      <c r="P7567" s="40"/>
      <c r="Q7567" s="40"/>
      <c r="R7567" s="46"/>
      <c r="S7567" s="46"/>
    </row>
    <row r="7568" spans="2:19" ht="12.75" x14ac:dyDescent="0.2">
      <c r="B7568" s="48">
        <v>42320</v>
      </c>
      <c r="C7568" s="35">
        <v>6</v>
      </c>
      <c r="D7568" s="49">
        <v>27238.467945000004</v>
      </c>
      <c r="E7568" s="40"/>
      <c r="F7568" s="40"/>
      <c r="G7568" s="40"/>
      <c r="H7568" s="40"/>
      <c r="I7568" s="40"/>
      <c r="J7568" s="40"/>
      <c r="K7568" s="40"/>
      <c r="L7568" s="40"/>
      <c r="M7568" s="40"/>
      <c r="N7568" s="40"/>
      <c r="O7568" s="40"/>
      <c r="P7568" s="40"/>
      <c r="Q7568" s="40"/>
      <c r="R7568" s="46"/>
      <c r="S7568" s="46"/>
    </row>
    <row r="7569" spans="2:19" ht="12.75" x14ac:dyDescent="0.2">
      <c r="B7569" s="48">
        <v>42320</v>
      </c>
      <c r="C7569" s="35">
        <v>7</v>
      </c>
      <c r="D7569" s="49">
        <v>28702.625985999995</v>
      </c>
      <c r="E7569" s="40"/>
      <c r="F7569" s="40"/>
      <c r="G7569" s="40"/>
      <c r="H7569" s="40"/>
      <c r="I7569" s="40"/>
      <c r="J7569" s="40"/>
      <c r="K7569" s="40"/>
      <c r="L7569" s="40"/>
      <c r="M7569" s="40"/>
      <c r="N7569" s="40"/>
      <c r="O7569" s="40"/>
      <c r="P7569" s="40"/>
      <c r="Q7569" s="40"/>
      <c r="R7569" s="46"/>
      <c r="S7569" s="46"/>
    </row>
    <row r="7570" spans="2:19" ht="12.75" x14ac:dyDescent="0.2">
      <c r="B7570" s="48">
        <v>42320</v>
      </c>
      <c r="C7570" s="35">
        <v>8</v>
      </c>
      <c r="D7570" s="49">
        <v>29544.320753</v>
      </c>
      <c r="E7570" s="40"/>
      <c r="F7570" s="40"/>
      <c r="G7570" s="40"/>
      <c r="H7570" s="40"/>
      <c r="I7570" s="40"/>
      <c r="J7570" s="40"/>
      <c r="K7570" s="40"/>
      <c r="L7570" s="40"/>
      <c r="M7570" s="40"/>
      <c r="N7570" s="40"/>
      <c r="O7570" s="40"/>
      <c r="P7570" s="40"/>
      <c r="Q7570" s="40"/>
      <c r="R7570" s="46"/>
      <c r="S7570" s="46"/>
    </row>
    <row r="7571" spans="2:19" ht="12.75" x14ac:dyDescent="0.2">
      <c r="B7571" s="48">
        <v>42320</v>
      </c>
      <c r="C7571" s="35">
        <v>9</v>
      </c>
      <c r="D7571" s="49">
        <v>30730.555613</v>
      </c>
      <c r="E7571" s="40"/>
      <c r="F7571" s="40"/>
      <c r="G7571" s="40"/>
      <c r="H7571" s="40"/>
      <c r="I7571" s="40"/>
      <c r="J7571" s="40"/>
      <c r="K7571" s="40"/>
      <c r="L7571" s="40"/>
      <c r="M7571" s="40"/>
      <c r="N7571" s="40"/>
      <c r="O7571" s="40"/>
      <c r="P7571" s="40"/>
      <c r="Q7571" s="40"/>
      <c r="R7571" s="46"/>
      <c r="S7571" s="46"/>
    </row>
    <row r="7572" spans="2:19" ht="12.75" x14ac:dyDescent="0.2">
      <c r="B7572" s="48">
        <v>42320</v>
      </c>
      <c r="C7572" s="35">
        <v>10</v>
      </c>
      <c r="D7572" s="49">
        <v>31963.992816999998</v>
      </c>
      <c r="E7572" s="40"/>
      <c r="F7572" s="40"/>
      <c r="G7572" s="40"/>
      <c r="H7572" s="40"/>
      <c r="I7572" s="40"/>
      <c r="J7572" s="40"/>
      <c r="K7572" s="40"/>
      <c r="L7572" s="40"/>
      <c r="M7572" s="40"/>
      <c r="N7572" s="40"/>
      <c r="O7572" s="40"/>
      <c r="P7572" s="40"/>
      <c r="Q7572" s="40"/>
      <c r="R7572" s="46"/>
      <c r="S7572" s="46"/>
    </row>
    <row r="7573" spans="2:19" ht="12.75" x14ac:dyDescent="0.2">
      <c r="B7573" s="48">
        <v>42320</v>
      </c>
      <c r="C7573" s="35">
        <v>11</v>
      </c>
      <c r="D7573" s="49">
        <v>32492.772870000001</v>
      </c>
      <c r="E7573" s="40"/>
      <c r="F7573" s="40"/>
      <c r="G7573" s="40"/>
      <c r="H7573" s="40"/>
      <c r="I7573" s="40"/>
      <c r="J7573" s="40"/>
      <c r="K7573" s="40"/>
      <c r="L7573" s="40"/>
      <c r="M7573" s="40"/>
      <c r="N7573" s="40"/>
      <c r="O7573" s="40"/>
      <c r="P7573" s="40"/>
      <c r="Q7573" s="40"/>
      <c r="R7573" s="46"/>
      <c r="S7573" s="46"/>
    </row>
    <row r="7574" spans="2:19" ht="12.75" x14ac:dyDescent="0.2">
      <c r="B7574" s="48">
        <v>42320</v>
      </c>
      <c r="C7574" s="35">
        <v>12</v>
      </c>
      <c r="D7574" s="49">
        <v>33060.539393999999</v>
      </c>
      <c r="E7574" s="40"/>
      <c r="F7574" s="40"/>
      <c r="G7574" s="40"/>
      <c r="H7574" s="40"/>
      <c r="I7574" s="40"/>
      <c r="J7574" s="40"/>
      <c r="K7574" s="40"/>
      <c r="L7574" s="40"/>
      <c r="M7574" s="40"/>
      <c r="N7574" s="40"/>
      <c r="O7574" s="40"/>
      <c r="P7574" s="40"/>
      <c r="Q7574" s="40"/>
      <c r="R7574" s="46"/>
      <c r="S7574" s="46"/>
    </row>
    <row r="7575" spans="2:19" ht="12.75" x14ac:dyDescent="0.2">
      <c r="B7575" s="48">
        <v>42320</v>
      </c>
      <c r="C7575" s="35">
        <v>13</v>
      </c>
      <c r="D7575" s="49">
        <v>33359.400362</v>
      </c>
      <c r="E7575" s="40"/>
      <c r="F7575" s="40"/>
      <c r="G7575" s="40"/>
      <c r="H7575" s="40"/>
      <c r="I7575" s="40"/>
      <c r="J7575" s="40"/>
      <c r="K7575" s="40"/>
      <c r="L7575" s="40"/>
      <c r="M7575" s="40"/>
      <c r="N7575" s="40"/>
      <c r="O7575" s="40"/>
      <c r="P7575" s="40"/>
      <c r="Q7575" s="40"/>
      <c r="R7575" s="46"/>
      <c r="S7575" s="46"/>
    </row>
    <row r="7576" spans="2:19" ht="12.75" x14ac:dyDescent="0.2">
      <c r="B7576" s="48">
        <v>42320</v>
      </c>
      <c r="C7576" s="35">
        <v>14</v>
      </c>
      <c r="D7576" s="49">
        <v>33251.502715000002</v>
      </c>
      <c r="E7576" s="40"/>
      <c r="F7576" s="40"/>
      <c r="G7576" s="40"/>
      <c r="H7576" s="40"/>
      <c r="I7576" s="40"/>
      <c r="J7576" s="40"/>
      <c r="K7576" s="40"/>
      <c r="L7576" s="40"/>
      <c r="M7576" s="40"/>
      <c r="N7576" s="40"/>
      <c r="O7576" s="40"/>
      <c r="P7576" s="40"/>
      <c r="Q7576" s="40"/>
      <c r="R7576" s="46"/>
      <c r="S7576" s="46"/>
    </row>
    <row r="7577" spans="2:19" ht="12.75" x14ac:dyDescent="0.2">
      <c r="B7577" s="48">
        <v>42320</v>
      </c>
      <c r="C7577" s="35">
        <v>15</v>
      </c>
      <c r="D7577" s="49">
        <v>33245.670728000005</v>
      </c>
      <c r="E7577" s="40"/>
      <c r="F7577" s="40"/>
      <c r="G7577" s="40"/>
      <c r="H7577" s="40"/>
      <c r="I7577" s="40"/>
      <c r="J7577" s="40"/>
      <c r="K7577" s="40"/>
      <c r="L7577" s="40"/>
      <c r="M7577" s="40"/>
      <c r="N7577" s="40"/>
      <c r="O7577" s="40"/>
      <c r="P7577" s="40"/>
      <c r="Q7577" s="40"/>
      <c r="R7577" s="46"/>
      <c r="S7577" s="46"/>
    </row>
    <row r="7578" spans="2:19" ht="12.75" x14ac:dyDescent="0.2">
      <c r="B7578" s="48">
        <v>42320</v>
      </c>
      <c r="C7578" s="35">
        <v>16</v>
      </c>
      <c r="D7578" s="49">
        <v>33328.707098999999</v>
      </c>
      <c r="E7578" s="40"/>
      <c r="F7578" s="40"/>
      <c r="G7578" s="40"/>
      <c r="H7578" s="40"/>
      <c r="I7578" s="40"/>
      <c r="J7578" s="40"/>
      <c r="K7578" s="40"/>
      <c r="L7578" s="40"/>
      <c r="M7578" s="40"/>
      <c r="N7578" s="40"/>
      <c r="O7578" s="40"/>
      <c r="P7578" s="40"/>
      <c r="Q7578" s="40"/>
      <c r="R7578" s="46"/>
      <c r="S7578" s="46"/>
    </row>
    <row r="7579" spans="2:19" ht="12.75" x14ac:dyDescent="0.2">
      <c r="B7579" s="48">
        <v>42320</v>
      </c>
      <c r="C7579" s="35">
        <v>17</v>
      </c>
      <c r="D7579" s="49">
        <v>33291.637809</v>
      </c>
      <c r="E7579" s="40"/>
      <c r="F7579" s="40"/>
      <c r="G7579" s="40"/>
      <c r="H7579" s="40"/>
      <c r="I7579" s="40"/>
      <c r="J7579" s="40"/>
      <c r="K7579" s="40"/>
      <c r="L7579" s="40"/>
      <c r="M7579" s="40"/>
      <c r="N7579" s="40"/>
      <c r="O7579" s="40"/>
      <c r="P7579" s="40"/>
      <c r="Q7579" s="40"/>
      <c r="R7579" s="46"/>
      <c r="S7579" s="46"/>
    </row>
    <row r="7580" spans="2:19" ht="12.75" x14ac:dyDescent="0.2">
      <c r="B7580" s="48">
        <v>42320</v>
      </c>
      <c r="C7580" s="35">
        <v>18</v>
      </c>
      <c r="D7580" s="49">
        <v>33285.635689999996</v>
      </c>
      <c r="E7580" s="40"/>
      <c r="F7580" s="40"/>
      <c r="G7580" s="40"/>
      <c r="H7580" s="40"/>
      <c r="I7580" s="40"/>
      <c r="J7580" s="40"/>
      <c r="K7580" s="40"/>
      <c r="L7580" s="40"/>
      <c r="M7580" s="40"/>
      <c r="N7580" s="40"/>
      <c r="O7580" s="40"/>
      <c r="P7580" s="40"/>
      <c r="Q7580" s="40"/>
      <c r="R7580" s="46"/>
      <c r="S7580" s="46"/>
    </row>
    <row r="7581" spans="2:19" ht="12.75" x14ac:dyDescent="0.2">
      <c r="B7581" s="48">
        <v>42320</v>
      </c>
      <c r="C7581" s="35">
        <v>19</v>
      </c>
      <c r="D7581" s="49">
        <v>34393.227883</v>
      </c>
      <c r="E7581" s="40"/>
      <c r="F7581" s="40"/>
      <c r="G7581" s="40"/>
      <c r="H7581" s="40"/>
      <c r="I7581" s="40"/>
      <c r="J7581" s="40"/>
      <c r="K7581" s="40"/>
      <c r="L7581" s="40"/>
      <c r="M7581" s="40"/>
      <c r="N7581" s="40"/>
      <c r="O7581" s="40"/>
      <c r="P7581" s="40"/>
      <c r="Q7581" s="40"/>
      <c r="R7581" s="46"/>
      <c r="S7581" s="46"/>
    </row>
    <row r="7582" spans="2:19" ht="12.75" x14ac:dyDescent="0.2">
      <c r="B7582" s="48">
        <v>42320</v>
      </c>
      <c r="C7582" s="35">
        <v>20</v>
      </c>
      <c r="D7582" s="49">
        <v>34600.535361999995</v>
      </c>
      <c r="E7582" s="40"/>
      <c r="F7582" s="40"/>
      <c r="G7582" s="40"/>
      <c r="H7582" s="40"/>
      <c r="I7582" s="40"/>
      <c r="J7582" s="40"/>
      <c r="K7582" s="40"/>
      <c r="L7582" s="40"/>
      <c r="M7582" s="40"/>
      <c r="N7582" s="40"/>
      <c r="O7582" s="40"/>
      <c r="P7582" s="40"/>
      <c r="Q7582" s="40"/>
      <c r="R7582" s="46"/>
      <c r="S7582" s="46"/>
    </row>
    <row r="7583" spans="2:19" ht="12.75" x14ac:dyDescent="0.2">
      <c r="B7583" s="48">
        <v>42320</v>
      </c>
      <c r="C7583" s="35">
        <v>21</v>
      </c>
      <c r="D7583" s="49">
        <v>34047.642749999999</v>
      </c>
      <c r="E7583" s="40"/>
      <c r="F7583" s="40"/>
      <c r="G7583" s="40"/>
      <c r="H7583" s="40"/>
      <c r="I7583" s="40"/>
      <c r="J7583" s="40"/>
      <c r="K7583" s="40"/>
      <c r="L7583" s="40"/>
      <c r="M7583" s="40"/>
      <c r="N7583" s="40"/>
      <c r="O7583" s="40"/>
      <c r="P7583" s="40"/>
      <c r="Q7583" s="40"/>
      <c r="R7583" s="46"/>
      <c r="S7583" s="46"/>
    </row>
    <row r="7584" spans="2:19" ht="12.75" x14ac:dyDescent="0.2">
      <c r="B7584" s="48">
        <v>42320</v>
      </c>
      <c r="C7584" s="35">
        <v>22</v>
      </c>
      <c r="D7584" s="49">
        <v>32704.627182</v>
      </c>
      <c r="E7584" s="40"/>
      <c r="F7584" s="40"/>
      <c r="G7584" s="40"/>
      <c r="H7584" s="40"/>
      <c r="I7584" s="40"/>
      <c r="J7584" s="40"/>
      <c r="K7584" s="40"/>
      <c r="L7584" s="40"/>
      <c r="M7584" s="40"/>
      <c r="N7584" s="40"/>
      <c r="O7584" s="40"/>
      <c r="P7584" s="40"/>
      <c r="Q7584" s="40"/>
      <c r="R7584" s="46"/>
      <c r="S7584" s="46"/>
    </row>
    <row r="7585" spans="2:19" ht="12.75" x14ac:dyDescent="0.2">
      <c r="B7585" s="48">
        <v>42320</v>
      </c>
      <c r="C7585" s="35">
        <v>23</v>
      </c>
      <c r="D7585" s="49">
        <v>31495.036796999997</v>
      </c>
      <c r="E7585" s="40"/>
      <c r="F7585" s="40"/>
      <c r="G7585" s="40"/>
      <c r="H7585" s="40"/>
      <c r="I7585" s="40"/>
      <c r="J7585" s="40"/>
      <c r="K7585" s="40"/>
      <c r="L7585" s="40"/>
      <c r="M7585" s="40"/>
      <c r="N7585" s="40"/>
      <c r="O7585" s="40"/>
      <c r="P7585" s="40"/>
      <c r="Q7585" s="40"/>
      <c r="R7585" s="46"/>
      <c r="S7585" s="46"/>
    </row>
    <row r="7586" spans="2:19" ht="12.75" x14ac:dyDescent="0.2">
      <c r="B7586" s="48">
        <v>42320</v>
      </c>
      <c r="C7586" s="35">
        <v>24</v>
      </c>
      <c r="D7586" s="49">
        <v>29992.855249</v>
      </c>
      <c r="E7586" s="40"/>
      <c r="F7586" s="40"/>
      <c r="G7586" s="40"/>
      <c r="H7586" s="40"/>
      <c r="I7586" s="40"/>
      <c r="J7586" s="40"/>
      <c r="K7586" s="40"/>
      <c r="L7586" s="40"/>
      <c r="M7586" s="40"/>
      <c r="N7586" s="40"/>
      <c r="O7586" s="40"/>
      <c r="P7586" s="40"/>
      <c r="Q7586" s="40"/>
      <c r="R7586" s="46"/>
      <c r="S7586" s="46"/>
    </row>
    <row r="7587" spans="2:19" ht="12.75" x14ac:dyDescent="0.2">
      <c r="B7587" s="48">
        <v>42321</v>
      </c>
      <c r="C7587" s="35">
        <v>1</v>
      </c>
      <c r="D7587" s="49">
        <v>28302.052765</v>
      </c>
      <c r="E7587" s="40"/>
      <c r="F7587" s="40"/>
      <c r="G7587" s="40"/>
      <c r="H7587" s="40"/>
      <c r="I7587" s="40"/>
      <c r="J7587" s="40"/>
      <c r="K7587" s="40"/>
      <c r="L7587" s="40"/>
      <c r="M7587" s="40"/>
      <c r="N7587" s="40"/>
      <c r="O7587" s="40"/>
      <c r="P7587" s="40"/>
      <c r="Q7587" s="40"/>
      <c r="R7587" s="46"/>
      <c r="S7587" s="46"/>
    </row>
    <row r="7588" spans="2:19" ht="12.75" x14ac:dyDescent="0.2">
      <c r="B7588" s="48">
        <v>42321</v>
      </c>
      <c r="C7588" s="35">
        <v>2</v>
      </c>
      <c r="D7588" s="49">
        <v>27147.851178000001</v>
      </c>
      <c r="E7588" s="40"/>
      <c r="F7588" s="40"/>
      <c r="G7588" s="40"/>
      <c r="H7588" s="40"/>
      <c r="I7588" s="40"/>
      <c r="J7588" s="40"/>
      <c r="K7588" s="40"/>
      <c r="L7588" s="40"/>
      <c r="M7588" s="40"/>
      <c r="N7588" s="40"/>
      <c r="O7588" s="40"/>
      <c r="P7588" s="40"/>
      <c r="Q7588" s="40"/>
      <c r="R7588" s="46"/>
      <c r="S7588" s="46"/>
    </row>
    <row r="7589" spans="2:19" ht="12.75" x14ac:dyDescent="0.2">
      <c r="B7589" s="48">
        <v>42321</v>
      </c>
      <c r="C7589" s="35">
        <v>3</v>
      </c>
      <c r="D7589" s="49">
        <v>26612.037140999993</v>
      </c>
      <c r="E7589" s="40"/>
      <c r="F7589" s="40"/>
      <c r="G7589" s="40"/>
      <c r="H7589" s="40"/>
      <c r="I7589" s="40"/>
      <c r="J7589" s="40"/>
      <c r="K7589" s="40"/>
      <c r="L7589" s="40"/>
      <c r="M7589" s="40"/>
      <c r="N7589" s="40"/>
      <c r="O7589" s="40"/>
      <c r="P7589" s="40"/>
      <c r="Q7589" s="40"/>
      <c r="R7589" s="46"/>
      <c r="S7589" s="46"/>
    </row>
    <row r="7590" spans="2:19" ht="12.75" x14ac:dyDescent="0.2">
      <c r="B7590" s="48">
        <v>42321</v>
      </c>
      <c r="C7590" s="35">
        <v>4</v>
      </c>
      <c r="D7590" s="49">
        <v>26281.815684000001</v>
      </c>
      <c r="E7590" s="40"/>
      <c r="F7590" s="40"/>
      <c r="G7590" s="40"/>
      <c r="H7590" s="40"/>
      <c r="I7590" s="40"/>
      <c r="J7590" s="40"/>
      <c r="K7590" s="40"/>
      <c r="L7590" s="40"/>
      <c r="M7590" s="40"/>
      <c r="N7590" s="40"/>
      <c r="O7590" s="40"/>
      <c r="P7590" s="40"/>
      <c r="Q7590" s="40"/>
      <c r="R7590" s="46"/>
      <c r="S7590" s="46"/>
    </row>
    <row r="7591" spans="2:19" ht="12.75" x14ac:dyDescent="0.2">
      <c r="B7591" s="48">
        <v>42321</v>
      </c>
      <c r="C7591" s="35">
        <v>5</v>
      </c>
      <c r="D7591" s="49">
        <v>26264.035819000004</v>
      </c>
      <c r="E7591" s="40"/>
      <c r="F7591" s="40"/>
      <c r="G7591" s="40"/>
      <c r="H7591" s="40"/>
      <c r="I7591" s="40"/>
      <c r="J7591" s="40"/>
      <c r="K7591" s="40"/>
      <c r="L7591" s="40"/>
      <c r="M7591" s="40"/>
      <c r="N7591" s="40"/>
      <c r="O7591" s="40"/>
      <c r="P7591" s="40"/>
      <c r="Q7591" s="40"/>
      <c r="R7591" s="46"/>
      <c r="S7591" s="46"/>
    </row>
    <row r="7592" spans="2:19" ht="12.75" x14ac:dyDescent="0.2">
      <c r="B7592" s="48">
        <v>42321</v>
      </c>
      <c r="C7592" s="35">
        <v>6</v>
      </c>
      <c r="D7592" s="49">
        <v>27017.062001999999</v>
      </c>
      <c r="E7592" s="40"/>
      <c r="F7592" s="40"/>
      <c r="G7592" s="40"/>
      <c r="H7592" s="40"/>
      <c r="I7592" s="40"/>
      <c r="J7592" s="40"/>
      <c r="K7592" s="40"/>
      <c r="L7592" s="40"/>
      <c r="M7592" s="40"/>
      <c r="N7592" s="40"/>
      <c r="O7592" s="40"/>
      <c r="P7592" s="40"/>
      <c r="Q7592" s="40"/>
      <c r="R7592" s="46"/>
      <c r="S7592" s="46"/>
    </row>
    <row r="7593" spans="2:19" ht="12.75" x14ac:dyDescent="0.2">
      <c r="B7593" s="48">
        <v>42321</v>
      </c>
      <c r="C7593" s="35">
        <v>7</v>
      </c>
      <c r="D7593" s="49">
        <v>28355.702179</v>
      </c>
      <c r="E7593" s="40"/>
      <c r="F7593" s="40"/>
      <c r="G7593" s="40"/>
      <c r="H7593" s="40"/>
      <c r="I7593" s="40"/>
      <c r="J7593" s="40"/>
      <c r="K7593" s="40"/>
      <c r="L7593" s="40"/>
      <c r="M7593" s="40"/>
      <c r="N7593" s="40"/>
      <c r="O7593" s="40"/>
      <c r="P7593" s="40"/>
      <c r="Q7593" s="40"/>
      <c r="R7593" s="46"/>
      <c r="S7593" s="46"/>
    </row>
    <row r="7594" spans="2:19" ht="12.75" x14ac:dyDescent="0.2">
      <c r="B7594" s="48">
        <v>42321</v>
      </c>
      <c r="C7594" s="35">
        <v>8</v>
      </c>
      <c r="D7594" s="49">
        <v>29245.208475000003</v>
      </c>
      <c r="E7594" s="40"/>
      <c r="F7594" s="40"/>
      <c r="G7594" s="40"/>
      <c r="H7594" s="40"/>
      <c r="I7594" s="40"/>
      <c r="J7594" s="40"/>
      <c r="K7594" s="40"/>
      <c r="L7594" s="40"/>
      <c r="M7594" s="40"/>
      <c r="N7594" s="40"/>
      <c r="O7594" s="40"/>
      <c r="P7594" s="40"/>
      <c r="Q7594" s="40"/>
      <c r="R7594" s="46"/>
      <c r="S7594" s="46"/>
    </row>
    <row r="7595" spans="2:19" ht="12.75" x14ac:dyDescent="0.2">
      <c r="B7595" s="48">
        <v>42321</v>
      </c>
      <c r="C7595" s="35">
        <v>9</v>
      </c>
      <c r="D7595" s="49">
        <v>30404.362359999999</v>
      </c>
      <c r="E7595" s="40"/>
      <c r="F7595" s="40"/>
      <c r="G7595" s="40"/>
      <c r="H7595" s="40"/>
      <c r="I7595" s="40"/>
      <c r="J7595" s="40"/>
      <c r="K7595" s="40"/>
      <c r="L7595" s="40"/>
      <c r="M7595" s="40"/>
      <c r="N7595" s="40"/>
      <c r="O7595" s="40"/>
      <c r="P7595" s="40"/>
      <c r="Q7595" s="40"/>
      <c r="R7595" s="46"/>
      <c r="S7595" s="46"/>
    </row>
    <row r="7596" spans="2:19" ht="12.75" x14ac:dyDescent="0.2">
      <c r="B7596" s="48">
        <v>42321</v>
      </c>
      <c r="C7596" s="35">
        <v>10</v>
      </c>
      <c r="D7596" s="49">
        <v>31604.226942000001</v>
      </c>
      <c r="E7596" s="40"/>
      <c r="F7596" s="40"/>
      <c r="G7596" s="40"/>
      <c r="H7596" s="40"/>
      <c r="I7596" s="40"/>
      <c r="J7596" s="40"/>
      <c r="K7596" s="40"/>
      <c r="L7596" s="40"/>
      <c r="M7596" s="40"/>
      <c r="N7596" s="40"/>
      <c r="O7596" s="40"/>
      <c r="P7596" s="40"/>
      <c r="Q7596" s="40"/>
      <c r="R7596" s="46"/>
      <c r="S7596" s="46"/>
    </row>
    <row r="7597" spans="2:19" ht="12.75" x14ac:dyDescent="0.2">
      <c r="B7597" s="48">
        <v>42321</v>
      </c>
      <c r="C7597" s="35">
        <v>11</v>
      </c>
      <c r="D7597" s="49">
        <v>32235.162088999998</v>
      </c>
      <c r="E7597" s="40"/>
      <c r="F7597" s="40"/>
      <c r="G7597" s="40"/>
      <c r="H7597" s="40"/>
      <c r="I7597" s="40"/>
      <c r="J7597" s="40"/>
      <c r="K7597" s="40"/>
      <c r="L7597" s="40"/>
      <c r="M7597" s="40"/>
      <c r="N7597" s="40"/>
      <c r="O7597" s="40"/>
      <c r="P7597" s="40"/>
      <c r="Q7597" s="40"/>
      <c r="R7597" s="46"/>
      <c r="S7597" s="46"/>
    </row>
    <row r="7598" spans="2:19" ht="12.75" x14ac:dyDescent="0.2">
      <c r="B7598" s="48">
        <v>42321</v>
      </c>
      <c r="C7598" s="35">
        <v>12</v>
      </c>
      <c r="D7598" s="49">
        <v>32546.915894999998</v>
      </c>
      <c r="E7598" s="40"/>
      <c r="F7598" s="40"/>
      <c r="G7598" s="40"/>
      <c r="H7598" s="40"/>
      <c r="I7598" s="40"/>
      <c r="J7598" s="40"/>
      <c r="K7598" s="40"/>
      <c r="L7598" s="40"/>
      <c r="M7598" s="40"/>
      <c r="N7598" s="40"/>
      <c r="O7598" s="40"/>
      <c r="P7598" s="40"/>
      <c r="Q7598" s="40"/>
      <c r="R7598" s="46"/>
      <c r="S7598" s="46"/>
    </row>
    <row r="7599" spans="2:19" ht="12.75" x14ac:dyDescent="0.2">
      <c r="B7599" s="48">
        <v>42321</v>
      </c>
      <c r="C7599" s="35">
        <v>13</v>
      </c>
      <c r="D7599" s="49">
        <v>32586.366140000002</v>
      </c>
      <c r="E7599" s="40"/>
      <c r="F7599" s="40"/>
      <c r="G7599" s="40"/>
      <c r="H7599" s="40"/>
      <c r="I7599" s="40"/>
      <c r="J7599" s="40"/>
      <c r="K7599" s="40"/>
      <c r="L7599" s="40"/>
      <c r="M7599" s="40"/>
      <c r="N7599" s="40"/>
      <c r="O7599" s="40"/>
      <c r="P7599" s="40"/>
      <c r="Q7599" s="40"/>
      <c r="R7599" s="46"/>
      <c r="S7599" s="46"/>
    </row>
    <row r="7600" spans="2:19" ht="12.75" x14ac:dyDescent="0.2">
      <c r="B7600" s="48">
        <v>42321</v>
      </c>
      <c r="C7600" s="35">
        <v>14</v>
      </c>
      <c r="D7600" s="49">
        <v>32740.922535999998</v>
      </c>
      <c r="E7600" s="40"/>
      <c r="F7600" s="40"/>
      <c r="G7600" s="40"/>
      <c r="H7600" s="40"/>
      <c r="I7600" s="40"/>
      <c r="J7600" s="40"/>
      <c r="K7600" s="40"/>
      <c r="L7600" s="40"/>
      <c r="M7600" s="40"/>
      <c r="N7600" s="40"/>
      <c r="O7600" s="40"/>
      <c r="P7600" s="40"/>
      <c r="Q7600" s="40"/>
      <c r="R7600" s="46"/>
      <c r="S7600" s="46"/>
    </row>
    <row r="7601" spans="2:19" ht="12.75" x14ac:dyDescent="0.2">
      <c r="B7601" s="48">
        <v>42321</v>
      </c>
      <c r="C7601" s="35">
        <v>15</v>
      </c>
      <c r="D7601" s="49">
        <v>32522.377292000001</v>
      </c>
      <c r="E7601" s="40"/>
      <c r="F7601" s="40"/>
      <c r="G7601" s="40"/>
      <c r="H7601" s="40"/>
      <c r="I7601" s="40"/>
      <c r="J7601" s="40"/>
      <c r="K7601" s="40"/>
      <c r="L7601" s="40"/>
      <c r="M7601" s="40"/>
      <c r="N7601" s="40"/>
      <c r="O7601" s="40"/>
      <c r="P7601" s="40"/>
      <c r="Q7601" s="40"/>
      <c r="R7601" s="46"/>
      <c r="S7601" s="46"/>
    </row>
    <row r="7602" spans="2:19" ht="12.75" x14ac:dyDescent="0.2">
      <c r="B7602" s="48">
        <v>42321</v>
      </c>
      <c r="C7602" s="35">
        <v>16</v>
      </c>
      <c r="D7602" s="49">
        <v>32600.163388000001</v>
      </c>
      <c r="E7602" s="40"/>
      <c r="F7602" s="40"/>
      <c r="G7602" s="40"/>
      <c r="H7602" s="40"/>
      <c r="I7602" s="40"/>
      <c r="J7602" s="40"/>
      <c r="K7602" s="40"/>
      <c r="L7602" s="40"/>
      <c r="M7602" s="40"/>
      <c r="N7602" s="40"/>
      <c r="O7602" s="40"/>
      <c r="P7602" s="40"/>
      <c r="Q7602" s="40"/>
      <c r="R7602" s="46"/>
      <c r="S7602" s="46"/>
    </row>
    <row r="7603" spans="2:19" ht="12.75" x14ac:dyDescent="0.2">
      <c r="B7603" s="48">
        <v>42321</v>
      </c>
      <c r="C7603" s="35">
        <v>17</v>
      </c>
      <c r="D7603" s="49">
        <v>32760.685547000005</v>
      </c>
      <c r="E7603" s="40"/>
      <c r="F7603" s="40"/>
      <c r="G7603" s="40"/>
      <c r="H7603" s="40"/>
      <c r="I7603" s="40"/>
      <c r="J7603" s="40"/>
      <c r="K7603" s="40"/>
      <c r="L7603" s="40"/>
      <c r="M7603" s="40"/>
      <c r="N7603" s="40"/>
      <c r="O7603" s="40"/>
      <c r="P7603" s="40"/>
      <c r="Q7603" s="40"/>
      <c r="R7603" s="46"/>
      <c r="S7603" s="46"/>
    </row>
    <row r="7604" spans="2:19" ht="12.75" x14ac:dyDescent="0.2">
      <c r="B7604" s="48">
        <v>42321</v>
      </c>
      <c r="C7604" s="35">
        <v>18</v>
      </c>
      <c r="D7604" s="49">
        <v>32781.353090999997</v>
      </c>
      <c r="E7604" s="40"/>
      <c r="F7604" s="40"/>
      <c r="G7604" s="40"/>
      <c r="H7604" s="40"/>
      <c r="I7604" s="40"/>
      <c r="J7604" s="40"/>
      <c r="K7604" s="40"/>
      <c r="L7604" s="40"/>
      <c r="M7604" s="40"/>
      <c r="N7604" s="40"/>
      <c r="O7604" s="40"/>
      <c r="P7604" s="40"/>
      <c r="Q7604" s="40"/>
      <c r="R7604" s="46"/>
      <c r="S7604" s="46"/>
    </row>
    <row r="7605" spans="2:19" ht="12.75" x14ac:dyDescent="0.2">
      <c r="B7605" s="48">
        <v>42321</v>
      </c>
      <c r="C7605" s="35">
        <v>19</v>
      </c>
      <c r="D7605" s="49">
        <v>33376.628507000001</v>
      </c>
      <c r="E7605" s="40"/>
      <c r="F7605" s="40"/>
      <c r="G7605" s="40"/>
      <c r="H7605" s="40"/>
      <c r="I7605" s="40"/>
      <c r="J7605" s="40"/>
      <c r="K7605" s="40"/>
      <c r="L7605" s="40"/>
      <c r="M7605" s="40"/>
      <c r="N7605" s="40"/>
      <c r="O7605" s="40"/>
      <c r="P7605" s="40"/>
      <c r="Q7605" s="40"/>
      <c r="R7605" s="46"/>
      <c r="S7605" s="46"/>
    </row>
    <row r="7606" spans="2:19" ht="12.75" x14ac:dyDescent="0.2">
      <c r="B7606" s="48">
        <v>42321</v>
      </c>
      <c r="C7606" s="35">
        <v>20</v>
      </c>
      <c r="D7606" s="49">
        <v>33395.224120999999</v>
      </c>
      <c r="E7606" s="40"/>
      <c r="F7606" s="40"/>
      <c r="G7606" s="40"/>
      <c r="H7606" s="40"/>
      <c r="I7606" s="40"/>
      <c r="J7606" s="40"/>
      <c r="K7606" s="40"/>
      <c r="L7606" s="40"/>
      <c r="M7606" s="40"/>
      <c r="N7606" s="40"/>
      <c r="O7606" s="40"/>
      <c r="P7606" s="40"/>
      <c r="Q7606" s="40"/>
      <c r="R7606" s="46"/>
      <c r="S7606" s="46"/>
    </row>
    <row r="7607" spans="2:19" ht="12.75" x14ac:dyDescent="0.2">
      <c r="B7607" s="48">
        <v>42321</v>
      </c>
      <c r="C7607" s="35">
        <v>21</v>
      </c>
      <c r="D7607" s="49">
        <v>32850.356421000004</v>
      </c>
      <c r="E7607" s="40"/>
      <c r="F7607" s="40"/>
      <c r="G7607" s="40"/>
      <c r="H7607" s="40"/>
      <c r="I7607" s="40"/>
      <c r="J7607" s="40"/>
      <c r="K7607" s="40"/>
      <c r="L7607" s="40"/>
      <c r="M7607" s="40"/>
      <c r="N7607" s="40"/>
      <c r="O7607" s="40"/>
      <c r="P7607" s="40"/>
      <c r="Q7607" s="40"/>
      <c r="R7607" s="46"/>
      <c r="S7607" s="46"/>
    </row>
    <row r="7608" spans="2:19" ht="12.75" x14ac:dyDescent="0.2">
      <c r="B7608" s="48">
        <v>42321</v>
      </c>
      <c r="C7608" s="35">
        <v>22</v>
      </c>
      <c r="D7608" s="49">
        <v>31887.396251999999</v>
      </c>
      <c r="E7608" s="40"/>
      <c r="F7608" s="40"/>
      <c r="G7608" s="40"/>
      <c r="H7608" s="40"/>
      <c r="I7608" s="40"/>
      <c r="J7608" s="40"/>
      <c r="K7608" s="40"/>
      <c r="L7608" s="40"/>
      <c r="M7608" s="40"/>
      <c r="N7608" s="40"/>
      <c r="O7608" s="40"/>
      <c r="P7608" s="40"/>
      <c r="Q7608" s="40"/>
      <c r="R7608" s="46"/>
      <c r="S7608" s="46"/>
    </row>
    <row r="7609" spans="2:19" ht="12.75" x14ac:dyDescent="0.2">
      <c r="B7609" s="48">
        <v>42321</v>
      </c>
      <c r="C7609" s="35">
        <v>23</v>
      </c>
      <c r="D7609" s="49">
        <v>30769.536806</v>
      </c>
      <c r="E7609" s="40"/>
      <c r="F7609" s="40"/>
      <c r="G7609" s="40"/>
      <c r="H7609" s="40"/>
      <c r="I7609" s="40"/>
      <c r="J7609" s="40"/>
      <c r="K7609" s="40"/>
      <c r="L7609" s="40"/>
      <c r="M7609" s="40"/>
      <c r="N7609" s="40"/>
      <c r="O7609" s="40"/>
      <c r="P7609" s="40"/>
      <c r="Q7609" s="40"/>
      <c r="R7609" s="46"/>
      <c r="S7609" s="46"/>
    </row>
    <row r="7610" spans="2:19" ht="12.75" x14ac:dyDescent="0.2">
      <c r="B7610" s="48">
        <v>42321</v>
      </c>
      <c r="C7610" s="35">
        <v>24</v>
      </c>
      <c r="D7610" s="49">
        <v>29772.411497000001</v>
      </c>
      <c r="E7610" s="40"/>
      <c r="F7610" s="40"/>
      <c r="G7610" s="40"/>
      <c r="H7610" s="40"/>
      <c r="I7610" s="40"/>
      <c r="J7610" s="40"/>
      <c r="K7610" s="40"/>
      <c r="L7610" s="40"/>
      <c r="M7610" s="40"/>
      <c r="N7610" s="40"/>
      <c r="O7610" s="40"/>
      <c r="P7610" s="40"/>
      <c r="Q7610" s="40"/>
      <c r="R7610" s="46"/>
      <c r="S7610" s="46"/>
    </row>
    <row r="7611" spans="2:19" ht="12.75" x14ac:dyDescent="0.2">
      <c r="B7611" s="48">
        <v>42322</v>
      </c>
      <c r="C7611" s="35">
        <v>1</v>
      </c>
      <c r="D7611" s="49">
        <v>27992.171741000002</v>
      </c>
      <c r="E7611" s="40"/>
      <c r="F7611" s="40"/>
      <c r="G7611" s="40"/>
      <c r="H7611" s="40"/>
      <c r="I7611" s="40"/>
      <c r="J7611" s="40"/>
      <c r="K7611" s="40"/>
      <c r="L7611" s="40"/>
      <c r="M7611" s="40"/>
      <c r="N7611" s="40"/>
      <c r="O7611" s="40"/>
      <c r="P7611" s="40"/>
      <c r="Q7611" s="40"/>
      <c r="R7611" s="46"/>
      <c r="S7611" s="46"/>
    </row>
    <row r="7612" spans="2:19" ht="12.75" x14ac:dyDescent="0.2">
      <c r="B7612" s="48">
        <v>42322</v>
      </c>
      <c r="C7612" s="35">
        <v>2</v>
      </c>
      <c r="D7612" s="49">
        <v>26998.992741000002</v>
      </c>
      <c r="E7612" s="40"/>
      <c r="F7612" s="40"/>
      <c r="G7612" s="40"/>
      <c r="H7612" s="40"/>
      <c r="I7612" s="40"/>
      <c r="J7612" s="40"/>
      <c r="K7612" s="40"/>
      <c r="L7612" s="40"/>
      <c r="M7612" s="40"/>
      <c r="N7612" s="40"/>
      <c r="O7612" s="40"/>
      <c r="P7612" s="40"/>
      <c r="Q7612" s="40"/>
      <c r="R7612" s="46"/>
      <c r="S7612" s="46"/>
    </row>
    <row r="7613" spans="2:19" ht="12.75" x14ac:dyDescent="0.2">
      <c r="B7613" s="48">
        <v>42322</v>
      </c>
      <c r="C7613" s="35">
        <v>3</v>
      </c>
      <c r="D7613" s="49">
        <v>26100.951741000001</v>
      </c>
      <c r="E7613" s="40"/>
      <c r="F7613" s="40"/>
      <c r="G7613" s="40"/>
      <c r="H7613" s="40"/>
      <c r="I7613" s="40"/>
      <c r="J7613" s="40"/>
      <c r="K7613" s="40"/>
      <c r="L7613" s="40"/>
      <c r="M7613" s="40"/>
      <c r="N7613" s="40"/>
      <c r="O7613" s="40"/>
      <c r="P7613" s="40"/>
      <c r="Q7613" s="40"/>
      <c r="R7613" s="46"/>
      <c r="S7613" s="46"/>
    </row>
    <row r="7614" spans="2:19" ht="12.75" x14ac:dyDescent="0.2">
      <c r="B7614" s="48">
        <v>42322</v>
      </c>
      <c r="C7614" s="35">
        <v>4</v>
      </c>
      <c r="D7614" s="49">
        <v>25751.116650999997</v>
      </c>
      <c r="E7614" s="40"/>
      <c r="F7614" s="40"/>
      <c r="G7614" s="40"/>
      <c r="H7614" s="40"/>
      <c r="I7614" s="40"/>
      <c r="J7614" s="40"/>
      <c r="K7614" s="40"/>
      <c r="L7614" s="40"/>
      <c r="M7614" s="40"/>
      <c r="N7614" s="40"/>
      <c r="O7614" s="40"/>
      <c r="P7614" s="40"/>
      <c r="Q7614" s="40"/>
      <c r="R7614" s="46"/>
      <c r="S7614" s="46"/>
    </row>
    <row r="7615" spans="2:19" ht="12.75" x14ac:dyDescent="0.2">
      <c r="B7615" s="48">
        <v>42322</v>
      </c>
      <c r="C7615" s="35">
        <v>5</v>
      </c>
      <c r="D7615" s="49">
        <v>25667.147020999997</v>
      </c>
      <c r="E7615" s="40"/>
      <c r="F7615" s="40"/>
      <c r="G7615" s="40"/>
      <c r="H7615" s="40"/>
      <c r="I7615" s="40"/>
      <c r="J7615" s="40"/>
      <c r="K7615" s="40"/>
      <c r="L7615" s="40"/>
      <c r="M7615" s="40"/>
      <c r="N7615" s="40"/>
      <c r="O7615" s="40"/>
      <c r="P7615" s="40"/>
      <c r="Q7615" s="40"/>
      <c r="R7615" s="46"/>
      <c r="S7615" s="46"/>
    </row>
    <row r="7616" spans="2:19" ht="12.75" x14ac:dyDescent="0.2">
      <c r="B7616" s="48">
        <v>42322</v>
      </c>
      <c r="C7616" s="35">
        <v>6</v>
      </c>
      <c r="D7616" s="49">
        <v>25924.480502999995</v>
      </c>
      <c r="E7616" s="40"/>
      <c r="F7616" s="40"/>
      <c r="G7616" s="40"/>
      <c r="H7616" s="40"/>
      <c r="I7616" s="40"/>
      <c r="J7616" s="40"/>
      <c r="K7616" s="40"/>
      <c r="L7616" s="40"/>
      <c r="M7616" s="40"/>
      <c r="N7616" s="40"/>
      <c r="O7616" s="40"/>
      <c r="P7616" s="40"/>
      <c r="Q7616" s="40"/>
      <c r="R7616" s="46"/>
      <c r="S7616" s="46"/>
    </row>
    <row r="7617" spans="2:19" ht="12.75" x14ac:dyDescent="0.2">
      <c r="B7617" s="48">
        <v>42322</v>
      </c>
      <c r="C7617" s="35">
        <v>7</v>
      </c>
      <c r="D7617" s="49">
        <v>26394.630574999999</v>
      </c>
      <c r="E7617" s="40"/>
      <c r="F7617" s="40"/>
      <c r="G7617" s="40"/>
      <c r="H7617" s="40"/>
      <c r="I7617" s="40"/>
      <c r="J7617" s="40"/>
      <c r="K7617" s="40"/>
      <c r="L7617" s="40"/>
      <c r="M7617" s="40"/>
      <c r="N7617" s="40"/>
      <c r="O7617" s="40"/>
      <c r="P7617" s="40"/>
      <c r="Q7617" s="40"/>
      <c r="R7617" s="46"/>
      <c r="S7617" s="46"/>
    </row>
    <row r="7618" spans="2:19" ht="12.75" x14ac:dyDescent="0.2">
      <c r="B7618" s="48">
        <v>42322</v>
      </c>
      <c r="C7618" s="35">
        <v>8</v>
      </c>
      <c r="D7618" s="49">
        <v>27049.362289000001</v>
      </c>
      <c r="E7618" s="40"/>
      <c r="F7618" s="40"/>
      <c r="G7618" s="40"/>
      <c r="H7618" s="40"/>
      <c r="I7618" s="40"/>
      <c r="J7618" s="40"/>
      <c r="K7618" s="40"/>
      <c r="L7618" s="40"/>
      <c r="M7618" s="40"/>
      <c r="N7618" s="40"/>
      <c r="O7618" s="40"/>
      <c r="P7618" s="40"/>
      <c r="Q7618" s="40"/>
      <c r="R7618" s="46"/>
      <c r="S7618" s="46"/>
    </row>
    <row r="7619" spans="2:19" ht="12.75" x14ac:dyDescent="0.2">
      <c r="B7619" s="48">
        <v>42322</v>
      </c>
      <c r="C7619" s="35">
        <v>9</v>
      </c>
      <c r="D7619" s="49">
        <v>28533.079533</v>
      </c>
      <c r="E7619" s="40"/>
      <c r="F7619" s="40"/>
      <c r="G7619" s="40"/>
      <c r="H7619" s="40"/>
      <c r="I7619" s="40"/>
      <c r="J7619" s="40"/>
      <c r="K7619" s="40"/>
      <c r="L7619" s="40"/>
      <c r="M7619" s="40"/>
      <c r="N7619" s="40"/>
      <c r="O7619" s="40"/>
      <c r="P7619" s="40"/>
      <c r="Q7619" s="40"/>
      <c r="R7619" s="46"/>
      <c r="S7619" s="46"/>
    </row>
    <row r="7620" spans="2:19" ht="12.75" x14ac:dyDescent="0.2">
      <c r="B7620" s="48">
        <v>42322</v>
      </c>
      <c r="C7620" s="35">
        <v>10</v>
      </c>
      <c r="D7620" s="49">
        <v>29697.539104999996</v>
      </c>
      <c r="E7620" s="40"/>
      <c r="F7620" s="40"/>
      <c r="G7620" s="40"/>
      <c r="H7620" s="40"/>
      <c r="I7620" s="40"/>
      <c r="J7620" s="40"/>
      <c r="K7620" s="40"/>
      <c r="L7620" s="40"/>
      <c r="M7620" s="40"/>
      <c r="N7620" s="40"/>
      <c r="O7620" s="40"/>
      <c r="P7620" s="40"/>
      <c r="Q7620" s="40"/>
      <c r="R7620" s="46"/>
      <c r="S7620" s="46"/>
    </row>
    <row r="7621" spans="2:19" ht="12.75" x14ac:dyDescent="0.2">
      <c r="B7621" s="48">
        <v>42322</v>
      </c>
      <c r="C7621" s="35">
        <v>11</v>
      </c>
      <c r="D7621" s="49">
        <v>30419.637953000005</v>
      </c>
      <c r="E7621" s="40"/>
      <c r="F7621" s="40"/>
      <c r="G7621" s="40"/>
      <c r="H7621" s="40"/>
      <c r="I7621" s="40"/>
      <c r="J7621" s="40"/>
      <c r="K7621" s="40"/>
      <c r="L7621" s="40"/>
      <c r="M7621" s="40"/>
      <c r="N7621" s="40"/>
      <c r="O7621" s="40"/>
      <c r="P7621" s="40"/>
      <c r="Q7621" s="40"/>
      <c r="R7621" s="46"/>
      <c r="S7621" s="46"/>
    </row>
    <row r="7622" spans="2:19" ht="12.75" x14ac:dyDescent="0.2">
      <c r="B7622" s="48">
        <v>42322</v>
      </c>
      <c r="C7622" s="35">
        <v>12</v>
      </c>
      <c r="D7622" s="49">
        <v>30736.380407000001</v>
      </c>
      <c r="E7622" s="40"/>
      <c r="F7622" s="40"/>
      <c r="G7622" s="40"/>
      <c r="H7622" s="40"/>
      <c r="I7622" s="40"/>
      <c r="J7622" s="40"/>
      <c r="K7622" s="40"/>
      <c r="L7622" s="40"/>
      <c r="M7622" s="40"/>
      <c r="N7622" s="40"/>
      <c r="O7622" s="40"/>
      <c r="P7622" s="40"/>
      <c r="Q7622" s="40"/>
      <c r="R7622" s="46"/>
      <c r="S7622" s="46"/>
    </row>
    <row r="7623" spans="2:19" ht="12.75" x14ac:dyDescent="0.2">
      <c r="B7623" s="48">
        <v>42322</v>
      </c>
      <c r="C7623" s="35">
        <v>13</v>
      </c>
      <c r="D7623" s="49">
        <v>30868.035266999999</v>
      </c>
      <c r="E7623" s="40"/>
      <c r="F7623" s="40"/>
      <c r="G7623" s="40"/>
      <c r="H7623" s="40"/>
      <c r="I7623" s="40"/>
      <c r="J7623" s="40"/>
      <c r="K7623" s="40"/>
      <c r="L7623" s="40"/>
      <c r="M7623" s="40"/>
      <c r="N7623" s="40"/>
      <c r="O7623" s="40"/>
      <c r="P7623" s="40"/>
      <c r="Q7623" s="40"/>
      <c r="R7623" s="46"/>
      <c r="S7623" s="46"/>
    </row>
    <row r="7624" spans="2:19" ht="12.75" x14ac:dyDescent="0.2">
      <c r="B7624" s="48">
        <v>42322</v>
      </c>
      <c r="C7624" s="35">
        <v>14</v>
      </c>
      <c r="D7624" s="49">
        <v>30544.887338</v>
      </c>
      <c r="E7624" s="40"/>
      <c r="F7624" s="40"/>
      <c r="G7624" s="40"/>
      <c r="H7624" s="40"/>
      <c r="I7624" s="40"/>
      <c r="J7624" s="40"/>
      <c r="K7624" s="40"/>
      <c r="L7624" s="40"/>
      <c r="M7624" s="40"/>
      <c r="N7624" s="40"/>
      <c r="O7624" s="40"/>
      <c r="P7624" s="40"/>
      <c r="Q7624" s="40"/>
      <c r="R7624" s="46"/>
      <c r="S7624" s="46"/>
    </row>
    <row r="7625" spans="2:19" ht="12.75" x14ac:dyDescent="0.2">
      <c r="B7625" s="48">
        <v>42322</v>
      </c>
      <c r="C7625" s="35">
        <v>15</v>
      </c>
      <c r="D7625" s="49">
        <v>30114.767341999999</v>
      </c>
      <c r="E7625" s="40"/>
      <c r="F7625" s="40"/>
      <c r="G7625" s="40"/>
      <c r="H7625" s="40"/>
      <c r="I7625" s="40"/>
      <c r="J7625" s="40"/>
      <c r="K7625" s="40"/>
      <c r="L7625" s="40"/>
      <c r="M7625" s="40"/>
      <c r="N7625" s="40"/>
      <c r="O7625" s="40"/>
      <c r="P7625" s="40"/>
      <c r="Q7625" s="40"/>
      <c r="R7625" s="46"/>
      <c r="S7625" s="46"/>
    </row>
    <row r="7626" spans="2:19" ht="12.75" x14ac:dyDescent="0.2">
      <c r="B7626" s="48">
        <v>42322</v>
      </c>
      <c r="C7626" s="35">
        <v>16</v>
      </c>
      <c r="D7626" s="49">
        <v>29746.324568999997</v>
      </c>
      <c r="E7626" s="40"/>
      <c r="F7626" s="40"/>
      <c r="G7626" s="40"/>
      <c r="H7626" s="40"/>
      <c r="I7626" s="40"/>
      <c r="J7626" s="40"/>
      <c r="K7626" s="40"/>
      <c r="L7626" s="40"/>
      <c r="M7626" s="40"/>
      <c r="N7626" s="40"/>
      <c r="O7626" s="40"/>
      <c r="P7626" s="40"/>
      <c r="Q7626" s="40"/>
      <c r="R7626" s="46"/>
      <c r="S7626" s="46"/>
    </row>
    <row r="7627" spans="2:19" ht="12.75" x14ac:dyDescent="0.2">
      <c r="B7627" s="48">
        <v>42322</v>
      </c>
      <c r="C7627" s="35">
        <v>17</v>
      </c>
      <c r="D7627" s="49">
        <v>29433.169653000001</v>
      </c>
      <c r="E7627" s="40"/>
      <c r="F7627" s="40"/>
      <c r="G7627" s="40"/>
      <c r="H7627" s="40"/>
      <c r="I7627" s="40"/>
      <c r="J7627" s="40"/>
      <c r="K7627" s="40"/>
      <c r="L7627" s="40"/>
      <c r="M7627" s="40"/>
      <c r="N7627" s="40"/>
      <c r="O7627" s="40"/>
      <c r="P7627" s="40"/>
      <c r="Q7627" s="40"/>
      <c r="R7627" s="46"/>
      <c r="S7627" s="46"/>
    </row>
    <row r="7628" spans="2:19" ht="12.75" x14ac:dyDescent="0.2">
      <c r="B7628" s="48">
        <v>42322</v>
      </c>
      <c r="C7628" s="35">
        <v>18</v>
      </c>
      <c r="D7628" s="49">
        <v>29814.955035000003</v>
      </c>
      <c r="E7628" s="40"/>
      <c r="F7628" s="40"/>
      <c r="G7628" s="40"/>
      <c r="H7628" s="40"/>
      <c r="I7628" s="40"/>
      <c r="J7628" s="40"/>
      <c r="K7628" s="40"/>
      <c r="L7628" s="40"/>
      <c r="M7628" s="40"/>
      <c r="N7628" s="40"/>
      <c r="O7628" s="40"/>
      <c r="P7628" s="40"/>
      <c r="Q7628" s="40"/>
      <c r="R7628" s="46"/>
      <c r="S7628" s="46"/>
    </row>
    <row r="7629" spans="2:19" ht="12.75" x14ac:dyDescent="0.2">
      <c r="B7629" s="48">
        <v>42322</v>
      </c>
      <c r="C7629" s="35">
        <v>19</v>
      </c>
      <c r="D7629" s="49">
        <v>31867.271464999998</v>
      </c>
      <c r="E7629" s="40"/>
      <c r="F7629" s="40"/>
      <c r="G7629" s="40"/>
      <c r="H7629" s="40"/>
      <c r="I7629" s="40"/>
      <c r="J7629" s="40"/>
      <c r="K7629" s="40"/>
      <c r="L7629" s="40"/>
      <c r="M7629" s="40"/>
      <c r="N7629" s="40"/>
      <c r="O7629" s="40"/>
      <c r="P7629" s="40"/>
      <c r="Q7629" s="40"/>
      <c r="R7629" s="46"/>
      <c r="S7629" s="46"/>
    </row>
    <row r="7630" spans="2:19" ht="12.75" x14ac:dyDescent="0.2">
      <c r="B7630" s="48">
        <v>42322</v>
      </c>
      <c r="C7630" s="35">
        <v>20</v>
      </c>
      <c r="D7630" s="49">
        <v>31379.922102</v>
      </c>
      <c r="E7630" s="40"/>
      <c r="F7630" s="40"/>
      <c r="G7630" s="40"/>
      <c r="H7630" s="40"/>
      <c r="I7630" s="40"/>
      <c r="J7630" s="40"/>
      <c r="K7630" s="40"/>
      <c r="L7630" s="40"/>
      <c r="M7630" s="40"/>
      <c r="N7630" s="40"/>
      <c r="O7630" s="40"/>
      <c r="P7630" s="40"/>
      <c r="Q7630" s="40"/>
      <c r="R7630" s="46"/>
      <c r="S7630" s="46"/>
    </row>
    <row r="7631" spans="2:19" ht="12.75" x14ac:dyDescent="0.2">
      <c r="B7631" s="48">
        <v>42322</v>
      </c>
      <c r="C7631" s="35">
        <v>21</v>
      </c>
      <c r="D7631" s="49">
        <v>30488.399997</v>
      </c>
      <c r="E7631" s="40"/>
      <c r="F7631" s="40"/>
      <c r="G7631" s="40"/>
      <c r="H7631" s="40"/>
      <c r="I7631" s="40"/>
      <c r="J7631" s="40"/>
      <c r="K7631" s="40"/>
      <c r="L7631" s="40"/>
      <c r="M7631" s="40"/>
      <c r="N7631" s="40"/>
      <c r="O7631" s="40"/>
      <c r="P7631" s="40"/>
      <c r="Q7631" s="40"/>
      <c r="R7631" s="46"/>
      <c r="S7631" s="46"/>
    </row>
    <row r="7632" spans="2:19" ht="12.75" x14ac:dyDescent="0.2">
      <c r="B7632" s="48">
        <v>42322</v>
      </c>
      <c r="C7632" s="35">
        <v>22</v>
      </c>
      <c r="D7632" s="49">
        <v>30048.236003999999</v>
      </c>
      <c r="E7632" s="40"/>
      <c r="F7632" s="40"/>
      <c r="G7632" s="40"/>
      <c r="H7632" s="40"/>
      <c r="I7632" s="40"/>
      <c r="J7632" s="40"/>
      <c r="K7632" s="40"/>
      <c r="L7632" s="40"/>
      <c r="M7632" s="40"/>
      <c r="N7632" s="40"/>
      <c r="O7632" s="40"/>
      <c r="P7632" s="40"/>
      <c r="Q7632" s="40"/>
      <c r="R7632" s="46"/>
      <c r="S7632" s="46"/>
    </row>
    <row r="7633" spans="2:19" ht="12.75" x14ac:dyDescent="0.2">
      <c r="B7633" s="48">
        <v>42322</v>
      </c>
      <c r="C7633" s="35">
        <v>23</v>
      </c>
      <c r="D7633" s="49">
        <v>29390.373592999997</v>
      </c>
      <c r="E7633" s="40"/>
      <c r="F7633" s="40"/>
      <c r="G7633" s="40"/>
      <c r="H7633" s="40"/>
      <c r="I7633" s="40"/>
      <c r="J7633" s="40"/>
      <c r="K7633" s="40"/>
      <c r="L7633" s="40"/>
      <c r="M7633" s="40"/>
      <c r="N7633" s="40"/>
      <c r="O7633" s="40"/>
      <c r="P7633" s="40"/>
      <c r="Q7633" s="40"/>
      <c r="R7633" s="46"/>
      <c r="S7633" s="46"/>
    </row>
    <row r="7634" spans="2:19" ht="12.75" x14ac:dyDescent="0.2">
      <c r="B7634" s="48">
        <v>42322</v>
      </c>
      <c r="C7634" s="35">
        <v>24</v>
      </c>
      <c r="D7634" s="49">
        <v>27770.660226</v>
      </c>
      <c r="E7634" s="40"/>
      <c r="F7634" s="40"/>
      <c r="G7634" s="40"/>
      <c r="H7634" s="40"/>
      <c r="I7634" s="40"/>
      <c r="J7634" s="40"/>
      <c r="K7634" s="40"/>
      <c r="L7634" s="40"/>
      <c r="M7634" s="40"/>
      <c r="N7634" s="40"/>
      <c r="O7634" s="40"/>
      <c r="P7634" s="40"/>
      <c r="Q7634" s="40"/>
      <c r="R7634" s="46"/>
      <c r="S7634" s="46"/>
    </row>
    <row r="7635" spans="2:19" ht="12.75" x14ac:dyDescent="0.2">
      <c r="B7635" s="48">
        <v>42323</v>
      </c>
      <c r="C7635" s="35">
        <v>1</v>
      </c>
      <c r="D7635" s="49">
        <v>26156.902782000001</v>
      </c>
      <c r="E7635" s="40"/>
      <c r="F7635" s="40"/>
      <c r="G7635" s="40"/>
      <c r="H7635" s="40"/>
      <c r="I7635" s="40"/>
      <c r="J7635" s="40"/>
      <c r="K7635" s="40"/>
      <c r="L7635" s="40"/>
      <c r="M7635" s="40"/>
      <c r="N7635" s="40"/>
      <c r="O7635" s="40"/>
      <c r="P7635" s="40"/>
      <c r="Q7635" s="40"/>
      <c r="R7635" s="46"/>
      <c r="S7635" s="46"/>
    </row>
    <row r="7636" spans="2:19" ht="12.75" x14ac:dyDescent="0.2">
      <c r="B7636" s="48">
        <v>42323</v>
      </c>
      <c r="C7636" s="35">
        <v>2</v>
      </c>
      <c r="D7636" s="49">
        <v>24991.209985000001</v>
      </c>
      <c r="E7636" s="40"/>
      <c r="F7636" s="40"/>
      <c r="G7636" s="40"/>
      <c r="H7636" s="40"/>
      <c r="I7636" s="40"/>
      <c r="J7636" s="40"/>
      <c r="K7636" s="40"/>
      <c r="L7636" s="40"/>
      <c r="M7636" s="40"/>
      <c r="N7636" s="40"/>
      <c r="O7636" s="40"/>
      <c r="P7636" s="40"/>
      <c r="Q7636" s="40"/>
      <c r="R7636" s="46"/>
      <c r="S7636" s="46"/>
    </row>
    <row r="7637" spans="2:19" ht="12.75" x14ac:dyDescent="0.2">
      <c r="B7637" s="48">
        <v>42323</v>
      </c>
      <c r="C7637" s="35">
        <v>3</v>
      </c>
      <c r="D7637" s="49">
        <v>24382.862918000003</v>
      </c>
      <c r="E7637" s="40"/>
      <c r="F7637" s="40"/>
      <c r="G7637" s="40"/>
      <c r="H7637" s="40"/>
      <c r="I7637" s="40"/>
      <c r="J7637" s="40"/>
      <c r="K7637" s="40"/>
      <c r="L7637" s="40"/>
      <c r="M7637" s="40"/>
      <c r="N7637" s="40"/>
      <c r="O7637" s="40"/>
      <c r="P7637" s="40"/>
      <c r="Q7637" s="40"/>
      <c r="R7637" s="46"/>
      <c r="S7637" s="46"/>
    </row>
    <row r="7638" spans="2:19" ht="12.75" x14ac:dyDescent="0.2">
      <c r="B7638" s="48">
        <v>42323</v>
      </c>
      <c r="C7638" s="35">
        <v>4</v>
      </c>
      <c r="D7638" s="49">
        <v>23850.774963</v>
      </c>
      <c r="E7638" s="40"/>
      <c r="F7638" s="40"/>
      <c r="G7638" s="40"/>
      <c r="H7638" s="40"/>
      <c r="I7638" s="40"/>
      <c r="J7638" s="40"/>
      <c r="K7638" s="40"/>
      <c r="L7638" s="40"/>
      <c r="M7638" s="40"/>
      <c r="N7638" s="40"/>
      <c r="O7638" s="40"/>
      <c r="P7638" s="40"/>
      <c r="Q7638" s="40"/>
      <c r="R7638" s="46"/>
      <c r="S7638" s="46"/>
    </row>
    <row r="7639" spans="2:19" ht="12.75" x14ac:dyDescent="0.2">
      <c r="B7639" s="48">
        <v>42323</v>
      </c>
      <c r="C7639" s="35">
        <v>5</v>
      </c>
      <c r="D7639" s="49">
        <v>23635.998544999999</v>
      </c>
      <c r="E7639" s="40"/>
      <c r="F7639" s="40"/>
      <c r="G7639" s="40"/>
      <c r="H7639" s="40"/>
      <c r="I7639" s="40"/>
      <c r="J7639" s="40"/>
      <c r="K7639" s="40"/>
      <c r="L7639" s="40"/>
      <c r="M7639" s="40"/>
      <c r="N7639" s="40"/>
      <c r="O7639" s="40"/>
      <c r="P7639" s="40"/>
      <c r="Q7639" s="40"/>
      <c r="R7639" s="46"/>
      <c r="S7639" s="46"/>
    </row>
    <row r="7640" spans="2:19" ht="12.75" x14ac:dyDescent="0.2">
      <c r="B7640" s="48">
        <v>42323</v>
      </c>
      <c r="C7640" s="35">
        <v>6</v>
      </c>
      <c r="D7640" s="49">
        <v>23601.335896000004</v>
      </c>
      <c r="E7640" s="40"/>
      <c r="F7640" s="40"/>
      <c r="G7640" s="40"/>
      <c r="H7640" s="40"/>
      <c r="I7640" s="40"/>
      <c r="J7640" s="40"/>
      <c r="K7640" s="40"/>
      <c r="L7640" s="40"/>
      <c r="M7640" s="40"/>
      <c r="N7640" s="40"/>
      <c r="O7640" s="40"/>
      <c r="P7640" s="40"/>
      <c r="Q7640" s="40"/>
      <c r="R7640" s="46"/>
      <c r="S7640" s="46"/>
    </row>
    <row r="7641" spans="2:19" ht="12.75" x14ac:dyDescent="0.2">
      <c r="B7641" s="48">
        <v>42323</v>
      </c>
      <c r="C7641" s="35">
        <v>7</v>
      </c>
      <c r="D7641" s="49">
        <v>23493.639555999998</v>
      </c>
      <c r="E7641" s="40"/>
      <c r="F7641" s="40"/>
      <c r="G7641" s="40"/>
      <c r="H7641" s="40"/>
      <c r="I7641" s="40"/>
      <c r="J7641" s="40"/>
      <c r="K7641" s="40"/>
      <c r="L7641" s="40"/>
      <c r="M7641" s="40"/>
      <c r="N7641" s="40"/>
      <c r="O7641" s="40"/>
      <c r="P7641" s="40"/>
      <c r="Q7641" s="40"/>
      <c r="R7641" s="46"/>
      <c r="S7641" s="46"/>
    </row>
    <row r="7642" spans="2:19" ht="12.75" x14ac:dyDescent="0.2">
      <c r="B7642" s="48">
        <v>42323</v>
      </c>
      <c r="C7642" s="35">
        <v>8</v>
      </c>
      <c r="D7642" s="49">
        <v>23436.186605000003</v>
      </c>
      <c r="E7642" s="40"/>
      <c r="F7642" s="40"/>
      <c r="G7642" s="40"/>
      <c r="H7642" s="40"/>
      <c r="I7642" s="40"/>
      <c r="J7642" s="40"/>
      <c r="K7642" s="40"/>
      <c r="L7642" s="40"/>
      <c r="M7642" s="40"/>
      <c r="N7642" s="40"/>
      <c r="O7642" s="40"/>
      <c r="P7642" s="40"/>
      <c r="Q7642" s="40"/>
      <c r="R7642" s="46"/>
      <c r="S7642" s="46"/>
    </row>
    <row r="7643" spans="2:19" ht="12.75" x14ac:dyDescent="0.2">
      <c r="B7643" s="48">
        <v>42323</v>
      </c>
      <c r="C7643" s="35">
        <v>9</v>
      </c>
      <c r="D7643" s="49">
        <v>24125.076473000001</v>
      </c>
      <c r="E7643" s="40"/>
      <c r="F7643" s="40"/>
      <c r="G7643" s="40"/>
      <c r="H7643" s="40"/>
      <c r="I7643" s="40"/>
      <c r="J7643" s="40"/>
      <c r="K7643" s="40"/>
      <c r="L7643" s="40"/>
      <c r="M7643" s="40"/>
      <c r="N7643" s="40"/>
      <c r="O7643" s="40"/>
      <c r="P7643" s="40"/>
      <c r="Q7643" s="40"/>
      <c r="R7643" s="46"/>
      <c r="S7643" s="46"/>
    </row>
    <row r="7644" spans="2:19" ht="12.75" x14ac:dyDescent="0.2">
      <c r="B7644" s="48">
        <v>42323</v>
      </c>
      <c r="C7644" s="35">
        <v>10</v>
      </c>
      <c r="D7644" s="49">
        <v>25405.15524</v>
      </c>
      <c r="E7644" s="40"/>
      <c r="F7644" s="40"/>
      <c r="G7644" s="40"/>
      <c r="H7644" s="40"/>
      <c r="I7644" s="40"/>
      <c r="J7644" s="40"/>
      <c r="K7644" s="40"/>
      <c r="L7644" s="40"/>
      <c r="M7644" s="40"/>
      <c r="N7644" s="40"/>
      <c r="O7644" s="40"/>
      <c r="P7644" s="40"/>
      <c r="Q7644" s="40"/>
      <c r="R7644" s="46"/>
      <c r="S7644" s="46"/>
    </row>
    <row r="7645" spans="2:19" ht="12.75" x14ac:dyDescent="0.2">
      <c r="B7645" s="48">
        <v>42323</v>
      </c>
      <c r="C7645" s="35">
        <v>11</v>
      </c>
      <c r="D7645" s="49">
        <v>25984.880065000001</v>
      </c>
      <c r="E7645" s="40"/>
      <c r="F7645" s="40"/>
      <c r="G7645" s="40"/>
      <c r="H7645" s="40"/>
      <c r="I7645" s="40"/>
      <c r="J7645" s="40"/>
      <c r="K7645" s="40"/>
      <c r="L7645" s="40"/>
      <c r="M7645" s="40"/>
      <c r="N7645" s="40"/>
      <c r="O7645" s="40"/>
      <c r="P7645" s="40"/>
      <c r="Q7645" s="40"/>
      <c r="R7645" s="46"/>
      <c r="S7645" s="46"/>
    </row>
    <row r="7646" spans="2:19" ht="12.75" x14ac:dyDescent="0.2">
      <c r="B7646" s="48">
        <v>42323</v>
      </c>
      <c r="C7646" s="35">
        <v>12</v>
      </c>
      <c r="D7646" s="49">
        <v>26323.388681999997</v>
      </c>
      <c r="E7646" s="40"/>
      <c r="F7646" s="40"/>
      <c r="G7646" s="40"/>
      <c r="H7646" s="40"/>
      <c r="I7646" s="40"/>
      <c r="J7646" s="40"/>
      <c r="K7646" s="40"/>
      <c r="L7646" s="40"/>
      <c r="M7646" s="40"/>
      <c r="N7646" s="40"/>
      <c r="O7646" s="40"/>
      <c r="P7646" s="40"/>
      <c r="Q7646" s="40"/>
      <c r="R7646" s="46"/>
      <c r="S7646" s="46"/>
    </row>
    <row r="7647" spans="2:19" ht="12.75" x14ac:dyDescent="0.2">
      <c r="B7647" s="48">
        <v>42323</v>
      </c>
      <c r="C7647" s="35">
        <v>13</v>
      </c>
      <c r="D7647" s="49">
        <v>26258.032107000003</v>
      </c>
      <c r="E7647" s="40"/>
      <c r="F7647" s="40"/>
      <c r="G7647" s="40"/>
      <c r="H7647" s="40"/>
      <c r="I7647" s="40"/>
      <c r="J7647" s="40"/>
      <c r="K7647" s="40"/>
      <c r="L7647" s="40"/>
      <c r="M7647" s="40"/>
      <c r="N7647" s="40"/>
      <c r="O7647" s="40"/>
      <c r="P7647" s="40"/>
      <c r="Q7647" s="40"/>
      <c r="R7647" s="46"/>
      <c r="S7647" s="46"/>
    </row>
    <row r="7648" spans="2:19" ht="12.75" x14ac:dyDescent="0.2">
      <c r="B7648" s="48">
        <v>42323</v>
      </c>
      <c r="C7648" s="35">
        <v>14</v>
      </c>
      <c r="D7648" s="49">
        <v>26279.392764999997</v>
      </c>
      <c r="E7648" s="40"/>
      <c r="F7648" s="40"/>
      <c r="G7648" s="40"/>
      <c r="H7648" s="40"/>
      <c r="I7648" s="40"/>
      <c r="J7648" s="40"/>
      <c r="K7648" s="40"/>
      <c r="L7648" s="40"/>
      <c r="M7648" s="40"/>
      <c r="N7648" s="40"/>
      <c r="O7648" s="40"/>
      <c r="P7648" s="40"/>
      <c r="Q7648" s="40"/>
      <c r="R7648" s="46"/>
      <c r="S7648" s="46"/>
    </row>
    <row r="7649" spans="2:19" ht="12.75" x14ac:dyDescent="0.2">
      <c r="B7649" s="48">
        <v>42323</v>
      </c>
      <c r="C7649" s="35">
        <v>15</v>
      </c>
      <c r="D7649" s="49">
        <v>26296.599133999996</v>
      </c>
      <c r="E7649" s="40"/>
      <c r="F7649" s="40"/>
      <c r="G7649" s="40"/>
      <c r="H7649" s="40"/>
      <c r="I7649" s="40"/>
      <c r="J7649" s="40"/>
      <c r="K7649" s="40"/>
      <c r="L7649" s="40"/>
      <c r="M7649" s="40"/>
      <c r="N7649" s="40"/>
      <c r="O7649" s="40"/>
      <c r="P7649" s="40"/>
      <c r="Q7649" s="40"/>
      <c r="R7649" s="46"/>
      <c r="S7649" s="46"/>
    </row>
    <row r="7650" spans="2:19" ht="12.75" x14ac:dyDescent="0.2">
      <c r="B7650" s="48">
        <v>42323</v>
      </c>
      <c r="C7650" s="35">
        <v>16</v>
      </c>
      <c r="D7650" s="49">
        <v>26078.925147000002</v>
      </c>
      <c r="E7650" s="40"/>
      <c r="F7650" s="40"/>
      <c r="G7650" s="40"/>
      <c r="H7650" s="40"/>
      <c r="I7650" s="40"/>
      <c r="J7650" s="40"/>
      <c r="K7650" s="40"/>
      <c r="L7650" s="40"/>
      <c r="M7650" s="40"/>
      <c r="N7650" s="40"/>
      <c r="O7650" s="40"/>
      <c r="P7650" s="40"/>
      <c r="Q7650" s="40"/>
      <c r="R7650" s="46"/>
      <c r="S7650" s="46"/>
    </row>
    <row r="7651" spans="2:19" ht="12.75" x14ac:dyDescent="0.2">
      <c r="B7651" s="48">
        <v>42323</v>
      </c>
      <c r="C7651" s="35">
        <v>17</v>
      </c>
      <c r="D7651" s="49">
        <v>26110.641201000002</v>
      </c>
      <c r="E7651" s="40"/>
      <c r="F7651" s="40"/>
      <c r="G7651" s="40"/>
      <c r="H7651" s="40"/>
      <c r="I7651" s="40"/>
      <c r="J7651" s="40"/>
      <c r="K7651" s="40"/>
      <c r="L7651" s="40"/>
      <c r="M7651" s="40"/>
      <c r="N7651" s="40"/>
      <c r="O7651" s="40"/>
      <c r="P7651" s="40"/>
      <c r="Q7651" s="40"/>
      <c r="R7651" s="46"/>
      <c r="S7651" s="46"/>
    </row>
    <row r="7652" spans="2:19" ht="12.75" x14ac:dyDescent="0.2">
      <c r="B7652" s="48">
        <v>42323</v>
      </c>
      <c r="C7652" s="35">
        <v>18</v>
      </c>
      <c r="D7652" s="49">
        <v>26609.058893000001</v>
      </c>
      <c r="E7652" s="40"/>
      <c r="F7652" s="40"/>
      <c r="G7652" s="40"/>
      <c r="H7652" s="40"/>
      <c r="I7652" s="40"/>
      <c r="J7652" s="40"/>
      <c r="K7652" s="40"/>
      <c r="L7652" s="40"/>
      <c r="M7652" s="40"/>
      <c r="N7652" s="40"/>
      <c r="O7652" s="40"/>
      <c r="P7652" s="40"/>
      <c r="Q7652" s="40"/>
      <c r="R7652" s="46"/>
      <c r="S7652" s="46"/>
    </row>
    <row r="7653" spans="2:19" ht="12.75" x14ac:dyDescent="0.2">
      <c r="B7653" s="48">
        <v>42323</v>
      </c>
      <c r="C7653" s="35">
        <v>19</v>
      </c>
      <c r="D7653" s="49">
        <v>29240.385060000001</v>
      </c>
      <c r="E7653" s="40"/>
      <c r="F7653" s="40"/>
      <c r="G7653" s="40"/>
      <c r="H7653" s="40"/>
      <c r="I7653" s="40"/>
      <c r="J7653" s="40"/>
      <c r="K7653" s="40"/>
      <c r="L7653" s="40"/>
      <c r="M7653" s="40"/>
      <c r="N7653" s="40"/>
      <c r="O7653" s="40"/>
      <c r="P7653" s="40"/>
      <c r="Q7653" s="40"/>
      <c r="R7653" s="46"/>
      <c r="S7653" s="46"/>
    </row>
    <row r="7654" spans="2:19" ht="12.75" x14ac:dyDescent="0.2">
      <c r="B7654" s="48">
        <v>42323</v>
      </c>
      <c r="C7654" s="35">
        <v>20</v>
      </c>
      <c r="D7654" s="49">
        <v>30068.609520000002</v>
      </c>
      <c r="E7654" s="40"/>
      <c r="F7654" s="40"/>
      <c r="G7654" s="40"/>
      <c r="H7654" s="40"/>
      <c r="I7654" s="40"/>
      <c r="J7654" s="40"/>
      <c r="K7654" s="40"/>
      <c r="L7654" s="40"/>
      <c r="M7654" s="40"/>
      <c r="N7654" s="40"/>
      <c r="O7654" s="40"/>
      <c r="P7654" s="40"/>
      <c r="Q7654" s="40"/>
      <c r="R7654" s="46"/>
      <c r="S7654" s="46"/>
    </row>
    <row r="7655" spans="2:19" ht="12.75" x14ac:dyDescent="0.2">
      <c r="B7655" s="48">
        <v>42323</v>
      </c>
      <c r="C7655" s="35">
        <v>21</v>
      </c>
      <c r="D7655" s="49">
        <v>29834.651306</v>
      </c>
      <c r="E7655" s="40"/>
      <c r="F7655" s="40"/>
      <c r="G7655" s="40"/>
      <c r="H7655" s="40"/>
      <c r="I7655" s="40"/>
      <c r="J7655" s="40"/>
      <c r="K7655" s="40"/>
      <c r="L7655" s="40"/>
      <c r="M7655" s="40"/>
      <c r="N7655" s="40"/>
      <c r="O7655" s="40"/>
      <c r="P7655" s="40"/>
      <c r="Q7655" s="40"/>
      <c r="R7655" s="46"/>
      <c r="S7655" s="46"/>
    </row>
    <row r="7656" spans="2:19" ht="12.75" x14ac:dyDescent="0.2">
      <c r="B7656" s="48">
        <v>42323</v>
      </c>
      <c r="C7656" s="35">
        <v>22</v>
      </c>
      <c r="D7656" s="49">
        <v>29139.242738999998</v>
      </c>
      <c r="E7656" s="40"/>
      <c r="F7656" s="40"/>
      <c r="G7656" s="40"/>
      <c r="H7656" s="40"/>
      <c r="I7656" s="40"/>
      <c r="J7656" s="40"/>
      <c r="K7656" s="40"/>
      <c r="L7656" s="40"/>
      <c r="M7656" s="40"/>
      <c r="N7656" s="40"/>
      <c r="O7656" s="40"/>
      <c r="P7656" s="40"/>
      <c r="Q7656" s="40"/>
      <c r="R7656" s="46"/>
      <c r="S7656" s="46"/>
    </row>
    <row r="7657" spans="2:19" ht="12.75" x14ac:dyDescent="0.2">
      <c r="B7657" s="48">
        <v>42323</v>
      </c>
      <c r="C7657" s="35">
        <v>23</v>
      </c>
      <c r="D7657" s="49">
        <v>27915.389630000005</v>
      </c>
      <c r="E7657" s="40"/>
      <c r="F7657" s="40"/>
      <c r="G7657" s="40"/>
      <c r="H7657" s="40"/>
      <c r="I7657" s="40"/>
      <c r="J7657" s="40"/>
      <c r="K7657" s="40"/>
      <c r="L7657" s="40"/>
      <c r="M7657" s="40"/>
      <c r="N7657" s="40"/>
      <c r="O7657" s="40"/>
      <c r="P7657" s="40"/>
      <c r="Q7657" s="40"/>
      <c r="R7657" s="46"/>
      <c r="S7657" s="46"/>
    </row>
    <row r="7658" spans="2:19" ht="12.75" x14ac:dyDescent="0.2">
      <c r="B7658" s="48">
        <v>42323</v>
      </c>
      <c r="C7658" s="35">
        <v>24</v>
      </c>
      <c r="D7658" s="49">
        <v>26556.098799000003</v>
      </c>
      <c r="E7658" s="40"/>
      <c r="F7658" s="40"/>
      <c r="G7658" s="40"/>
      <c r="H7658" s="40"/>
      <c r="I7658" s="40"/>
      <c r="J7658" s="40"/>
      <c r="K7658" s="40"/>
      <c r="L7658" s="40"/>
      <c r="M7658" s="40"/>
      <c r="N7658" s="40"/>
      <c r="O7658" s="40"/>
      <c r="P7658" s="40"/>
      <c r="Q7658" s="40"/>
      <c r="R7658" s="46"/>
      <c r="S7658" s="46"/>
    </row>
    <row r="7659" spans="2:19" ht="12.75" x14ac:dyDescent="0.2">
      <c r="B7659" s="48">
        <v>42324</v>
      </c>
      <c r="C7659" s="35">
        <v>1</v>
      </c>
      <c r="D7659" s="49">
        <v>24865.707507000003</v>
      </c>
      <c r="E7659" s="40"/>
      <c r="F7659" s="40"/>
      <c r="G7659" s="40"/>
      <c r="H7659" s="40"/>
      <c r="I7659" s="40"/>
      <c r="J7659" s="40"/>
      <c r="K7659" s="40"/>
      <c r="L7659" s="40"/>
      <c r="M7659" s="40"/>
      <c r="N7659" s="40"/>
      <c r="O7659" s="40"/>
      <c r="P7659" s="40"/>
      <c r="Q7659" s="40"/>
      <c r="R7659" s="46"/>
      <c r="S7659" s="46"/>
    </row>
    <row r="7660" spans="2:19" ht="12.75" x14ac:dyDescent="0.2">
      <c r="B7660" s="48">
        <v>42324</v>
      </c>
      <c r="C7660" s="35">
        <v>2</v>
      </c>
      <c r="D7660" s="49">
        <v>23756.032398999996</v>
      </c>
      <c r="E7660" s="40"/>
      <c r="F7660" s="40"/>
      <c r="G7660" s="40"/>
      <c r="H7660" s="40"/>
      <c r="I7660" s="40"/>
      <c r="J7660" s="40"/>
      <c r="K7660" s="40"/>
      <c r="L7660" s="40"/>
      <c r="M7660" s="40"/>
      <c r="N7660" s="40"/>
      <c r="O7660" s="40"/>
      <c r="P7660" s="40"/>
      <c r="Q7660" s="40"/>
      <c r="R7660" s="46"/>
      <c r="S7660" s="46"/>
    </row>
    <row r="7661" spans="2:19" ht="12.75" x14ac:dyDescent="0.2">
      <c r="B7661" s="48">
        <v>42324</v>
      </c>
      <c r="C7661" s="35">
        <v>3</v>
      </c>
      <c r="D7661" s="49">
        <v>23116.339708000003</v>
      </c>
      <c r="E7661" s="40"/>
      <c r="F7661" s="40"/>
      <c r="G7661" s="40"/>
      <c r="H7661" s="40"/>
      <c r="I7661" s="40"/>
      <c r="J7661" s="40"/>
      <c r="K7661" s="40"/>
      <c r="L7661" s="40"/>
      <c r="M7661" s="40"/>
      <c r="N7661" s="40"/>
      <c r="O7661" s="40"/>
      <c r="P7661" s="40"/>
      <c r="Q7661" s="40"/>
      <c r="R7661" s="46"/>
      <c r="S7661" s="46"/>
    </row>
    <row r="7662" spans="2:19" ht="12.75" x14ac:dyDescent="0.2">
      <c r="B7662" s="48">
        <v>42324</v>
      </c>
      <c r="C7662" s="35">
        <v>4</v>
      </c>
      <c r="D7662" s="49">
        <v>22738.901161000002</v>
      </c>
      <c r="E7662" s="40"/>
      <c r="F7662" s="40"/>
      <c r="G7662" s="40"/>
      <c r="H7662" s="40"/>
      <c r="I7662" s="40"/>
      <c r="J7662" s="40"/>
      <c r="K7662" s="40"/>
      <c r="L7662" s="40"/>
      <c r="M7662" s="40"/>
      <c r="N7662" s="40"/>
      <c r="O7662" s="40"/>
      <c r="P7662" s="40"/>
      <c r="Q7662" s="40"/>
      <c r="R7662" s="46"/>
      <c r="S7662" s="46"/>
    </row>
    <row r="7663" spans="2:19" ht="12.75" x14ac:dyDescent="0.2">
      <c r="B7663" s="48">
        <v>42324</v>
      </c>
      <c r="C7663" s="35">
        <v>5</v>
      </c>
      <c r="D7663" s="49">
        <v>22630.045073000001</v>
      </c>
      <c r="E7663" s="40"/>
      <c r="F7663" s="40"/>
      <c r="G7663" s="40"/>
      <c r="H7663" s="40"/>
      <c r="I7663" s="40"/>
      <c r="J7663" s="40"/>
      <c r="K7663" s="40"/>
      <c r="L7663" s="40"/>
      <c r="M7663" s="40"/>
      <c r="N7663" s="40"/>
      <c r="O7663" s="40"/>
      <c r="P7663" s="40"/>
      <c r="Q7663" s="40"/>
      <c r="R7663" s="46"/>
      <c r="S7663" s="46"/>
    </row>
    <row r="7664" spans="2:19" ht="12.75" x14ac:dyDescent="0.2">
      <c r="B7664" s="48">
        <v>42324</v>
      </c>
      <c r="C7664" s="35">
        <v>6</v>
      </c>
      <c r="D7664" s="49">
        <v>22698.494578000002</v>
      </c>
      <c r="E7664" s="40"/>
      <c r="F7664" s="40"/>
      <c r="G7664" s="40"/>
      <c r="H7664" s="40"/>
      <c r="I7664" s="40"/>
      <c r="J7664" s="40"/>
      <c r="K7664" s="40"/>
      <c r="L7664" s="40"/>
      <c r="M7664" s="40"/>
      <c r="N7664" s="40"/>
      <c r="O7664" s="40"/>
      <c r="P7664" s="40"/>
      <c r="Q7664" s="40"/>
      <c r="R7664" s="46"/>
      <c r="S7664" s="46"/>
    </row>
    <row r="7665" spans="2:19" ht="12.75" x14ac:dyDescent="0.2">
      <c r="B7665" s="48">
        <v>42324</v>
      </c>
      <c r="C7665" s="35">
        <v>7</v>
      </c>
      <c r="D7665" s="49">
        <v>23174.739002000002</v>
      </c>
      <c r="E7665" s="40"/>
      <c r="F7665" s="40"/>
      <c r="G7665" s="40"/>
      <c r="H7665" s="40"/>
      <c r="I7665" s="40"/>
      <c r="J7665" s="40"/>
      <c r="K7665" s="40"/>
      <c r="L7665" s="40"/>
      <c r="M7665" s="40"/>
      <c r="N7665" s="40"/>
      <c r="O7665" s="40"/>
      <c r="P7665" s="40"/>
      <c r="Q7665" s="40"/>
      <c r="R7665" s="46"/>
      <c r="S7665" s="46"/>
    </row>
    <row r="7666" spans="2:19" ht="12.75" x14ac:dyDescent="0.2">
      <c r="B7666" s="48">
        <v>42324</v>
      </c>
      <c r="C7666" s="35">
        <v>8</v>
      </c>
      <c r="D7666" s="49">
        <v>23516.000608999995</v>
      </c>
      <c r="E7666" s="40"/>
      <c r="F7666" s="40"/>
      <c r="G7666" s="40"/>
      <c r="H7666" s="40"/>
      <c r="I7666" s="40"/>
      <c r="J7666" s="40"/>
      <c r="K7666" s="40"/>
      <c r="L7666" s="40"/>
      <c r="M7666" s="40"/>
      <c r="N7666" s="40"/>
      <c r="O7666" s="40"/>
      <c r="P7666" s="40"/>
      <c r="Q7666" s="40"/>
      <c r="R7666" s="46"/>
      <c r="S7666" s="46"/>
    </row>
    <row r="7667" spans="2:19" ht="12.75" x14ac:dyDescent="0.2">
      <c r="B7667" s="48">
        <v>42324</v>
      </c>
      <c r="C7667" s="35">
        <v>9</v>
      </c>
      <c r="D7667" s="49">
        <v>24942.027241999996</v>
      </c>
      <c r="E7667" s="40"/>
      <c r="F7667" s="40"/>
      <c r="G7667" s="40"/>
      <c r="H7667" s="40"/>
      <c r="I7667" s="40"/>
      <c r="J7667" s="40"/>
      <c r="K7667" s="40"/>
      <c r="L7667" s="40"/>
      <c r="M7667" s="40"/>
      <c r="N7667" s="40"/>
      <c r="O7667" s="40"/>
      <c r="P7667" s="40"/>
      <c r="Q7667" s="40"/>
      <c r="R7667" s="46"/>
      <c r="S7667" s="46"/>
    </row>
    <row r="7668" spans="2:19" ht="12.75" x14ac:dyDescent="0.2">
      <c r="B7668" s="48">
        <v>42324</v>
      </c>
      <c r="C7668" s="35">
        <v>10</v>
      </c>
      <c r="D7668" s="49">
        <v>26213.120919000001</v>
      </c>
      <c r="E7668" s="40"/>
      <c r="F7668" s="40"/>
      <c r="G7668" s="40"/>
      <c r="H7668" s="40"/>
      <c r="I7668" s="40"/>
      <c r="J7668" s="40"/>
      <c r="K7668" s="40"/>
      <c r="L7668" s="40"/>
      <c r="M7668" s="40"/>
      <c r="N7668" s="40"/>
      <c r="O7668" s="40"/>
      <c r="P7668" s="40"/>
      <c r="Q7668" s="40"/>
      <c r="R7668" s="46"/>
      <c r="S7668" s="46"/>
    </row>
    <row r="7669" spans="2:19" ht="12.75" x14ac:dyDescent="0.2">
      <c r="B7669" s="48">
        <v>42324</v>
      </c>
      <c r="C7669" s="35">
        <v>11</v>
      </c>
      <c r="D7669" s="49">
        <v>27255.201108000001</v>
      </c>
      <c r="E7669" s="40"/>
      <c r="F7669" s="40"/>
      <c r="G7669" s="40"/>
      <c r="H7669" s="40"/>
      <c r="I7669" s="40"/>
      <c r="J7669" s="40"/>
      <c r="K7669" s="40"/>
      <c r="L7669" s="40"/>
      <c r="M7669" s="40"/>
      <c r="N7669" s="40"/>
      <c r="O7669" s="40"/>
      <c r="P7669" s="40"/>
      <c r="Q7669" s="40"/>
      <c r="R7669" s="46"/>
      <c r="S7669" s="46"/>
    </row>
    <row r="7670" spans="2:19" ht="12.75" x14ac:dyDescent="0.2">
      <c r="B7670" s="48">
        <v>42324</v>
      </c>
      <c r="C7670" s="35">
        <v>12</v>
      </c>
      <c r="D7670" s="49">
        <v>27752.583433</v>
      </c>
      <c r="E7670" s="40"/>
      <c r="F7670" s="40"/>
      <c r="G7670" s="40"/>
      <c r="H7670" s="40"/>
      <c r="I7670" s="40"/>
      <c r="J7670" s="40"/>
      <c r="K7670" s="40"/>
      <c r="L7670" s="40"/>
      <c r="M7670" s="40"/>
      <c r="N7670" s="40"/>
      <c r="O7670" s="40"/>
      <c r="P7670" s="40"/>
      <c r="Q7670" s="40"/>
      <c r="R7670" s="46"/>
      <c r="S7670" s="46"/>
    </row>
    <row r="7671" spans="2:19" ht="12.75" x14ac:dyDescent="0.2">
      <c r="B7671" s="48">
        <v>42324</v>
      </c>
      <c r="C7671" s="35">
        <v>13</v>
      </c>
      <c r="D7671" s="49">
        <v>28093.842937000001</v>
      </c>
      <c r="E7671" s="40"/>
      <c r="F7671" s="40"/>
      <c r="G7671" s="40"/>
      <c r="H7671" s="40"/>
      <c r="I7671" s="40"/>
      <c r="J7671" s="40"/>
      <c r="K7671" s="40"/>
      <c r="L7671" s="40"/>
      <c r="M7671" s="40"/>
      <c r="N7671" s="40"/>
      <c r="O7671" s="40"/>
      <c r="P7671" s="40"/>
      <c r="Q7671" s="40"/>
      <c r="R7671" s="46"/>
      <c r="S7671" s="46"/>
    </row>
    <row r="7672" spans="2:19" ht="12.75" x14ac:dyDescent="0.2">
      <c r="B7672" s="48">
        <v>42324</v>
      </c>
      <c r="C7672" s="35">
        <v>14</v>
      </c>
      <c r="D7672" s="49">
        <v>28226.173521000001</v>
      </c>
      <c r="E7672" s="40"/>
      <c r="F7672" s="40"/>
      <c r="G7672" s="40"/>
      <c r="H7672" s="40"/>
      <c r="I7672" s="40"/>
      <c r="J7672" s="40"/>
      <c r="K7672" s="40"/>
      <c r="L7672" s="40"/>
      <c r="M7672" s="40"/>
      <c r="N7672" s="40"/>
      <c r="O7672" s="40"/>
      <c r="P7672" s="40"/>
      <c r="Q7672" s="40"/>
      <c r="R7672" s="46"/>
      <c r="S7672" s="46"/>
    </row>
    <row r="7673" spans="2:19" ht="12.75" x14ac:dyDescent="0.2">
      <c r="B7673" s="48">
        <v>42324</v>
      </c>
      <c r="C7673" s="35">
        <v>15</v>
      </c>
      <c r="D7673" s="49">
        <v>28114.503322</v>
      </c>
      <c r="E7673" s="40"/>
      <c r="F7673" s="40"/>
      <c r="G7673" s="40"/>
      <c r="H7673" s="40"/>
      <c r="I7673" s="40"/>
      <c r="J7673" s="40"/>
      <c r="K7673" s="40"/>
      <c r="L7673" s="40"/>
      <c r="M7673" s="40"/>
      <c r="N7673" s="40"/>
      <c r="O7673" s="40"/>
      <c r="P7673" s="40"/>
      <c r="Q7673" s="40"/>
      <c r="R7673" s="46"/>
      <c r="S7673" s="46"/>
    </row>
    <row r="7674" spans="2:19" ht="12.75" x14ac:dyDescent="0.2">
      <c r="B7674" s="48">
        <v>42324</v>
      </c>
      <c r="C7674" s="35">
        <v>16</v>
      </c>
      <c r="D7674" s="49">
        <v>28104.746425000005</v>
      </c>
      <c r="E7674" s="40"/>
      <c r="F7674" s="40"/>
      <c r="G7674" s="40"/>
      <c r="H7674" s="40"/>
      <c r="I7674" s="40"/>
      <c r="J7674" s="40"/>
      <c r="K7674" s="40"/>
      <c r="L7674" s="40"/>
      <c r="M7674" s="40"/>
      <c r="N7674" s="40"/>
      <c r="O7674" s="40"/>
      <c r="P7674" s="40"/>
      <c r="Q7674" s="40"/>
      <c r="R7674" s="46"/>
      <c r="S7674" s="46"/>
    </row>
    <row r="7675" spans="2:19" ht="12.75" x14ac:dyDescent="0.2">
      <c r="B7675" s="48">
        <v>42324</v>
      </c>
      <c r="C7675" s="35">
        <v>17</v>
      </c>
      <c r="D7675" s="49">
        <v>27968.876282000001</v>
      </c>
      <c r="E7675" s="40"/>
      <c r="F7675" s="40"/>
      <c r="G7675" s="40"/>
      <c r="H7675" s="40"/>
      <c r="I7675" s="40"/>
      <c r="J7675" s="40"/>
      <c r="K7675" s="40"/>
      <c r="L7675" s="40"/>
      <c r="M7675" s="40"/>
      <c r="N7675" s="40"/>
      <c r="O7675" s="40"/>
      <c r="P7675" s="40"/>
      <c r="Q7675" s="40"/>
      <c r="R7675" s="46"/>
      <c r="S7675" s="46"/>
    </row>
    <row r="7676" spans="2:19" ht="12.75" x14ac:dyDescent="0.2">
      <c r="B7676" s="48">
        <v>42324</v>
      </c>
      <c r="C7676" s="35">
        <v>18</v>
      </c>
      <c r="D7676" s="49">
        <v>28402.312016999997</v>
      </c>
      <c r="E7676" s="40"/>
      <c r="F7676" s="40"/>
      <c r="G7676" s="40"/>
      <c r="H7676" s="40"/>
      <c r="I7676" s="40"/>
      <c r="J7676" s="40"/>
      <c r="K7676" s="40"/>
      <c r="L7676" s="40"/>
      <c r="M7676" s="40"/>
      <c r="N7676" s="40"/>
      <c r="O7676" s="40"/>
      <c r="P7676" s="40"/>
      <c r="Q7676" s="40"/>
      <c r="R7676" s="46"/>
      <c r="S7676" s="46"/>
    </row>
    <row r="7677" spans="2:19" ht="12.75" x14ac:dyDescent="0.2">
      <c r="B7677" s="48">
        <v>42324</v>
      </c>
      <c r="C7677" s="35">
        <v>19</v>
      </c>
      <c r="D7677" s="49">
        <v>31272.390589999999</v>
      </c>
      <c r="E7677" s="40"/>
      <c r="F7677" s="40"/>
      <c r="G7677" s="40"/>
      <c r="H7677" s="40"/>
      <c r="I7677" s="40"/>
      <c r="J7677" s="40"/>
      <c r="K7677" s="40"/>
      <c r="L7677" s="40"/>
      <c r="M7677" s="40"/>
      <c r="N7677" s="40"/>
      <c r="O7677" s="40"/>
      <c r="P7677" s="40"/>
      <c r="Q7677" s="40"/>
      <c r="R7677" s="46"/>
      <c r="S7677" s="46"/>
    </row>
    <row r="7678" spans="2:19" ht="12.75" x14ac:dyDescent="0.2">
      <c r="B7678" s="48">
        <v>42324</v>
      </c>
      <c r="C7678" s="35">
        <v>20</v>
      </c>
      <c r="D7678" s="49">
        <v>32225.017091999998</v>
      </c>
      <c r="E7678" s="40"/>
      <c r="F7678" s="40"/>
      <c r="G7678" s="40"/>
      <c r="H7678" s="40"/>
      <c r="I7678" s="40"/>
      <c r="J7678" s="40"/>
      <c r="K7678" s="40"/>
      <c r="L7678" s="40"/>
      <c r="M7678" s="40"/>
      <c r="N7678" s="40"/>
      <c r="O7678" s="40"/>
      <c r="P7678" s="40"/>
      <c r="Q7678" s="40"/>
      <c r="R7678" s="46"/>
      <c r="S7678" s="46"/>
    </row>
    <row r="7679" spans="2:19" ht="12.75" x14ac:dyDescent="0.2">
      <c r="B7679" s="48">
        <v>42324</v>
      </c>
      <c r="C7679" s="35">
        <v>21</v>
      </c>
      <c r="D7679" s="49">
        <v>32109.694017000002</v>
      </c>
      <c r="E7679" s="40"/>
      <c r="F7679" s="40"/>
      <c r="G7679" s="40"/>
      <c r="H7679" s="40"/>
      <c r="I7679" s="40"/>
      <c r="J7679" s="40"/>
      <c r="K7679" s="40"/>
      <c r="L7679" s="40"/>
      <c r="M7679" s="40"/>
      <c r="N7679" s="40"/>
      <c r="O7679" s="40"/>
      <c r="P7679" s="40"/>
      <c r="Q7679" s="40"/>
      <c r="R7679" s="46"/>
      <c r="S7679" s="46"/>
    </row>
    <row r="7680" spans="2:19" ht="12.75" x14ac:dyDescent="0.2">
      <c r="B7680" s="48">
        <v>42324</v>
      </c>
      <c r="C7680" s="35">
        <v>22</v>
      </c>
      <c r="D7680" s="49">
        <v>31121.286217000001</v>
      </c>
      <c r="E7680" s="40"/>
      <c r="F7680" s="40"/>
      <c r="G7680" s="40"/>
      <c r="H7680" s="40"/>
      <c r="I7680" s="40"/>
      <c r="J7680" s="40"/>
      <c r="K7680" s="40"/>
      <c r="L7680" s="40"/>
      <c r="M7680" s="40"/>
      <c r="N7680" s="40"/>
      <c r="O7680" s="40"/>
      <c r="P7680" s="40"/>
      <c r="Q7680" s="40"/>
      <c r="R7680" s="46"/>
      <c r="S7680" s="46"/>
    </row>
    <row r="7681" spans="2:19" ht="12.75" x14ac:dyDescent="0.2">
      <c r="B7681" s="48">
        <v>42324</v>
      </c>
      <c r="C7681" s="35">
        <v>23</v>
      </c>
      <c r="D7681" s="49">
        <v>29485.603634999999</v>
      </c>
      <c r="E7681" s="40"/>
      <c r="F7681" s="40"/>
      <c r="G7681" s="40"/>
      <c r="H7681" s="40"/>
      <c r="I7681" s="40"/>
      <c r="J7681" s="40"/>
      <c r="K7681" s="40"/>
      <c r="L7681" s="40"/>
      <c r="M7681" s="40"/>
      <c r="N7681" s="40"/>
      <c r="O7681" s="40"/>
      <c r="P7681" s="40"/>
      <c r="Q7681" s="40"/>
      <c r="R7681" s="46"/>
      <c r="S7681" s="46"/>
    </row>
    <row r="7682" spans="2:19" ht="12.75" x14ac:dyDescent="0.2">
      <c r="B7682" s="48">
        <v>42324</v>
      </c>
      <c r="C7682" s="35">
        <v>24</v>
      </c>
      <c r="D7682" s="49">
        <v>27447.085415999994</v>
      </c>
      <c r="E7682" s="40"/>
      <c r="F7682" s="40"/>
      <c r="G7682" s="40"/>
      <c r="H7682" s="40"/>
      <c r="I7682" s="40"/>
      <c r="J7682" s="40"/>
      <c r="K7682" s="40"/>
      <c r="L7682" s="40"/>
      <c r="M7682" s="40"/>
      <c r="N7682" s="40"/>
      <c r="O7682" s="40"/>
      <c r="P7682" s="40"/>
      <c r="Q7682" s="40"/>
      <c r="R7682" s="46"/>
      <c r="S7682" s="46"/>
    </row>
    <row r="7683" spans="2:19" ht="12.75" x14ac:dyDescent="0.2">
      <c r="B7683" s="48">
        <v>42325</v>
      </c>
      <c r="C7683" s="35">
        <v>1</v>
      </c>
      <c r="D7683" s="49">
        <v>25860.409035000001</v>
      </c>
      <c r="E7683" s="40"/>
      <c r="F7683" s="40"/>
      <c r="G7683" s="40"/>
      <c r="H7683" s="40"/>
      <c r="I7683" s="40"/>
      <c r="J7683" s="40"/>
      <c r="K7683" s="40"/>
      <c r="L7683" s="40"/>
      <c r="M7683" s="40"/>
      <c r="N7683" s="40"/>
      <c r="O7683" s="40"/>
      <c r="P7683" s="40"/>
      <c r="Q7683" s="40"/>
      <c r="R7683" s="46"/>
      <c r="S7683" s="46"/>
    </row>
    <row r="7684" spans="2:19" ht="12.75" x14ac:dyDescent="0.2">
      <c r="B7684" s="48">
        <v>42325</v>
      </c>
      <c r="C7684" s="35">
        <v>2</v>
      </c>
      <c r="D7684" s="49">
        <v>24811.314483999999</v>
      </c>
      <c r="E7684" s="40"/>
      <c r="F7684" s="40"/>
      <c r="G7684" s="40"/>
      <c r="H7684" s="40"/>
      <c r="I7684" s="40"/>
      <c r="J7684" s="40"/>
      <c r="K7684" s="40"/>
      <c r="L7684" s="40"/>
      <c r="M7684" s="40"/>
      <c r="N7684" s="40"/>
      <c r="O7684" s="40"/>
      <c r="P7684" s="40"/>
      <c r="Q7684" s="40"/>
      <c r="R7684" s="46"/>
      <c r="S7684" s="46"/>
    </row>
    <row r="7685" spans="2:19" ht="12.75" x14ac:dyDescent="0.2">
      <c r="B7685" s="48">
        <v>42325</v>
      </c>
      <c r="C7685" s="35">
        <v>3</v>
      </c>
      <c r="D7685" s="49">
        <v>24220.404574</v>
      </c>
      <c r="E7685" s="40"/>
      <c r="F7685" s="40"/>
      <c r="G7685" s="40"/>
      <c r="H7685" s="40"/>
      <c r="I7685" s="40"/>
      <c r="J7685" s="40"/>
      <c r="K7685" s="40"/>
      <c r="L7685" s="40"/>
      <c r="M7685" s="40"/>
      <c r="N7685" s="40"/>
      <c r="O7685" s="40"/>
      <c r="P7685" s="40"/>
      <c r="Q7685" s="40"/>
      <c r="R7685" s="46"/>
      <c r="S7685" s="46"/>
    </row>
    <row r="7686" spans="2:19" ht="12.75" x14ac:dyDescent="0.2">
      <c r="B7686" s="48">
        <v>42325</v>
      </c>
      <c r="C7686" s="35">
        <v>4</v>
      </c>
      <c r="D7686" s="49">
        <v>23918.812681999996</v>
      </c>
      <c r="E7686" s="40"/>
      <c r="F7686" s="40"/>
      <c r="G7686" s="40"/>
      <c r="H7686" s="40"/>
      <c r="I7686" s="40"/>
      <c r="J7686" s="40"/>
      <c r="K7686" s="40"/>
      <c r="L7686" s="40"/>
      <c r="M7686" s="40"/>
      <c r="N7686" s="40"/>
      <c r="O7686" s="40"/>
      <c r="P7686" s="40"/>
      <c r="Q7686" s="40"/>
      <c r="R7686" s="46"/>
      <c r="S7686" s="46"/>
    </row>
    <row r="7687" spans="2:19" ht="12.75" x14ac:dyDescent="0.2">
      <c r="B7687" s="48">
        <v>42325</v>
      </c>
      <c r="C7687" s="35">
        <v>5</v>
      </c>
      <c r="D7687" s="49">
        <v>24029.614795000001</v>
      </c>
      <c r="E7687" s="40"/>
      <c r="F7687" s="40"/>
      <c r="G7687" s="40"/>
      <c r="H7687" s="40"/>
      <c r="I7687" s="40"/>
      <c r="J7687" s="40"/>
      <c r="K7687" s="40"/>
      <c r="L7687" s="40"/>
      <c r="M7687" s="40"/>
      <c r="N7687" s="40"/>
      <c r="O7687" s="40"/>
      <c r="P7687" s="40"/>
      <c r="Q7687" s="40"/>
      <c r="R7687" s="46"/>
      <c r="S7687" s="46"/>
    </row>
    <row r="7688" spans="2:19" ht="12.75" x14ac:dyDescent="0.2">
      <c r="B7688" s="48">
        <v>42325</v>
      </c>
      <c r="C7688" s="35">
        <v>6</v>
      </c>
      <c r="D7688" s="49">
        <v>24879.159288999999</v>
      </c>
      <c r="E7688" s="40"/>
      <c r="F7688" s="40"/>
      <c r="G7688" s="40"/>
      <c r="H7688" s="40"/>
      <c r="I7688" s="40"/>
      <c r="J7688" s="40"/>
      <c r="K7688" s="40"/>
      <c r="L7688" s="40"/>
      <c r="M7688" s="40"/>
      <c r="N7688" s="40"/>
      <c r="O7688" s="40"/>
      <c r="P7688" s="40"/>
      <c r="Q7688" s="40"/>
      <c r="R7688" s="46"/>
      <c r="S7688" s="46"/>
    </row>
    <row r="7689" spans="2:19" ht="12.75" x14ac:dyDescent="0.2">
      <c r="B7689" s="48">
        <v>42325</v>
      </c>
      <c r="C7689" s="35">
        <v>7</v>
      </c>
      <c r="D7689" s="49">
        <v>26717.363135</v>
      </c>
      <c r="E7689" s="40"/>
      <c r="F7689" s="40"/>
      <c r="G7689" s="40"/>
      <c r="H7689" s="40"/>
      <c r="I7689" s="40"/>
      <c r="J7689" s="40"/>
      <c r="K7689" s="40"/>
      <c r="L7689" s="40"/>
      <c r="M7689" s="40"/>
      <c r="N7689" s="40"/>
      <c r="O7689" s="40"/>
      <c r="P7689" s="40"/>
      <c r="Q7689" s="40"/>
      <c r="R7689" s="46"/>
      <c r="S7689" s="46"/>
    </row>
    <row r="7690" spans="2:19" ht="12.75" x14ac:dyDescent="0.2">
      <c r="B7690" s="48">
        <v>42325</v>
      </c>
      <c r="C7690" s="35">
        <v>8</v>
      </c>
      <c r="D7690" s="49">
        <v>27934.379218999999</v>
      </c>
      <c r="E7690" s="40"/>
      <c r="F7690" s="40"/>
      <c r="G7690" s="40"/>
      <c r="H7690" s="40"/>
      <c r="I7690" s="40"/>
      <c r="J7690" s="40"/>
      <c r="K7690" s="40"/>
      <c r="L7690" s="40"/>
      <c r="M7690" s="40"/>
      <c r="N7690" s="40"/>
      <c r="O7690" s="40"/>
      <c r="P7690" s="40"/>
      <c r="Q7690" s="40"/>
      <c r="R7690" s="46"/>
      <c r="S7690" s="46"/>
    </row>
    <row r="7691" spans="2:19" ht="12.75" x14ac:dyDescent="0.2">
      <c r="B7691" s="48">
        <v>42325</v>
      </c>
      <c r="C7691" s="35">
        <v>9</v>
      </c>
      <c r="D7691" s="49">
        <v>29831.461351000002</v>
      </c>
      <c r="E7691" s="40"/>
      <c r="F7691" s="40"/>
      <c r="G7691" s="40"/>
      <c r="H7691" s="40"/>
      <c r="I7691" s="40"/>
      <c r="J7691" s="40"/>
      <c r="K7691" s="40"/>
      <c r="L7691" s="40"/>
      <c r="M7691" s="40"/>
      <c r="N7691" s="40"/>
      <c r="O7691" s="40"/>
      <c r="P7691" s="40"/>
      <c r="Q7691" s="40"/>
      <c r="R7691" s="46"/>
      <c r="S7691" s="46"/>
    </row>
    <row r="7692" spans="2:19" ht="12.75" x14ac:dyDescent="0.2">
      <c r="B7692" s="48">
        <v>42325</v>
      </c>
      <c r="C7692" s="35">
        <v>10</v>
      </c>
      <c r="D7692" s="49">
        <v>31052.616903000002</v>
      </c>
      <c r="E7692" s="40"/>
      <c r="F7692" s="40"/>
      <c r="G7692" s="40"/>
      <c r="H7692" s="40"/>
      <c r="I7692" s="40"/>
      <c r="J7692" s="40"/>
      <c r="K7692" s="40"/>
      <c r="L7692" s="40"/>
      <c r="M7692" s="40"/>
      <c r="N7692" s="40"/>
      <c r="O7692" s="40"/>
      <c r="P7692" s="40"/>
      <c r="Q7692" s="40"/>
      <c r="R7692" s="46"/>
      <c r="S7692" s="46"/>
    </row>
    <row r="7693" spans="2:19" ht="12.75" x14ac:dyDescent="0.2">
      <c r="B7693" s="48">
        <v>42325</v>
      </c>
      <c r="C7693" s="35">
        <v>11</v>
      </c>
      <c r="D7693" s="49">
        <v>31758.895343999997</v>
      </c>
      <c r="E7693" s="40"/>
      <c r="F7693" s="40"/>
      <c r="G7693" s="40"/>
      <c r="H7693" s="40"/>
      <c r="I7693" s="40"/>
      <c r="J7693" s="40"/>
      <c r="K7693" s="40"/>
      <c r="L7693" s="40"/>
      <c r="M7693" s="40"/>
      <c r="N7693" s="40"/>
      <c r="O7693" s="40"/>
      <c r="P7693" s="40"/>
      <c r="Q7693" s="40"/>
      <c r="R7693" s="46"/>
      <c r="S7693" s="46"/>
    </row>
    <row r="7694" spans="2:19" ht="12.75" x14ac:dyDescent="0.2">
      <c r="B7694" s="48">
        <v>42325</v>
      </c>
      <c r="C7694" s="35">
        <v>12</v>
      </c>
      <c r="D7694" s="49">
        <v>32445.873137999999</v>
      </c>
      <c r="E7694" s="40"/>
      <c r="F7694" s="40"/>
      <c r="G7694" s="40"/>
      <c r="H7694" s="40"/>
      <c r="I7694" s="40"/>
      <c r="J7694" s="40"/>
      <c r="K7694" s="40"/>
      <c r="L7694" s="40"/>
      <c r="M7694" s="40"/>
      <c r="N7694" s="40"/>
      <c r="O7694" s="40"/>
      <c r="P7694" s="40"/>
      <c r="Q7694" s="40"/>
      <c r="R7694" s="46"/>
      <c r="S7694" s="46"/>
    </row>
    <row r="7695" spans="2:19" ht="12.75" x14ac:dyDescent="0.2">
      <c r="B7695" s="48">
        <v>42325</v>
      </c>
      <c r="C7695" s="35">
        <v>13</v>
      </c>
      <c r="D7695" s="49">
        <v>32644.043554</v>
      </c>
      <c r="E7695" s="40"/>
      <c r="F7695" s="40"/>
      <c r="G7695" s="40"/>
      <c r="H7695" s="40"/>
      <c r="I7695" s="40"/>
      <c r="J7695" s="40"/>
      <c r="K7695" s="40"/>
      <c r="L7695" s="40"/>
      <c r="M7695" s="40"/>
      <c r="N7695" s="40"/>
      <c r="O7695" s="40"/>
      <c r="P7695" s="40"/>
      <c r="Q7695" s="40"/>
      <c r="R7695" s="46"/>
      <c r="S7695" s="46"/>
    </row>
    <row r="7696" spans="2:19" ht="12.75" x14ac:dyDescent="0.2">
      <c r="B7696" s="48">
        <v>42325</v>
      </c>
      <c r="C7696" s="35">
        <v>14</v>
      </c>
      <c r="D7696" s="49">
        <v>32591.695679999997</v>
      </c>
      <c r="E7696" s="40"/>
      <c r="F7696" s="40"/>
      <c r="G7696" s="40"/>
      <c r="H7696" s="40"/>
      <c r="I7696" s="40"/>
      <c r="J7696" s="40"/>
      <c r="K7696" s="40"/>
      <c r="L7696" s="40"/>
      <c r="M7696" s="40"/>
      <c r="N7696" s="40"/>
      <c r="O7696" s="40"/>
      <c r="P7696" s="40"/>
      <c r="Q7696" s="40"/>
      <c r="R7696" s="46"/>
      <c r="S7696" s="46"/>
    </row>
    <row r="7697" spans="2:19" ht="12.75" x14ac:dyDescent="0.2">
      <c r="B7697" s="48">
        <v>42325</v>
      </c>
      <c r="C7697" s="35">
        <v>15</v>
      </c>
      <c r="D7697" s="49">
        <v>32531.697178999999</v>
      </c>
      <c r="E7697" s="40"/>
      <c r="F7697" s="40"/>
      <c r="G7697" s="40"/>
      <c r="H7697" s="40"/>
      <c r="I7697" s="40"/>
      <c r="J7697" s="40"/>
      <c r="K7697" s="40"/>
      <c r="L7697" s="40"/>
      <c r="M7697" s="40"/>
      <c r="N7697" s="40"/>
      <c r="O7697" s="40"/>
      <c r="P7697" s="40"/>
      <c r="Q7697" s="40"/>
      <c r="R7697" s="46"/>
      <c r="S7697" s="46"/>
    </row>
    <row r="7698" spans="2:19" ht="12.75" x14ac:dyDescent="0.2">
      <c r="B7698" s="48">
        <v>42325</v>
      </c>
      <c r="C7698" s="35">
        <v>16</v>
      </c>
      <c r="D7698" s="49">
        <v>32896.517610000003</v>
      </c>
      <c r="E7698" s="40"/>
      <c r="F7698" s="40"/>
      <c r="G7698" s="40"/>
      <c r="H7698" s="40"/>
      <c r="I7698" s="40"/>
      <c r="J7698" s="40"/>
      <c r="K7698" s="40"/>
      <c r="L7698" s="40"/>
      <c r="M7698" s="40"/>
      <c r="N7698" s="40"/>
      <c r="O7698" s="40"/>
      <c r="P7698" s="40"/>
      <c r="Q7698" s="40"/>
      <c r="R7698" s="46"/>
      <c r="S7698" s="46"/>
    </row>
    <row r="7699" spans="2:19" ht="12.75" x14ac:dyDescent="0.2">
      <c r="B7699" s="48">
        <v>42325</v>
      </c>
      <c r="C7699" s="35">
        <v>17</v>
      </c>
      <c r="D7699" s="49">
        <v>32980.400689999995</v>
      </c>
      <c r="E7699" s="40"/>
      <c r="F7699" s="40"/>
      <c r="G7699" s="40"/>
      <c r="H7699" s="40"/>
      <c r="I7699" s="40"/>
      <c r="J7699" s="40"/>
      <c r="K7699" s="40"/>
      <c r="L7699" s="40"/>
      <c r="M7699" s="40"/>
      <c r="N7699" s="40"/>
      <c r="O7699" s="40"/>
      <c r="P7699" s="40"/>
      <c r="Q7699" s="40"/>
      <c r="R7699" s="46"/>
      <c r="S7699" s="46"/>
    </row>
    <row r="7700" spans="2:19" ht="12.75" x14ac:dyDescent="0.2">
      <c r="B7700" s="48">
        <v>42325</v>
      </c>
      <c r="C7700" s="35">
        <v>18</v>
      </c>
      <c r="D7700" s="49">
        <v>32995.632483999994</v>
      </c>
      <c r="E7700" s="40"/>
      <c r="F7700" s="40"/>
      <c r="G7700" s="40"/>
      <c r="H7700" s="40"/>
      <c r="I7700" s="40"/>
      <c r="J7700" s="40"/>
      <c r="K7700" s="40"/>
      <c r="L7700" s="40"/>
      <c r="M7700" s="40"/>
      <c r="N7700" s="40"/>
      <c r="O7700" s="40"/>
      <c r="P7700" s="40"/>
      <c r="Q7700" s="40"/>
      <c r="R7700" s="46"/>
      <c r="S7700" s="46"/>
    </row>
    <row r="7701" spans="2:19" ht="12.75" x14ac:dyDescent="0.2">
      <c r="B7701" s="48">
        <v>42325</v>
      </c>
      <c r="C7701" s="35">
        <v>19</v>
      </c>
      <c r="D7701" s="49">
        <v>34394.412895000001</v>
      </c>
      <c r="E7701" s="40"/>
      <c r="F7701" s="40"/>
      <c r="G7701" s="40"/>
      <c r="H7701" s="40"/>
      <c r="I7701" s="40"/>
      <c r="J7701" s="40"/>
      <c r="K7701" s="40"/>
      <c r="L7701" s="40"/>
      <c r="M7701" s="40"/>
      <c r="N7701" s="40"/>
      <c r="O7701" s="40"/>
      <c r="P7701" s="40"/>
      <c r="Q7701" s="40"/>
      <c r="R7701" s="46"/>
      <c r="S7701" s="46"/>
    </row>
    <row r="7702" spans="2:19" ht="12.75" x14ac:dyDescent="0.2">
      <c r="B7702" s="48">
        <v>42325</v>
      </c>
      <c r="C7702" s="35">
        <v>20</v>
      </c>
      <c r="D7702" s="49">
        <v>34603.833798</v>
      </c>
      <c r="E7702" s="40"/>
      <c r="F7702" s="40"/>
      <c r="G7702" s="40"/>
      <c r="H7702" s="40"/>
      <c r="I7702" s="40"/>
      <c r="J7702" s="40"/>
      <c r="K7702" s="40"/>
      <c r="L7702" s="40"/>
      <c r="M7702" s="40"/>
      <c r="N7702" s="40"/>
      <c r="O7702" s="40"/>
      <c r="P7702" s="40"/>
      <c r="Q7702" s="40"/>
      <c r="R7702" s="46"/>
      <c r="S7702" s="46"/>
    </row>
    <row r="7703" spans="2:19" ht="12.75" x14ac:dyDescent="0.2">
      <c r="B7703" s="48">
        <v>42325</v>
      </c>
      <c r="C7703" s="35">
        <v>21</v>
      </c>
      <c r="D7703" s="49">
        <v>34094.939401999996</v>
      </c>
      <c r="E7703" s="40"/>
      <c r="F7703" s="40"/>
      <c r="G7703" s="40"/>
      <c r="H7703" s="40"/>
      <c r="I7703" s="40"/>
      <c r="J7703" s="40"/>
      <c r="K7703" s="40"/>
      <c r="L7703" s="40"/>
      <c r="M7703" s="40"/>
      <c r="N7703" s="40"/>
      <c r="O7703" s="40"/>
      <c r="P7703" s="40"/>
      <c r="Q7703" s="40"/>
      <c r="R7703" s="46"/>
      <c r="S7703" s="46"/>
    </row>
    <row r="7704" spans="2:19" ht="12.75" x14ac:dyDescent="0.2">
      <c r="B7704" s="48">
        <v>42325</v>
      </c>
      <c r="C7704" s="35">
        <v>22</v>
      </c>
      <c r="D7704" s="49">
        <v>32815.385135999997</v>
      </c>
      <c r="E7704" s="40"/>
      <c r="F7704" s="40"/>
      <c r="G7704" s="40"/>
      <c r="H7704" s="40"/>
      <c r="I7704" s="40"/>
      <c r="J7704" s="40"/>
      <c r="K7704" s="40"/>
      <c r="L7704" s="40"/>
      <c r="M7704" s="40"/>
      <c r="N7704" s="40"/>
      <c r="O7704" s="40"/>
      <c r="P7704" s="40"/>
      <c r="Q7704" s="40"/>
      <c r="R7704" s="46"/>
      <c r="S7704" s="46"/>
    </row>
    <row r="7705" spans="2:19" ht="12.75" x14ac:dyDescent="0.2">
      <c r="B7705" s="48">
        <v>42325</v>
      </c>
      <c r="C7705" s="35">
        <v>23</v>
      </c>
      <c r="D7705" s="49">
        <v>31359.676466000001</v>
      </c>
      <c r="E7705" s="40"/>
      <c r="F7705" s="40"/>
      <c r="G7705" s="40"/>
      <c r="H7705" s="40"/>
      <c r="I7705" s="40"/>
      <c r="J7705" s="40"/>
      <c r="K7705" s="40"/>
      <c r="L7705" s="40"/>
      <c r="M7705" s="40"/>
      <c r="N7705" s="40"/>
      <c r="O7705" s="40"/>
      <c r="P7705" s="40"/>
      <c r="Q7705" s="40"/>
      <c r="R7705" s="46"/>
      <c r="S7705" s="46"/>
    </row>
    <row r="7706" spans="2:19" ht="12.75" x14ac:dyDescent="0.2">
      <c r="B7706" s="48">
        <v>42325</v>
      </c>
      <c r="C7706" s="35">
        <v>24</v>
      </c>
      <c r="D7706" s="49">
        <v>29920.019029999996</v>
      </c>
      <c r="E7706" s="40"/>
      <c r="F7706" s="40"/>
      <c r="G7706" s="40"/>
      <c r="H7706" s="40"/>
      <c r="I7706" s="40"/>
      <c r="J7706" s="40"/>
      <c r="K7706" s="40"/>
      <c r="L7706" s="40"/>
      <c r="M7706" s="40"/>
      <c r="N7706" s="40"/>
      <c r="O7706" s="40"/>
      <c r="P7706" s="40"/>
      <c r="Q7706" s="40"/>
      <c r="R7706" s="46"/>
      <c r="S7706" s="46"/>
    </row>
    <row r="7707" spans="2:19" ht="12.75" x14ac:dyDescent="0.2">
      <c r="B7707" s="48">
        <v>42326</v>
      </c>
      <c r="C7707" s="35">
        <v>1</v>
      </c>
      <c r="D7707" s="49">
        <v>27985.584430000003</v>
      </c>
      <c r="E7707" s="40"/>
      <c r="F7707" s="40"/>
      <c r="G7707" s="40"/>
      <c r="H7707" s="40"/>
      <c r="I7707" s="40"/>
      <c r="J7707" s="40"/>
      <c r="K7707" s="40"/>
      <c r="L7707" s="40"/>
      <c r="M7707" s="40"/>
      <c r="N7707" s="40"/>
      <c r="O7707" s="40"/>
      <c r="P7707" s="40"/>
      <c r="Q7707" s="40"/>
      <c r="R7707" s="46"/>
      <c r="S7707" s="46"/>
    </row>
    <row r="7708" spans="2:19" ht="12.75" x14ac:dyDescent="0.2">
      <c r="B7708" s="48">
        <v>42326</v>
      </c>
      <c r="C7708" s="35">
        <v>2</v>
      </c>
      <c r="D7708" s="49">
        <v>26909.091939999998</v>
      </c>
      <c r="E7708" s="40"/>
      <c r="F7708" s="40"/>
      <c r="G7708" s="40"/>
      <c r="H7708" s="40"/>
      <c r="I7708" s="40"/>
      <c r="J7708" s="40"/>
      <c r="K7708" s="40"/>
      <c r="L7708" s="40"/>
      <c r="M7708" s="40"/>
      <c r="N7708" s="40"/>
      <c r="O7708" s="40"/>
      <c r="P7708" s="40"/>
      <c r="Q7708" s="40"/>
      <c r="R7708" s="46"/>
      <c r="S7708" s="46"/>
    </row>
    <row r="7709" spans="2:19" ht="12.75" x14ac:dyDescent="0.2">
      <c r="B7709" s="48">
        <v>42326</v>
      </c>
      <c r="C7709" s="35">
        <v>3</v>
      </c>
      <c r="D7709" s="49">
        <v>26189.912085</v>
      </c>
      <c r="E7709" s="40"/>
      <c r="F7709" s="40"/>
      <c r="G7709" s="40"/>
      <c r="H7709" s="40"/>
      <c r="I7709" s="40"/>
      <c r="J7709" s="40"/>
      <c r="K7709" s="40"/>
      <c r="L7709" s="40"/>
      <c r="M7709" s="40"/>
      <c r="N7709" s="40"/>
      <c r="O7709" s="40"/>
      <c r="P7709" s="40"/>
      <c r="Q7709" s="40"/>
      <c r="R7709" s="46"/>
      <c r="S7709" s="46"/>
    </row>
    <row r="7710" spans="2:19" ht="12.75" x14ac:dyDescent="0.2">
      <c r="B7710" s="48">
        <v>42326</v>
      </c>
      <c r="C7710" s="35">
        <v>4</v>
      </c>
      <c r="D7710" s="49">
        <v>25836.722033000002</v>
      </c>
      <c r="E7710" s="40"/>
      <c r="F7710" s="40"/>
      <c r="G7710" s="40"/>
      <c r="H7710" s="40"/>
      <c r="I7710" s="40"/>
      <c r="J7710" s="40"/>
      <c r="K7710" s="40"/>
      <c r="L7710" s="40"/>
      <c r="M7710" s="40"/>
      <c r="N7710" s="40"/>
      <c r="O7710" s="40"/>
      <c r="P7710" s="40"/>
      <c r="Q7710" s="40"/>
      <c r="R7710" s="46"/>
      <c r="S7710" s="46"/>
    </row>
    <row r="7711" spans="2:19" ht="12.75" x14ac:dyDescent="0.2">
      <c r="B7711" s="48">
        <v>42326</v>
      </c>
      <c r="C7711" s="35">
        <v>5</v>
      </c>
      <c r="D7711" s="49">
        <v>25898.432846000003</v>
      </c>
      <c r="E7711" s="40"/>
      <c r="F7711" s="40"/>
      <c r="G7711" s="40"/>
      <c r="H7711" s="40"/>
      <c r="I7711" s="40"/>
      <c r="J7711" s="40"/>
      <c r="K7711" s="40"/>
      <c r="L7711" s="40"/>
      <c r="M7711" s="40"/>
      <c r="N7711" s="40"/>
      <c r="O7711" s="40"/>
      <c r="P7711" s="40"/>
      <c r="Q7711" s="40"/>
      <c r="R7711" s="46"/>
      <c r="S7711" s="46"/>
    </row>
    <row r="7712" spans="2:19" ht="12.75" x14ac:dyDescent="0.2">
      <c r="B7712" s="48">
        <v>42326</v>
      </c>
      <c r="C7712" s="35">
        <v>6</v>
      </c>
      <c r="D7712" s="49">
        <v>26735.876893000001</v>
      </c>
      <c r="E7712" s="40"/>
      <c r="F7712" s="40"/>
      <c r="G7712" s="40"/>
      <c r="H7712" s="40"/>
      <c r="I7712" s="40"/>
      <c r="J7712" s="40"/>
      <c r="K7712" s="40"/>
      <c r="L7712" s="40"/>
      <c r="M7712" s="40"/>
      <c r="N7712" s="40"/>
      <c r="O7712" s="40"/>
      <c r="P7712" s="40"/>
      <c r="Q7712" s="40"/>
      <c r="R7712" s="46"/>
      <c r="S7712" s="46"/>
    </row>
    <row r="7713" spans="2:19" ht="12.75" x14ac:dyDescent="0.2">
      <c r="B7713" s="48">
        <v>42326</v>
      </c>
      <c r="C7713" s="35">
        <v>7</v>
      </c>
      <c r="D7713" s="49">
        <v>28168.137592999996</v>
      </c>
      <c r="E7713" s="40"/>
      <c r="F7713" s="40"/>
      <c r="G7713" s="40"/>
      <c r="H7713" s="40"/>
      <c r="I7713" s="40"/>
      <c r="J7713" s="40"/>
      <c r="K7713" s="40"/>
      <c r="L7713" s="40"/>
      <c r="M7713" s="40"/>
      <c r="N7713" s="40"/>
      <c r="O7713" s="40"/>
      <c r="P7713" s="40"/>
      <c r="Q7713" s="40"/>
      <c r="R7713" s="46"/>
      <c r="S7713" s="46"/>
    </row>
    <row r="7714" spans="2:19" ht="12.75" x14ac:dyDescent="0.2">
      <c r="B7714" s="48">
        <v>42326</v>
      </c>
      <c r="C7714" s="35">
        <v>8</v>
      </c>
      <c r="D7714" s="49">
        <v>29068.800225999999</v>
      </c>
      <c r="E7714" s="40"/>
      <c r="F7714" s="40"/>
      <c r="G7714" s="40"/>
      <c r="H7714" s="40"/>
      <c r="I7714" s="40"/>
      <c r="J7714" s="40"/>
      <c r="K7714" s="40"/>
      <c r="L7714" s="40"/>
      <c r="M7714" s="40"/>
      <c r="N7714" s="40"/>
      <c r="O7714" s="40"/>
      <c r="P7714" s="40"/>
      <c r="Q7714" s="40"/>
      <c r="R7714" s="46"/>
      <c r="S7714" s="46"/>
    </row>
    <row r="7715" spans="2:19" ht="12.75" x14ac:dyDescent="0.2">
      <c r="B7715" s="48">
        <v>42326</v>
      </c>
      <c r="C7715" s="35">
        <v>9</v>
      </c>
      <c r="D7715" s="49">
        <v>30328.567641000001</v>
      </c>
      <c r="E7715" s="40"/>
      <c r="F7715" s="40"/>
      <c r="G7715" s="40"/>
      <c r="H7715" s="40"/>
      <c r="I7715" s="40"/>
      <c r="J7715" s="40"/>
      <c r="K7715" s="40"/>
      <c r="L7715" s="40"/>
      <c r="M7715" s="40"/>
      <c r="N7715" s="40"/>
      <c r="O7715" s="40"/>
      <c r="P7715" s="40"/>
      <c r="Q7715" s="40"/>
      <c r="R7715" s="46"/>
      <c r="S7715" s="46"/>
    </row>
    <row r="7716" spans="2:19" ht="12.75" x14ac:dyDescent="0.2">
      <c r="B7716" s="48">
        <v>42326</v>
      </c>
      <c r="C7716" s="35">
        <v>10</v>
      </c>
      <c r="D7716" s="49">
        <v>31359.446218000001</v>
      </c>
      <c r="E7716" s="40"/>
      <c r="F7716" s="40"/>
      <c r="G7716" s="40"/>
      <c r="H7716" s="40"/>
      <c r="I7716" s="40"/>
      <c r="J7716" s="40"/>
      <c r="K7716" s="40"/>
      <c r="L7716" s="40"/>
      <c r="M7716" s="40"/>
      <c r="N7716" s="40"/>
      <c r="O7716" s="40"/>
      <c r="P7716" s="40"/>
      <c r="Q7716" s="40"/>
      <c r="R7716" s="46"/>
      <c r="S7716" s="46"/>
    </row>
    <row r="7717" spans="2:19" ht="12.75" x14ac:dyDescent="0.2">
      <c r="B7717" s="48">
        <v>42326</v>
      </c>
      <c r="C7717" s="35">
        <v>11</v>
      </c>
      <c r="D7717" s="49">
        <v>32133.844742000005</v>
      </c>
      <c r="E7717" s="40"/>
      <c r="F7717" s="40"/>
      <c r="G7717" s="40"/>
      <c r="H7717" s="40"/>
      <c r="I7717" s="40"/>
      <c r="J7717" s="40"/>
      <c r="K7717" s="40"/>
      <c r="L7717" s="40"/>
      <c r="M7717" s="40"/>
      <c r="N7717" s="40"/>
      <c r="O7717" s="40"/>
      <c r="P7717" s="40"/>
      <c r="Q7717" s="40"/>
      <c r="R7717" s="46"/>
      <c r="S7717" s="46"/>
    </row>
    <row r="7718" spans="2:19" ht="12.75" x14ac:dyDescent="0.2">
      <c r="B7718" s="48">
        <v>42326</v>
      </c>
      <c r="C7718" s="35">
        <v>12</v>
      </c>
      <c r="D7718" s="49">
        <v>32706.928262000001</v>
      </c>
      <c r="E7718" s="40"/>
      <c r="F7718" s="40"/>
      <c r="G7718" s="40"/>
      <c r="H7718" s="40"/>
      <c r="I7718" s="40"/>
      <c r="J7718" s="40"/>
      <c r="K7718" s="40"/>
      <c r="L7718" s="40"/>
      <c r="M7718" s="40"/>
      <c r="N7718" s="40"/>
      <c r="O7718" s="40"/>
      <c r="P7718" s="40"/>
      <c r="Q7718" s="40"/>
      <c r="R7718" s="46"/>
      <c r="S7718" s="46"/>
    </row>
    <row r="7719" spans="2:19" ht="12.75" x14ac:dyDescent="0.2">
      <c r="B7719" s="48">
        <v>42326</v>
      </c>
      <c r="C7719" s="35">
        <v>13</v>
      </c>
      <c r="D7719" s="49">
        <v>33078.708688999999</v>
      </c>
      <c r="E7719" s="40"/>
      <c r="F7719" s="40"/>
      <c r="G7719" s="40"/>
      <c r="H7719" s="40"/>
      <c r="I7719" s="40"/>
      <c r="J7719" s="40"/>
      <c r="K7719" s="40"/>
      <c r="L7719" s="40"/>
      <c r="M7719" s="40"/>
      <c r="N7719" s="40"/>
      <c r="O7719" s="40"/>
      <c r="P7719" s="40"/>
      <c r="Q7719" s="40"/>
      <c r="R7719" s="46"/>
      <c r="S7719" s="46"/>
    </row>
    <row r="7720" spans="2:19" ht="12.75" x14ac:dyDescent="0.2">
      <c r="B7720" s="48">
        <v>42326</v>
      </c>
      <c r="C7720" s="35">
        <v>14</v>
      </c>
      <c r="D7720" s="49">
        <v>33131.715710000004</v>
      </c>
      <c r="E7720" s="40"/>
      <c r="F7720" s="40"/>
      <c r="G7720" s="40"/>
      <c r="H7720" s="40"/>
      <c r="I7720" s="40"/>
      <c r="J7720" s="40"/>
      <c r="K7720" s="40"/>
      <c r="L7720" s="40"/>
      <c r="M7720" s="40"/>
      <c r="N7720" s="40"/>
      <c r="O7720" s="40"/>
      <c r="P7720" s="40"/>
      <c r="Q7720" s="40"/>
      <c r="R7720" s="46"/>
      <c r="S7720" s="46"/>
    </row>
    <row r="7721" spans="2:19" ht="12.75" x14ac:dyDescent="0.2">
      <c r="B7721" s="48">
        <v>42326</v>
      </c>
      <c r="C7721" s="35">
        <v>15</v>
      </c>
      <c r="D7721" s="49">
        <v>32945.595688000001</v>
      </c>
      <c r="E7721" s="40"/>
      <c r="F7721" s="40"/>
      <c r="G7721" s="40"/>
      <c r="H7721" s="40"/>
      <c r="I7721" s="40"/>
      <c r="J7721" s="40"/>
      <c r="K7721" s="40"/>
      <c r="L7721" s="40"/>
      <c r="M7721" s="40"/>
      <c r="N7721" s="40"/>
      <c r="O7721" s="40"/>
      <c r="P7721" s="40"/>
      <c r="Q7721" s="40"/>
      <c r="R7721" s="46"/>
      <c r="S7721" s="46"/>
    </row>
    <row r="7722" spans="2:19" ht="12.75" x14ac:dyDescent="0.2">
      <c r="B7722" s="48">
        <v>42326</v>
      </c>
      <c r="C7722" s="35">
        <v>16</v>
      </c>
      <c r="D7722" s="49">
        <v>33083.743742999999</v>
      </c>
      <c r="E7722" s="40"/>
      <c r="F7722" s="40"/>
      <c r="G7722" s="40"/>
      <c r="H7722" s="40"/>
      <c r="I7722" s="40"/>
      <c r="J7722" s="40"/>
      <c r="K7722" s="40"/>
      <c r="L7722" s="40"/>
      <c r="M7722" s="40"/>
      <c r="N7722" s="40"/>
      <c r="O7722" s="40"/>
      <c r="P7722" s="40"/>
      <c r="Q7722" s="40"/>
      <c r="R7722" s="46"/>
      <c r="S7722" s="46"/>
    </row>
    <row r="7723" spans="2:19" ht="12.75" x14ac:dyDescent="0.2">
      <c r="B7723" s="48">
        <v>42326</v>
      </c>
      <c r="C7723" s="35">
        <v>17</v>
      </c>
      <c r="D7723" s="49">
        <v>33074.662212000003</v>
      </c>
      <c r="E7723" s="40"/>
      <c r="F7723" s="40"/>
      <c r="G7723" s="40"/>
      <c r="H7723" s="40"/>
      <c r="I7723" s="40"/>
      <c r="J7723" s="40"/>
      <c r="K7723" s="40"/>
      <c r="L7723" s="40"/>
      <c r="M7723" s="40"/>
      <c r="N7723" s="40"/>
      <c r="O7723" s="40"/>
      <c r="P7723" s="40"/>
      <c r="Q7723" s="40"/>
      <c r="R7723" s="46"/>
      <c r="S7723" s="46"/>
    </row>
    <row r="7724" spans="2:19" ht="12.75" x14ac:dyDescent="0.2">
      <c r="B7724" s="48">
        <v>42326</v>
      </c>
      <c r="C7724" s="35">
        <v>18</v>
      </c>
      <c r="D7724" s="49">
        <v>33307.277856000001</v>
      </c>
      <c r="E7724" s="40"/>
      <c r="F7724" s="40"/>
      <c r="G7724" s="40"/>
      <c r="H7724" s="40"/>
      <c r="I7724" s="40"/>
      <c r="J7724" s="40"/>
      <c r="K7724" s="40"/>
      <c r="L7724" s="40"/>
      <c r="M7724" s="40"/>
      <c r="N7724" s="40"/>
      <c r="O7724" s="40"/>
      <c r="P7724" s="40"/>
      <c r="Q7724" s="40"/>
      <c r="R7724" s="46"/>
      <c r="S7724" s="46"/>
    </row>
    <row r="7725" spans="2:19" ht="12.75" x14ac:dyDescent="0.2">
      <c r="B7725" s="48">
        <v>42326</v>
      </c>
      <c r="C7725" s="35">
        <v>19</v>
      </c>
      <c r="D7725" s="49">
        <v>34418.597842000003</v>
      </c>
      <c r="E7725" s="40"/>
      <c r="F7725" s="40"/>
      <c r="G7725" s="40"/>
      <c r="H7725" s="40"/>
      <c r="I7725" s="40"/>
      <c r="J7725" s="40"/>
      <c r="K7725" s="40"/>
      <c r="L7725" s="40"/>
      <c r="M7725" s="40"/>
      <c r="N7725" s="40"/>
      <c r="O7725" s="40"/>
      <c r="P7725" s="40"/>
      <c r="Q7725" s="40"/>
      <c r="R7725" s="46"/>
      <c r="S7725" s="46"/>
    </row>
    <row r="7726" spans="2:19" ht="12.75" x14ac:dyDescent="0.2">
      <c r="B7726" s="48">
        <v>42326</v>
      </c>
      <c r="C7726" s="35">
        <v>20</v>
      </c>
      <c r="D7726" s="49">
        <v>34646.801088</v>
      </c>
      <c r="E7726" s="40"/>
      <c r="F7726" s="40"/>
      <c r="G7726" s="40"/>
      <c r="H7726" s="40"/>
      <c r="I7726" s="40"/>
      <c r="J7726" s="40"/>
      <c r="K7726" s="40"/>
      <c r="L7726" s="40"/>
      <c r="M7726" s="40"/>
      <c r="N7726" s="40"/>
      <c r="O7726" s="40"/>
      <c r="P7726" s="40"/>
      <c r="Q7726" s="40"/>
      <c r="R7726" s="46"/>
      <c r="S7726" s="46"/>
    </row>
    <row r="7727" spans="2:19" ht="12.75" x14ac:dyDescent="0.2">
      <c r="B7727" s="48">
        <v>42326</v>
      </c>
      <c r="C7727" s="35">
        <v>21</v>
      </c>
      <c r="D7727" s="49">
        <v>34066.427181999999</v>
      </c>
      <c r="E7727" s="40"/>
      <c r="F7727" s="40"/>
      <c r="G7727" s="40"/>
      <c r="H7727" s="40"/>
      <c r="I7727" s="40"/>
      <c r="J7727" s="40"/>
      <c r="K7727" s="40"/>
      <c r="L7727" s="40"/>
      <c r="M7727" s="40"/>
      <c r="N7727" s="40"/>
      <c r="O7727" s="40"/>
      <c r="P7727" s="40"/>
      <c r="Q7727" s="40"/>
      <c r="R7727" s="46"/>
      <c r="S7727" s="46"/>
    </row>
    <row r="7728" spans="2:19" ht="12.75" x14ac:dyDescent="0.2">
      <c r="B7728" s="48">
        <v>42326</v>
      </c>
      <c r="C7728" s="35">
        <v>22</v>
      </c>
      <c r="D7728" s="49">
        <v>32769.498246000003</v>
      </c>
      <c r="E7728" s="40"/>
      <c r="F7728" s="40"/>
      <c r="G7728" s="40"/>
      <c r="H7728" s="40"/>
      <c r="I7728" s="40"/>
      <c r="J7728" s="40"/>
      <c r="K7728" s="40"/>
      <c r="L7728" s="40"/>
      <c r="M7728" s="40"/>
      <c r="N7728" s="40"/>
      <c r="O7728" s="40"/>
      <c r="P7728" s="40"/>
      <c r="Q7728" s="40"/>
      <c r="R7728" s="46"/>
      <c r="S7728" s="46"/>
    </row>
    <row r="7729" spans="2:19" ht="12.75" x14ac:dyDescent="0.2">
      <c r="B7729" s="48">
        <v>42326</v>
      </c>
      <c r="C7729" s="35">
        <v>23</v>
      </c>
      <c r="D7729" s="49">
        <v>31310.945948999997</v>
      </c>
      <c r="E7729" s="40"/>
      <c r="F7729" s="40"/>
      <c r="G7729" s="40"/>
      <c r="H7729" s="40"/>
      <c r="I7729" s="40"/>
      <c r="J7729" s="40"/>
      <c r="K7729" s="40"/>
      <c r="L7729" s="40"/>
      <c r="M7729" s="40"/>
      <c r="N7729" s="40"/>
      <c r="O7729" s="40"/>
      <c r="P7729" s="40"/>
      <c r="Q7729" s="40"/>
      <c r="R7729" s="46"/>
      <c r="S7729" s="46"/>
    </row>
    <row r="7730" spans="2:19" ht="12.75" x14ac:dyDescent="0.2">
      <c r="B7730" s="48">
        <v>42326</v>
      </c>
      <c r="C7730" s="35">
        <v>24</v>
      </c>
      <c r="D7730" s="49">
        <v>29718.471573999999</v>
      </c>
      <c r="E7730" s="40"/>
      <c r="F7730" s="40"/>
      <c r="G7730" s="40"/>
      <c r="H7730" s="40"/>
      <c r="I7730" s="40"/>
      <c r="J7730" s="40"/>
      <c r="K7730" s="40"/>
      <c r="L7730" s="40"/>
      <c r="M7730" s="40"/>
      <c r="N7730" s="40"/>
      <c r="O7730" s="40"/>
      <c r="P7730" s="40"/>
      <c r="Q7730" s="40"/>
      <c r="R7730" s="46"/>
      <c r="S7730" s="46"/>
    </row>
    <row r="7731" spans="2:19" ht="12.75" x14ac:dyDescent="0.2">
      <c r="B7731" s="48">
        <v>42327</v>
      </c>
      <c r="C7731" s="35">
        <v>1</v>
      </c>
      <c r="D7731" s="49">
        <v>28016.364354000001</v>
      </c>
      <c r="E7731" s="40"/>
      <c r="F7731" s="40"/>
      <c r="G7731" s="40"/>
      <c r="H7731" s="40"/>
      <c r="I7731" s="40"/>
      <c r="J7731" s="40"/>
      <c r="K7731" s="40"/>
      <c r="L7731" s="40"/>
      <c r="M7731" s="40"/>
      <c r="N7731" s="40"/>
      <c r="O7731" s="40"/>
      <c r="P7731" s="40"/>
      <c r="Q7731" s="40"/>
      <c r="R7731" s="46"/>
      <c r="S7731" s="46"/>
    </row>
    <row r="7732" spans="2:19" ht="12.75" x14ac:dyDescent="0.2">
      <c r="B7732" s="48">
        <v>42327</v>
      </c>
      <c r="C7732" s="35">
        <v>2</v>
      </c>
      <c r="D7732" s="49">
        <v>26860.265062000002</v>
      </c>
      <c r="E7732" s="40"/>
      <c r="F7732" s="40"/>
      <c r="G7732" s="40"/>
      <c r="H7732" s="40"/>
      <c r="I7732" s="40"/>
      <c r="J7732" s="40"/>
      <c r="K7732" s="40"/>
      <c r="L7732" s="40"/>
      <c r="M7732" s="40"/>
      <c r="N7732" s="40"/>
      <c r="O7732" s="40"/>
      <c r="P7732" s="40"/>
      <c r="Q7732" s="40"/>
      <c r="R7732" s="46"/>
      <c r="S7732" s="46"/>
    </row>
    <row r="7733" spans="2:19" ht="12.75" x14ac:dyDescent="0.2">
      <c r="B7733" s="48">
        <v>42327</v>
      </c>
      <c r="C7733" s="35">
        <v>3</v>
      </c>
      <c r="D7733" s="49">
        <v>26252.839756000005</v>
      </c>
      <c r="E7733" s="40"/>
      <c r="F7733" s="40"/>
      <c r="G7733" s="40"/>
      <c r="H7733" s="40"/>
      <c r="I7733" s="40"/>
      <c r="J7733" s="40"/>
      <c r="K7733" s="40"/>
      <c r="L7733" s="40"/>
      <c r="M7733" s="40"/>
      <c r="N7733" s="40"/>
      <c r="O7733" s="40"/>
      <c r="P7733" s="40"/>
      <c r="Q7733" s="40"/>
      <c r="R7733" s="46"/>
      <c r="S7733" s="46"/>
    </row>
    <row r="7734" spans="2:19" ht="12.75" x14ac:dyDescent="0.2">
      <c r="B7734" s="48">
        <v>42327</v>
      </c>
      <c r="C7734" s="35">
        <v>4</v>
      </c>
      <c r="D7734" s="49">
        <v>25870.159413000001</v>
      </c>
      <c r="E7734" s="40"/>
      <c r="F7734" s="40"/>
      <c r="G7734" s="40"/>
      <c r="H7734" s="40"/>
      <c r="I7734" s="40"/>
      <c r="J7734" s="40"/>
      <c r="K7734" s="40"/>
      <c r="L7734" s="40"/>
      <c r="M7734" s="40"/>
      <c r="N7734" s="40"/>
      <c r="O7734" s="40"/>
      <c r="P7734" s="40"/>
      <c r="Q7734" s="40"/>
      <c r="R7734" s="46"/>
      <c r="S7734" s="46"/>
    </row>
    <row r="7735" spans="2:19" ht="12.75" x14ac:dyDescent="0.2">
      <c r="B7735" s="48">
        <v>42327</v>
      </c>
      <c r="C7735" s="35">
        <v>5</v>
      </c>
      <c r="D7735" s="49">
        <v>25950.048825999998</v>
      </c>
      <c r="E7735" s="40"/>
      <c r="F7735" s="40"/>
      <c r="G7735" s="40"/>
      <c r="H7735" s="40"/>
      <c r="I7735" s="40"/>
      <c r="J7735" s="40"/>
      <c r="K7735" s="40"/>
      <c r="L7735" s="40"/>
      <c r="M7735" s="40"/>
      <c r="N7735" s="40"/>
      <c r="O7735" s="40"/>
      <c r="P7735" s="40"/>
      <c r="Q7735" s="40"/>
      <c r="R7735" s="46"/>
      <c r="S7735" s="46"/>
    </row>
    <row r="7736" spans="2:19" ht="12.75" x14ac:dyDescent="0.2">
      <c r="B7736" s="48">
        <v>42327</v>
      </c>
      <c r="C7736" s="35">
        <v>6</v>
      </c>
      <c r="D7736" s="49">
        <v>26742.555957</v>
      </c>
      <c r="E7736" s="40"/>
      <c r="F7736" s="40"/>
      <c r="G7736" s="40"/>
      <c r="H7736" s="40"/>
      <c r="I7736" s="40"/>
      <c r="J7736" s="40"/>
      <c r="K7736" s="40"/>
      <c r="L7736" s="40"/>
      <c r="M7736" s="40"/>
      <c r="N7736" s="40"/>
      <c r="O7736" s="40"/>
      <c r="P7736" s="40"/>
      <c r="Q7736" s="40"/>
      <c r="R7736" s="46"/>
      <c r="S7736" s="46"/>
    </row>
    <row r="7737" spans="2:19" ht="12.75" x14ac:dyDescent="0.2">
      <c r="B7737" s="48">
        <v>42327</v>
      </c>
      <c r="C7737" s="35">
        <v>7</v>
      </c>
      <c r="D7737" s="49">
        <v>28106.433858</v>
      </c>
      <c r="E7737" s="40"/>
      <c r="F7737" s="40"/>
      <c r="G7737" s="40"/>
      <c r="H7737" s="40"/>
      <c r="I7737" s="40"/>
      <c r="J7737" s="40"/>
      <c r="K7737" s="40"/>
      <c r="L7737" s="40"/>
      <c r="M7737" s="40"/>
      <c r="N7737" s="40"/>
      <c r="O7737" s="40"/>
      <c r="P7737" s="40"/>
      <c r="Q7737" s="40"/>
      <c r="R7737" s="46"/>
      <c r="S7737" s="46"/>
    </row>
    <row r="7738" spans="2:19" ht="12.75" x14ac:dyDescent="0.2">
      <c r="B7738" s="48">
        <v>42327</v>
      </c>
      <c r="C7738" s="35">
        <v>8</v>
      </c>
      <c r="D7738" s="49">
        <v>29108.895449</v>
      </c>
      <c r="E7738" s="40"/>
      <c r="F7738" s="40"/>
      <c r="G7738" s="40"/>
      <c r="H7738" s="40"/>
      <c r="I7738" s="40"/>
      <c r="J7738" s="40"/>
      <c r="K7738" s="40"/>
      <c r="L7738" s="40"/>
      <c r="M7738" s="40"/>
      <c r="N7738" s="40"/>
      <c r="O7738" s="40"/>
      <c r="P7738" s="40"/>
      <c r="Q7738" s="40"/>
      <c r="R7738" s="46"/>
      <c r="S7738" s="46"/>
    </row>
    <row r="7739" spans="2:19" ht="12.75" x14ac:dyDescent="0.2">
      <c r="B7739" s="48">
        <v>42327</v>
      </c>
      <c r="C7739" s="35">
        <v>9</v>
      </c>
      <c r="D7739" s="49">
        <v>30149.203688999998</v>
      </c>
      <c r="E7739" s="40"/>
      <c r="F7739" s="40"/>
      <c r="G7739" s="40"/>
      <c r="H7739" s="40"/>
      <c r="I7739" s="40"/>
      <c r="J7739" s="40"/>
      <c r="K7739" s="40"/>
      <c r="L7739" s="40"/>
      <c r="M7739" s="40"/>
      <c r="N7739" s="40"/>
      <c r="O7739" s="40"/>
      <c r="P7739" s="40"/>
      <c r="Q7739" s="40"/>
      <c r="R7739" s="46"/>
      <c r="S7739" s="46"/>
    </row>
    <row r="7740" spans="2:19" ht="12.75" x14ac:dyDescent="0.2">
      <c r="B7740" s="48">
        <v>42327</v>
      </c>
      <c r="C7740" s="35">
        <v>10</v>
      </c>
      <c r="D7740" s="49">
        <v>31318.984962000002</v>
      </c>
      <c r="E7740" s="40"/>
      <c r="F7740" s="40"/>
      <c r="G7740" s="40"/>
      <c r="H7740" s="40"/>
      <c r="I7740" s="40"/>
      <c r="J7740" s="40"/>
      <c r="K7740" s="40"/>
      <c r="L7740" s="40"/>
      <c r="M7740" s="40"/>
      <c r="N7740" s="40"/>
      <c r="O7740" s="40"/>
      <c r="P7740" s="40"/>
      <c r="Q7740" s="40"/>
      <c r="R7740" s="46"/>
      <c r="S7740" s="46"/>
    </row>
    <row r="7741" spans="2:19" ht="12.75" x14ac:dyDescent="0.2">
      <c r="B7741" s="48">
        <v>42327</v>
      </c>
      <c r="C7741" s="35">
        <v>11</v>
      </c>
      <c r="D7741" s="49">
        <v>31955.865331999998</v>
      </c>
      <c r="E7741" s="40"/>
      <c r="F7741" s="40"/>
      <c r="G7741" s="40"/>
      <c r="H7741" s="40"/>
      <c r="I7741" s="40"/>
      <c r="J7741" s="40"/>
      <c r="K7741" s="40"/>
      <c r="L7741" s="40"/>
      <c r="M7741" s="40"/>
      <c r="N7741" s="40"/>
      <c r="O7741" s="40"/>
      <c r="P7741" s="40"/>
      <c r="Q7741" s="40"/>
      <c r="R7741" s="46"/>
      <c r="S7741" s="46"/>
    </row>
    <row r="7742" spans="2:19" ht="12.75" x14ac:dyDescent="0.2">
      <c r="B7742" s="48">
        <v>42327</v>
      </c>
      <c r="C7742" s="35">
        <v>12</v>
      </c>
      <c r="D7742" s="49">
        <v>32591.034266999999</v>
      </c>
      <c r="E7742" s="40"/>
      <c r="F7742" s="40"/>
      <c r="G7742" s="40"/>
      <c r="H7742" s="40"/>
      <c r="I7742" s="40"/>
      <c r="J7742" s="40"/>
      <c r="K7742" s="40"/>
      <c r="L7742" s="40"/>
      <c r="M7742" s="40"/>
      <c r="N7742" s="40"/>
      <c r="O7742" s="40"/>
      <c r="P7742" s="40"/>
      <c r="Q7742" s="40"/>
      <c r="R7742" s="46"/>
      <c r="S7742" s="46"/>
    </row>
    <row r="7743" spans="2:19" ht="12.75" x14ac:dyDescent="0.2">
      <c r="B7743" s="48">
        <v>42327</v>
      </c>
      <c r="C7743" s="35">
        <v>13</v>
      </c>
      <c r="D7743" s="49">
        <v>32968.586702000001</v>
      </c>
      <c r="E7743" s="40"/>
      <c r="F7743" s="40"/>
      <c r="G7743" s="40"/>
      <c r="H7743" s="40"/>
      <c r="I7743" s="40"/>
      <c r="J7743" s="40"/>
      <c r="K7743" s="40"/>
      <c r="L7743" s="40"/>
      <c r="M7743" s="40"/>
      <c r="N7743" s="40"/>
      <c r="O7743" s="40"/>
      <c r="P7743" s="40"/>
      <c r="Q7743" s="40"/>
      <c r="R7743" s="46"/>
      <c r="S7743" s="46"/>
    </row>
    <row r="7744" spans="2:19" ht="12.75" x14ac:dyDescent="0.2">
      <c r="B7744" s="48">
        <v>42327</v>
      </c>
      <c r="C7744" s="35">
        <v>14</v>
      </c>
      <c r="D7744" s="49">
        <v>32994.879344000001</v>
      </c>
      <c r="E7744" s="40"/>
      <c r="F7744" s="40"/>
      <c r="G7744" s="40"/>
      <c r="H7744" s="40"/>
      <c r="I7744" s="40"/>
      <c r="J7744" s="40"/>
      <c r="K7744" s="40"/>
      <c r="L7744" s="40"/>
      <c r="M7744" s="40"/>
      <c r="N7744" s="40"/>
      <c r="O7744" s="40"/>
      <c r="P7744" s="40"/>
      <c r="Q7744" s="40"/>
      <c r="R7744" s="46"/>
      <c r="S7744" s="46"/>
    </row>
    <row r="7745" spans="2:19" ht="12.75" x14ac:dyDescent="0.2">
      <c r="B7745" s="48">
        <v>42327</v>
      </c>
      <c r="C7745" s="35">
        <v>15</v>
      </c>
      <c r="D7745" s="49">
        <v>33050.760921000001</v>
      </c>
      <c r="E7745" s="40"/>
      <c r="F7745" s="40"/>
      <c r="G7745" s="40"/>
      <c r="H7745" s="40"/>
      <c r="I7745" s="40"/>
      <c r="J7745" s="40"/>
      <c r="K7745" s="40"/>
      <c r="L7745" s="40"/>
      <c r="M7745" s="40"/>
      <c r="N7745" s="40"/>
      <c r="O7745" s="40"/>
      <c r="P7745" s="40"/>
      <c r="Q7745" s="40"/>
      <c r="R7745" s="46"/>
      <c r="S7745" s="46"/>
    </row>
    <row r="7746" spans="2:19" ht="12.75" x14ac:dyDescent="0.2">
      <c r="B7746" s="48">
        <v>42327</v>
      </c>
      <c r="C7746" s="35">
        <v>16</v>
      </c>
      <c r="D7746" s="49">
        <v>33127.173982</v>
      </c>
      <c r="E7746" s="40"/>
      <c r="F7746" s="40"/>
      <c r="G7746" s="40"/>
      <c r="H7746" s="40"/>
      <c r="I7746" s="40"/>
      <c r="J7746" s="40"/>
      <c r="K7746" s="40"/>
      <c r="L7746" s="40"/>
      <c r="M7746" s="40"/>
      <c r="N7746" s="40"/>
      <c r="O7746" s="40"/>
      <c r="P7746" s="40"/>
      <c r="Q7746" s="40"/>
      <c r="R7746" s="46"/>
      <c r="S7746" s="46"/>
    </row>
    <row r="7747" spans="2:19" ht="12.75" x14ac:dyDescent="0.2">
      <c r="B7747" s="48">
        <v>42327</v>
      </c>
      <c r="C7747" s="35">
        <v>17</v>
      </c>
      <c r="D7747" s="49">
        <v>33190.258578000001</v>
      </c>
      <c r="E7747" s="40"/>
      <c r="F7747" s="40"/>
      <c r="G7747" s="40"/>
      <c r="H7747" s="40"/>
      <c r="I7747" s="40"/>
      <c r="J7747" s="40"/>
      <c r="K7747" s="40"/>
      <c r="L7747" s="40"/>
      <c r="M7747" s="40"/>
      <c r="N7747" s="40"/>
      <c r="O7747" s="40"/>
      <c r="P7747" s="40"/>
      <c r="Q7747" s="40"/>
      <c r="R7747" s="46"/>
      <c r="S7747" s="46"/>
    </row>
    <row r="7748" spans="2:19" ht="12.75" x14ac:dyDescent="0.2">
      <c r="B7748" s="48">
        <v>42327</v>
      </c>
      <c r="C7748" s="35">
        <v>18</v>
      </c>
      <c r="D7748" s="49">
        <v>33246.798547999999</v>
      </c>
      <c r="E7748" s="40"/>
      <c r="F7748" s="40"/>
      <c r="G7748" s="40"/>
      <c r="H7748" s="40"/>
      <c r="I7748" s="40"/>
      <c r="J7748" s="40"/>
      <c r="K7748" s="40"/>
      <c r="L7748" s="40"/>
      <c r="M7748" s="40"/>
      <c r="N7748" s="40"/>
      <c r="O7748" s="40"/>
      <c r="P7748" s="40"/>
      <c r="Q7748" s="40"/>
      <c r="R7748" s="46"/>
      <c r="S7748" s="46"/>
    </row>
    <row r="7749" spans="2:19" ht="12.75" x14ac:dyDescent="0.2">
      <c r="B7749" s="48">
        <v>42327</v>
      </c>
      <c r="C7749" s="35">
        <v>19</v>
      </c>
      <c r="D7749" s="49">
        <v>34449.804701999994</v>
      </c>
      <c r="E7749" s="40"/>
      <c r="F7749" s="40"/>
      <c r="G7749" s="40"/>
      <c r="H7749" s="40"/>
      <c r="I7749" s="40"/>
      <c r="J7749" s="40"/>
      <c r="K7749" s="40"/>
      <c r="L7749" s="40"/>
      <c r="M7749" s="40"/>
      <c r="N7749" s="40"/>
      <c r="O7749" s="40"/>
      <c r="P7749" s="40"/>
      <c r="Q7749" s="40"/>
      <c r="R7749" s="46"/>
      <c r="S7749" s="46"/>
    </row>
    <row r="7750" spans="2:19" ht="12.75" x14ac:dyDescent="0.2">
      <c r="B7750" s="48">
        <v>42327</v>
      </c>
      <c r="C7750" s="35">
        <v>20</v>
      </c>
      <c r="D7750" s="49">
        <v>34642.939243000001</v>
      </c>
      <c r="E7750" s="40"/>
      <c r="F7750" s="40"/>
      <c r="G7750" s="40"/>
      <c r="H7750" s="40"/>
      <c r="I7750" s="40"/>
      <c r="J7750" s="40"/>
      <c r="K7750" s="40"/>
      <c r="L7750" s="40"/>
      <c r="M7750" s="40"/>
      <c r="N7750" s="40"/>
      <c r="O7750" s="40"/>
      <c r="P7750" s="40"/>
      <c r="Q7750" s="40"/>
      <c r="R7750" s="46"/>
      <c r="S7750" s="46"/>
    </row>
    <row r="7751" spans="2:19" ht="12.75" x14ac:dyDescent="0.2">
      <c r="B7751" s="48">
        <v>42327</v>
      </c>
      <c r="C7751" s="35">
        <v>21</v>
      </c>
      <c r="D7751" s="49">
        <v>34050.043997000001</v>
      </c>
      <c r="E7751" s="40"/>
      <c r="F7751" s="40"/>
      <c r="G7751" s="40"/>
      <c r="H7751" s="40"/>
      <c r="I7751" s="40"/>
      <c r="J7751" s="40"/>
      <c r="K7751" s="40"/>
      <c r="L7751" s="40"/>
      <c r="M7751" s="40"/>
      <c r="N7751" s="40"/>
      <c r="O7751" s="40"/>
      <c r="P7751" s="40"/>
      <c r="Q7751" s="40"/>
      <c r="R7751" s="46"/>
      <c r="S7751" s="46"/>
    </row>
    <row r="7752" spans="2:19" ht="12.75" x14ac:dyDescent="0.2">
      <c r="B7752" s="48">
        <v>42327</v>
      </c>
      <c r="C7752" s="35">
        <v>22</v>
      </c>
      <c r="D7752" s="49">
        <v>32762.82518</v>
      </c>
      <c r="E7752" s="40"/>
      <c r="F7752" s="40"/>
      <c r="G7752" s="40"/>
      <c r="H7752" s="40"/>
      <c r="I7752" s="40"/>
      <c r="J7752" s="40"/>
      <c r="K7752" s="40"/>
      <c r="L7752" s="40"/>
      <c r="M7752" s="40"/>
      <c r="N7752" s="40"/>
      <c r="O7752" s="40"/>
      <c r="P7752" s="40"/>
      <c r="Q7752" s="40"/>
      <c r="R7752" s="46"/>
      <c r="S7752" s="46"/>
    </row>
    <row r="7753" spans="2:19" ht="12.75" x14ac:dyDescent="0.2">
      <c r="B7753" s="48">
        <v>42327</v>
      </c>
      <c r="C7753" s="35">
        <v>23</v>
      </c>
      <c r="D7753" s="49">
        <v>31623.697610999996</v>
      </c>
      <c r="E7753" s="40"/>
      <c r="F7753" s="40"/>
      <c r="G7753" s="40"/>
      <c r="H7753" s="40"/>
      <c r="I7753" s="40"/>
      <c r="J7753" s="40"/>
      <c r="K7753" s="40"/>
      <c r="L7753" s="40"/>
      <c r="M7753" s="40"/>
      <c r="N7753" s="40"/>
      <c r="O7753" s="40"/>
      <c r="P7753" s="40"/>
      <c r="Q7753" s="40"/>
      <c r="R7753" s="46"/>
      <c r="S7753" s="46"/>
    </row>
    <row r="7754" spans="2:19" ht="12.75" x14ac:dyDescent="0.2">
      <c r="B7754" s="48">
        <v>42327</v>
      </c>
      <c r="C7754" s="35">
        <v>24</v>
      </c>
      <c r="D7754" s="49">
        <v>30167.689759999997</v>
      </c>
      <c r="E7754" s="40"/>
      <c r="F7754" s="40"/>
      <c r="G7754" s="40"/>
      <c r="H7754" s="40"/>
      <c r="I7754" s="40"/>
      <c r="J7754" s="40"/>
      <c r="K7754" s="40"/>
      <c r="L7754" s="40"/>
      <c r="M7754" s="40"/>
      <c r="N7754" s="40"/>
      <c r="O7754" s="40"/>
      <c r="P7754" s="40"/>
      <c r="Q7754" s="40"/>
      <c r="R7754" s="46"/>
      <c r="S7754" s="46"/>
    </row>
    <row r="7755" spans="2:19" ht="12.75" x14ac:dyDescent="0.2">
      <c r="B7755" s="48">
        <v>42328</v>
      </c>
      <c r="C7755" s="35">
        <v>1</v>
      </c>
      <c r="D7755" s="49">
        <v>28181.200225999997</v>
      </c>
      <c r="E7755" s="40"/>
      <c r="F7755" s="40"/>
      <c r="G7755" s="40"/>
      <c r="H7755" s="40"/>
      <c r="I7755" s="40"/>
      <c r="J7755" s="40"/>
      <c r="K7755" s="40"/>
      <c r="L7755" s="40"/>
      <c r="M7755" s="40"/>
      <c r="N7755" s="40"/>
      <c r="O7755" s="40"/>
      <c r="P7755" s="40"/>
      <c r="Q7755" s="40"/>
      <c r="R7755" s="46"/>
      <c r="S7755" s="46"/>
    </row>
    <row r="7756" spans="2:19" ht="12.75" x14ac:dyDescent="0.2">
      <c r="B7756" s="48">
        <v>42328</v>
      </c>
      <c r="C7756" s="35">
        <v>2</v>
      </c>
      <c r="D7756" s="49">
        <v>26985.487324000002</v>
      </c>
      <c r="E7756" s="40"/>
      <c r="F7756" s="40"/>
      <c r="G7756" s="40"/>
      <c r="H7756" s="40"/>
      <c r="I7756" s="40"/>
      <c r="J7756" s="40"/>
      <c r="K7756" s="40"/>
      <c r="L7756" s="40"/>
      <c r="M7756" s="40"/>
      <c r="N7756" s="40"/>
      <c r="O7756" s="40"/>
      <c r="P7756" s="40"/>
      <c r="Q7756" s="40"/>
      <c r="R7756" s="46"/>
      <c r="S7756" s="46"/>
    </row>
    <row r="7757" spans="2:19" ht="12.75" x14ac:dyDescent="0.2">
      <c r="B7757" s="48">
        <v>42328</v>
      </c>
      <c r="C7757" s="35">
        <v>3</v>
      </c>
      <c r="D7757" s="49">
        <v>26206.635781000001</v>
      </c>
      <c r="E7757" s="40"/>
      <c r="F7757" s="40"/>
      <c r="G7757" s="40"/>
      <c r="H7757" s="40"/>
      <c r="I7757" s="40"/>
      <c r="J7757" s="40"/>
      <c r="K7757" s="40"/>
      <c r="L7757" s="40"/>
      <c r="M7757" s="40"/>
      <c r="N7757" s="40"/>
      <c r="O7757" s="40"/>
      <c r="P7757" s="40"/>
      <c r="Q7757" s="40"/>
      <c r="R7757" s="46"/>
      <c r="S7757" s="46"/>
    </row>
    <row r="7758" spans="2:19" ht="12.75" x14ac:dyDescent="0.2">
      <c r="B7758" s="48">
        <v>42328</v>
      </c>
      <c r="C7758" s="35">
        <v>4</v>
      </c>
      <c r="D7758" s="49">
        <v>25846.593446000003</v>
      </c>
      <c r="E7758" s="40"/>
      <c r="F7758" s="40"/>
      <c r="G7758" s="40"/>
      <c r="H7758" s="40"/>
      <c r="I7758" s="40"/>
      <c r="J7758" s="40"/>
      <c r="K7758" s="40"/>
      <c r="L7758" s="40"/>
      <c r="M7758" s="40"/>
      <c r="N7758" s="40"/>
      <c r="O7758" s="40"/>
      <c r="P7758" s="40"/>
      <c r="Q7758" s="40"/>
      <c r="R7758" s="46"/>
      <c r="S7758" s="46"/>
    </row>
    <row r="7759" spans="2:19" ht="12.75" x14ac:dyDescent="0.2">
      <c r="B7759" s="48">
        <v>42328</v>
      </c>
      <c r="C7759" s="35">
        <v>5</v>
      </c>
      <c r="D7759" s="49">
        <v>25932.407403000001</v>
      </c>
      <c r="E7759" s="40"/>
      <c r="F7759" s="40"/>
      <c r="G7759" s="40"/>
      <c r="H7759" s="40"/>
      <c r="I7759" s="40"/>
      <c r="J7759" s="40"/>
      <c r="K7759" s="40"/>
      <c r="L7759" s="40"/>
      <c r="M7759" s="40"/>
      <c r="N7759" s="40"/>
      <c r="O7759" s="40"/>
      <c r="P7759" s="40"/>
      <c r="Q7759" s="40"/>
      <c r="R7759" s="46"/>
      <c r="S7759" s="46"/>
    </row>
    <row r="7760" spans="2:19" ht="12.75" x14ac:dyDescent="0.2">
      <c r="B7760" s="48">
        <v>42328</v>
      </c>
      <c r="C7760" s="35">
        <v>6</v>
      </c>
      <c r="D7760" s="49">
        <v>26545.732269000004</v>
      </c>
      <c r="E7760" s="40"/>
      <c r="F7760" s="40"/>
      <c r="G7760" s="40"/>
      <c r="H7760" s="40"/>
      <c r="I7760" s="40"/>
      <c r="J7760" s="40"/>
      <c r="K7760" s="40"/>
      <c r="L7760" s="40"/>
      <c r="M7760" s="40"/>
      <c r="N7760" s="40"/>
      <c r="O7760" s="40"/>
      <c r="P7760" s="40"/>
      <c r="Q7760" s="40"/>
      <c r="R7760" s="46"/>
      <c r="S7760" s="46"/>
    </row>
    <row r="7761" spans="2:19" ht="12.75" x14ac:dyDescent="0.2">
      <c r="B7761" s="48">
        <v>42328</v>
      </c>
      <c r="C7761" s="35">
        <v>7</v>
      </c>
      <c r="D7761" s="49">
        <v>28035.387246000002</v>
      </c>
      <c r="E7761" s="40"/>
      <c r="F7761" s="40"/>
      <c r="G7761" s="40"/>
      <c r="H7761" s="40"/>
      <c r="I7761" s="40"/>
      <c r="J7761" s="40"/>
      <c r="K7761" s="40"/>
      <c r="L7761" s="40"/>
      <c r="M7761" s="40"/>
      <c r="N7761" s="40"/>
      <c r="O7761" s="40"/>
      <c r="P7761" s="40"/>
      <c r="Q7761" s="40"/>
      <c r="R7761" s="46"/>
      <c r="S7761" s="46"/>
    </row>
    <row r="7762" spans="2:19" ht="12.75" x14ac:dyDescent="0.2">
      <c r="B7762" s="48">
        <v>42328</v>
      </c>
      <c r="C7762" s="35">
        <v>8</v>
      </c>
      <c r="D7762" s="49">
        <v>29119.841906999995</v>
      </c>
      <c r="E7762" s="40"/>
      <c r="F7762" s="40"/>
      <c r="G7762" s="40"/>
      <c r="H7762" s="40"/>
      <c r="I7762" s="40"/>
      <c r="J7762" s="40"/>
      <c r="K7762" s="40"/>
      <c r="L7762" s="40"/>
      <c r="M7762" s="40"/>
      <c r="N7762" s="40"/>
      <c r="O7762" s="40"/>
      <c r="P7762" s="40"/>
      <c r="Q7762" s="40"/>
      <c r="R7762" s="46"/>
      <c r="S7762" s="46"/>
    </row>
    <row r="7763" spans="2:19" ht="12.75" x14ac:dyDescent="0.2">
      <c r="B7763" s="48">
        <v>42328</v>
      </c>
      <c r="C7763" s="35">
        <v>9</v>
      </c>
      <c r="D7763" s="49">
        <v>30175.205137000004</v>
      </c>
      <c r="E7763" s="40"/>
      <c r="F7763" s="40"/>
      <c r="G7763" s="40"/>
      <c r="H7763" s="40"/>
      <c r="I7763" s="40"/>
      <c r="J7763" s="40"/>
      <c r="K7763" s="40"/>
      <c r="L7763" s="40"/>
      <c r="M7763" s="40"/>
      <c r="N7763" s="40"/>
      <c r="O7763" s="40"/>
      <c r="P7763" s="40"/>
      <c r="Q7763" s="40"/>
      <c r="R7763" s="46"/>
      <c r="S7763" s="46"/>
    </row>
    <row r="7764" spans="2:19" ht="12.75" x14ac:dyDescent="0.2">
      <c r="B7764" s="48">
        <v>42328</v>
      </c>
      <c r="C7764" s="35">
        <v>10</v>
      </c>
      <c r="D7764" s="49">
        <v>30944.866561999999</v>
      </c>
      <c r="E7764" s="40"/>
      <c r="F7764" s="40"/>
      <c r="G7764" s="40"/>
      <c r="H7764" s="40"/>
      <c r="I7764" s="40"/>
      <c r="J7764" s="40"/>
      <c r="K7764" s="40"/>
      <c r="L7764" s="40"/>
      <c r="M7764" s="40"/>
      <c r="N7764" s="40"/>
      <c r="O7764" s="40"/>
      <c r="P7764" s="40"/>
      <c r="Q7764" s="40"/>
      <c r="R7764" s="46"/>
      <c r="S7764" s="46"/>
    </row>
    <row r="7765" spans="2:19" ht="12.75" x14ac:dyDescent="0.2">
      <c r="B7765" s="48">
        <v>42328</v>
      </c>
      <c r="C7765" s="35">
        <v>11</v>
      </c>
      <c r="D7765" s="49">
        <v>31587.446212999999</v>
      </c>
      <c r="E7765" s="40"/>
      <c r="F7765" s="40"/>
      <c r="G7765" s="40"/>
      <c r="H7765" s="40"/>
      <c r="I7765" s="40"/>
      <c r="J7765" s="40"/>
      <c r="K7765" s="40"/>
      <c r="L7765" s="40"/>
      <c r="M7765" s="40"/>
      <c r="N7765" s="40"/>
      <c r="O7765" s="40"/>
      <c r="P7765" s="40"/>
      <c r="Q7765" s="40"/>
      <c r="R7765" s="46"/>
      <c r="S7765" s="46"/>
    </row>
    <row r="7766" spans="2:19" ht="12.75" x14ac:dyDescent="0.2">
      <c r="B7766" s="48">
        <v>42328</v>
      </c>
      <c r="C7766" s="35">
        <v>12</v>
      </c>
      <c r="D7766" s="49">
        <v>32227.645850000001</v>
      </c>
      <c r="E7766" s="40"/>
      <c r="F7766" s="40"/>
      <c r="G7766" s="40"/>
      <c r="H7766" s="40"/>
      <c r="I7766" s="40"/>
      <c r="J7766" s="40"/>
      <c r="K7766" s="40"/>
      <c r="L7766" s="40"/>
      <c r="M7766" s="40"/>
      <c r="N7766" s="40"/>
      <c r="O7766" s="40"/>
      <c r="P7766" s="40"/>
      <c r="Q7766" s="40"/>
      <c r="R7766" s="46"/>
      <c r="S7766" s="46"/>
    </row>
    <row r="7767" spans="2:19" ht="12.75" x14ac:dyDescent="0.2">
      <c r="B7767" s="48">
        <v>42328</v>
      </c>
      <c r="C7767" s="35">
        <v>13</v>
      </c>
      <c r="D7767" s="49">
        <v>32589.285123999998</v>
      </c>
      <c r="E7767" s="40"/>
      <c r="F7767" s="40"/>
      <c r="G7767" s="40"/>
      <c r="H7767" s="40"/>
      <c r="I7767" s="40"/>
      <c r="J7767" s="40"/>
      <c r="K7767" s="40"/>
      <c r="L7767" s="40"/>
      <c r="M7767" s="40"/>
      <c r="N7767" s="40"/>
      <c r="O7767" s="40"/>
      <c r="P7767" s="40"/>
      <c r="Q7767" s="40"/>
      <c r="R7767" s="46"/>
      <c r="S7767" s="46"/>
    </row>
    <row r="7768" spans="2:19" ht="12.75" x14ac:dyDescent="0.2">
      <c r="B7768" s="48">
        <v>42328</v>
      </c>
      <c r="C7768" s="35">
        <v>14</v>
      </c>
      <c r="D7768" s="49">
        <v>32587.632504999998</v>
      </c>
      <c r="E7768" s="40"/>
      <c r="F7768" s="40"/>
      <c r="G7768" s="40"/>
      <c r="H7768" s="40"/>
      <c r="I7768" s="40"/>
      <c r="J7768" s="40"/>
      <c r="K7768" s="40"/>
      <c r="L7768" s="40"/>
      <c r="M7768" s="40"/>
      <c r="N7768" s="40"/>
      <c r="O7768" s="40"/>
      <c r="P7768" s="40"/>
      <c r="Q7768" s="40"/>
      <c r="R7768" s="46"/>
      <c r="S7768" s="46"/>
    </row>
    <row r="7769" spans="2:19" ht="12.75" x14ac:dyDescent="0.2">
      <c r="B7769" s="48">
        <v>42328</v>
      </c>
      <c r="C7769" s="35">
        <v>15</v>
      </c>
      <c r="D7769" s="49">
        <v>32434.677226</v>
      </c>
      <c r="E7769" s="40"/>
      <c r="F7769" s="40"/>
      <c r="G7769" s="40"/>
      <c r="H7769" s="40"/>
      <c r="I7769" s="40"/>
      <c r="J7769" s="40"/>
      <c r="K7769" s="40"/>
      <c r="L7769" s="40"/>
      <c r="M7769" s="40"/>
      <c r="N7769" s="40"/>
      <c r="O7769" s="40"/>
      <c r="P7769" s="40"/>
      <c r="Q7769" s="40"/>
      <c r="R7769" s="46"/>
      <c r="S7769" s="46"/>
    </row>
    <row r="7770" spans="2:19" ht="12.75" x14ac:dyDescent="0.2">
      <c r="B7770" s="48">
        <v>42328</v>
      </c>
      <c r="C7770" s="35">
        <v>16</v>
      </c>
      <c r="D7770" s="49">
        <v>32597.909257000003</v>
      </c>
      <c r="E7770" s="40"/>
      <c r="F7770" s="40"/>
      <c r="G7770" s="40"/>
      <c r="H7770" s="40"/>
      <c r="I7770" s="40"/>
      <c r="J7770" s="40"/>
      <c r="K7770" s="40"/>
      <c r="L7770" s="40"/>
      <c r="M7770" s="40"/>
      <c r="N7770" s="40"/>
      <c r="O7770" s="40"/>
      <c r="P7770" s="40"/>
      <c r="Q7770" s="40"/>
      <c r="R7770" s="46"/>
      <c r="S7770" s="46"/>
    </row>
    <row r="7771" spans="2:19" ht="12.75" x14ac:dyDescent="0.2">
      <c r="B7771" s="48">
        <v>42328</v>
      </c>
      <c r="C7771" s="35">
        <v>17</v>
      </c>
      <c r="D7771" s="49">
        <v>32558.890968</v>
      </c>
      <c r="E7771" s="40"/>
      <c r="F7771" s="40"/>
      <c r="G7771" s="40"/>
      <c r="H7771" s="40"/>
      <c r="I7771" s="40"/>
      <c r="J7771" s="40"/>
      <c r="K7771" s="40"/>
      <c r="L7771" s="40"/>
      <c r="M7771" s="40"/>
      <c r="N7771" s="40"/>
      <c r="O7771" s="40"/>
      <c r="P7771" s="40"/>
      <c r="Q7771" s="40"/>
      <c r="R7771" s="46"/>
      <c r="S7771" s="46"/>
    </row>
    <row r="7772" spans="2:19" ht="12.75" x14ac:dyDescent="0.2">
      <c r="B7772" s="48">
        <v>42328</v>
      </c>
      <c r="C7772" s="35">
        <v>18</v>
      </c>
      <c r="D7772" s="49">
        <v>32550.833611999999</v>
      </c>
      <c r="E7772" s="40"/>
      <c r="F7772" s="40"/>
      <c r="G7772" s="40"/>
      <c r="H7772" s="40"/>
      <c r="I7772" s="40"/>
      <c r="J7772" s="40"/>
      <c r="K7772" s="40"/>
      <c r="L7772" s="40"/>
      <c r="M7772" s="40"/>
      <c r="N7772" s="40"/>
      <c r="O7772" s="40"/>
      <c r="P7772" s="40"/>
      <c r="Q7772" s="40"/>
      <c r="R7772" s="46"/>
      <c r="S7772" s="46"/>
    </row>
    <row r="7773" spans="2:19" ht="12.75" x14ac:dyDescent="0.2">
      <c r="B7773" s="48">
        <v>42328</v>
      </c>
      <c r="C7773" s="35">
        <v>19</v>
      </c>
      <c r="D7773" s="49">
        <v>33553.462884</v>
      </c>
      <c r="E7773" s="40"/>
      <c r="F7773" s="40"/>
      <c r="G7773" s="40"/>
      <c r="H7773" s="40"/>
      <c r="I7773" s="40"/>
      <c r="J7773" s="40"/>
      <c r="K7773" s="40"/>
      <c r="L7773" s="40"/>
      <c r="M7773" s="40"/>
      <c r="N7773" s="40"/>
      <c r="O7773" s="40"/>
      <c r="P7773" s="40"/>
      <c r="Q7773" s="40"/>
      <c r="R7773" s="46"/>
      <c r="S7773" s="46"/>
    </row>
    <row r="7774" spans="2:19" ht="12.75" x14ac:dyDescent="0.2">
      <c r="B7774" s="48">
        <v>42328</v>
      </c>
      <c r="C7774" s="35">
        <v>20</v>
      </c>
      <c r="D7774" s="49">
        <v>33720.284868999996</v>
      </c>
      <c r="E7774" s="40"/>
      <c r="F7774" s="40"/>
      <c r="G7774" s="40"/>
      <c r="H7774" s="40"/>
      <c r="I7774" s="40"/>
      <c r="J7774" s="40"/>
      <c r="K7774" s="40"/>
      <c r="L7774" s="40"/>
      <c r="M7774" s="40"/>
      <c r="N7774" s="40"/>
      <c r="O7774" s="40"/>
      <c r="P7774" s="40"/>
      <c r="Q7774" s="40"/>
      <c r="R7774" s="46"/>
      <c r="S7774" s="46"/>
    </row>
    <row r="7775" spans="2:19" ht="12.75" x14ac:dyDescent="0.2">
      <c r="B7775" s="48">
        <v>42328</v>
      </c>
      <c r="C7775" s="35">
        <v>21</v>
      </c>
      <c r="D7775" s="49">
        <v>33197.610275999999</v>
      </c>
      <c r="E7775" s="40"/>
      <c r="F7775" s="40"/>
      <c r="G7775" s="40"/>
      <c r="H7775" s="40"/>
      <c r="I7775" s="40"/>
      <c r="J7775" s="40"/>
      <c r="K7775" s="40"/>
      <c r="L7775" s="40"/>
      <c r="M7775" s="40"/>
      <c r="N7775" s="40"/>
      <c r="O7775" s="40"/>
      <c r="P7775" s="40"/>
      <c r="Q7775" s="40"/>
      <c r="R7775" s="46"/>
      <c r="S7775" s="46"/>
    </row>
    <row r="7776" spans="2:19" ht="12.75" x14ac:dyDescent="0.2">
      <c r="B7776" s="48">
        <v>42328</v>
      </c>
      <c r="C7776" s="35">
        <v>22</v>
      </c>
      <c r="D7776" s="49">
        <v>32043.992031999998</v>
      </c>
      <c r="E7776" s="40"/>
      <c r="F7776" s="40"/>
      <c r="G7776" s="40"/>
      <c r="H7776" s="40"/>
      <c r="I7776" s="40"/>
      <c r="J7776" s="40"/>
      <c r="K7776" s="40"/>
      <c r="L7776" s="40"/>
      <c r="M7776" s="40"/>
      <c r="N7776" s="40"/>
      <c r="O7776" s="40"/>
      <c r="P7776" s="40"/>
      <c r="Q7776" s="40"/>
      <c r="R7776" s="46"/>
      <c r="S7776" s="46"/>
    </row>
    <row r="7777" spans="2:19" ht="12.75" x14ac:dyDescent="0.2">
      <c r="B7777" s="48">
        <v>42328</v>
      </c>
      <c r="C7777" s="35">
        <v>23</v>
      </c>
      <c r="D7777" s="49">
        <v>31019.667070999996</v>
      </c>
      <c r="E7777" s="40"/>
      <c r="F7777" s="40"/>
      <c r="G7777" s="40"/>
      <c r="H7777" s="40"/>
      <c r="I7777" s="40"/>
      <c r="J7777" s="40"/>
      <c r="K7777" s="40"/>
      <c r="L7777" s="40"/>
      <c r="M7777" s="40"/>
      <c r="N7777" s="40"/>
      <c r="O7777" s="40"/>
      <c r="P7777" s="40"/>
      <c r="Q7777" s="40"/>
      <c r="R7777" s="46"/>
      <c r="S7777" s="46"/>
    </row>
    <row r="7778" spans="2:19" ht="12.75" x14ac:dyDescent="0.2">
      <c r="B7778" s="48">
        <v>42328</v>
      </c>
      <c r="C7778" s="35">
        <v>24</v>
      </c>
      <c r="D7778" s="49">
        <v>29884.575414999999</v>
      </c>
      <c r="E7778" s="40"/>
      <c r="F7778" s="40"/>
      <c r="G7778" s="40"/>
      <c r="H7778" s="40"/>
      <c r="I7778" s="40"/>
      <c r="J7778" s="40"/>
      <c r="K7778" s="40"/>
      <c r="L7778" s="40"/>
      <c r="M7778" s="40"/>
      <c r="N7778" s="40"/>
      <c r="O7778" s="40"/>
      <c r="P7778" s="40"/>
      <c r="Q7778" s="40"/>
      <c r="R7778" s="46"/>
      <c r="S7778" s="46"/>
    </row>
    <row r="7779" spans="2:19" ht="12.75" x14ac:dyDescent="0.2">
      <c r="B7779" s="48">
        <v>42329</v>
      </c>
      <c r="C7779" s="35">
        <v>1</v>
      </c>
      <c r="D7779" s="49">
        <v>28288.509127999998</v>
      </c>
      <c r="E7779" s="40"/>
      <c r="F7779" s="40"/>
      <c r="G7779" s="40"/>
      <c r="H7779" s="40"/>
      <c r="I7779" s="40"/>
      <c r="J7779" s="40"/>
      <c r="K7779" s="40"/>
      <c r="L7779" s="40"/>
      <c r="M7779" s="40"/>
      <c r="N7779" s="40"/>
      <c r="O7779" s="40"/>
      <c r="P7779" s="40"/>
      <c r="Q7779" s="40"/>
      <c r="R7779" s="46"/>
      <c r="S7779" s="46"/>
    </row>
    <row r="7780" spans="2:19" ht="12.75" x14ac:dyDescent="0.2">
      <c r="B7780" s="48">
        <v>42329</v>
      </c>
      <c r="C7780" s="35">
        <v>2</v>
      </c>
      <c r="D7780" s="49">
        <v>27125.914205000001</v>
      </c>
      <c r="E7780" s="40"/>
      <c r="F7780" s="40"/>
      <c r="G7780" s="40"/>
      <c r="H7780" s="40"/>
      <c r="I7780" s="40"/>
      <c r="J7780" s="40"/>
      <c r="K7780" s="40"/>
      <c r="L7780" s="40"/>
      <c r="M7780" s="40"/>
      <c r="N7780" s="40"/>
      <c r="O7780" s="40"/>
      <c r="P7780" s="40"/>
      <c r="Q7780" s="40"/>
      <c r="R7780" s="46"/>
      <c r="S7780" s="46"/>
    </row>
    <row r="7781" spans="2:19" ht="12.75" x14ac:dyDescent="0.2">
      <c r="B7781" s="48">
        <v>42329</v>
      </c>
      <c r="C7781" s="35">
        <v>3</v>
      </c>
      <c r="D7781" s="49">
        <v>26254.844074000001</v>
      </c>
      <c r="E7781" s="40"/>
      <c r="F7781" s="40"/>
      <c r="G7781" s="40"/>
      <c r="H7781" s="40"/>
      <c r="I7781" s="40"/>
      <c r="J7781" s="40"/>
      <c r="K7781" s="40"/>
      <c r="L7781" s="40"/>
      <c r="M7781" s="40"/>
      <c r="N7781" s="40"/>
      <c r="O7781" s="40"/>
      <c r="P7781" s="40"/>
      <c r="Q7781" s="40"/>
      <c r="R7781" s="46"/>
      <c r="S7781" s="46"/>
    </row>
    <row r="7782" spans="2:19" ht="12.75" x14ac:dyDescent="0.2">
      <c r="B7782" s="48">
        <v>42329</v>
      </c>
      <c r="C7782" s="35">
        <v>4</v>
      </c>
      <c r="D7782" s="49">
        <v>25845.536979</v>
      </c>
      <c r="E7782" s="40"/>
      <c r="F7782" s="40"/>
      <c r="G7782" s="40"/>
      <c r="H7782" s="40"/>
      <c r="I7782" s="40"/>
      <c r="J7782" s="40"/>
      <c r="K7782" s="40"/>
      <c r="L7782" s="40"/>
      <c r="M7782" s="40"/>
      <c r="N7782" s="40"/>
      <c r="O7782" s="40"/>
      <c r="P7782" s="40"/>
      <c r="Q7782" s="40"/>
      <c r="R7782" s="46"/>
      <c r="S7782" s="46"/>
    </row>
    <row r="7783" spans="2:19" ht="12.75" x14ac:dyDescent="0.2">
      <c r="B7783" s="48">
        <v>42329</v>
      </c>
      <c r="C7783" s="35">
        <v>5</v>
      </c>
      <c r="D7783" s="49">
        <v>25782.809093</v>
      </c>
      <c r="E7783" s="40"/>
      <c r="F7783" s="40"/>
      <c r="G7783" s="40"/>
      <c r="H7783" s="40"/>
      <c r="I7783" s="40"/>
      <c r="J7783" s="40"/>
      <c r="K7783" s="40"/>
      <c r="L7783" s="40"/>
      <c r="M7783" s="40"/>
      <c r="N7783" s="40"/>
      <c r="O7783" s="40"/>
      <c r="P7783" s="40"/>
      <c r="Q7783" s="40"/>
      <c r="R7783" s="46"/>
      <c r="S7783" s="46"/>
    </row>
    <row r="7784" spans="2:19" ht="12.75" x14ac:dyDescent="0.2">
      <c r="B7784" s="48">
        <v>42329</v>
      </c>
      <c r="C7784" s="35">
        <v>6</v>
      </c>
      <c r="D7784" s="49">
        <v>26046.629085999997</v>
      </c>
      <c r="E7784" s="40"/>
      <c r="F7784" s="40"/>
      <c r="G7784" s="40"/>
      <c r="H7784" s="40"/>
      <c r="I7784" s="40"/>
      <c r="J7784" s="40"/>
      <c r="K7784" s="40"/>
      <c r="L7784" s="40"/>
      <c r="M7784" s="40"/>
      <c r="N7784" s="40"/>
      <c r="O7784" s="40"/>
      <c r="P7784" s="40"/>
      <c r="Q7784" s="40"/>
      <c r="R7784" s="46"/>
      <c r="S7784" s="46"/>
    </row>
    <row r="7785" spans="2:19" ht="12.75" x14ac:dyDescent="0.2">
      <c r="B7785" s="48">
        <v>42329</v>
      </c>
      <c r="C7785" s="35">
        <v>7</v>
      </c>
      <c r="D7785" s="49">
        <v>26642.168750000001</v>
      </c>
      <c r="E7785" s="40"/>
      <c r="F7785" s="40"/>
      <c r="G7785" s="40"/>
      <c r="H7785" s="40"/>
      <c r="I7785" s="40"/>
      <c r="J7785" s="40"/>
      <c r="K7785" s="40"/>
      <c r="L7785" s="40"/>
      <c r="M7785" s="40"/>
      <c r="N7785" s="40"/>
      <c r="O7785" s="40"/>
      <c r="P7785" s="40"/>
      <c r="Q7785" s="40"/>
      <c r="R7785" s="46"/>
      <c r="S7785" s="46"/>
    </row>
    <row r="7786" spans="2:19" ht="12.75" x14ac:dyDescent="0.2">
      <c r="B7786" s="48">
        <v>42329</v>
      </c>
      <c r="C7786" s="35">
        <v>8</v>
      </c>
      <c r="D7786" s="49">
        <v>27227.066101</v>
      </c>
      <c r="E7786" s="40"/>
      <c r="F7786" s="40"/>
      <c r="G7786" s="40"/>
      <c r="H7786" s="40"/>
      <c r="I7786" s="40"/>
      <c r="J7786" s="40"/>
      <c r="K7786" s="40"/>
      <c r="L7786" s="40"/>
      <c r="M7786" s="40"/>
      <c r="N7786" s="40"/>
      <c r="O7786" s="40"/>
      <c r="P7786" s="40"/>
      <c r="Q7786" s="40"/>
      <c r="R7786" s="46"/>
      <c r="S7786" s="46"/>
    </row>
    <row r="7787" spans="2:19" ht="12.75" x14ac:dyDescent="0.2">
      <c r="B7787" s="48">
        <v>42329</v>
      </c>
      <c r="C7787" s="35">
        <v>9</v>
      </c>
      <c r="D7787" s="49">
        <v>28587.199336000001</v>
      </c>
      <c r="E7787" s="40"/>
      <c r="F7787" s="40"/>
      <c r="G7787" s="40"/>
      <c r="H7787" s="40"/>
      <c r="I7787" s="40"/>
      <c r="J7787" s="40"/>
      <c r="K7787" s="40"/>
      <c r="L7787" s="40"/>
      <c r="M7787" s="40"/>
      <c r="N7787" s="40"/>
      <c r="O7787" s="40"/>
      <c r="P7787" s="40"/>
      <c r="Q7787" s="40"/>
      <c r="R7787" s="46"/>
      <c r="S7787" s="46"/>
    </row>
    <row r="7788" spans="2:19" ht="12.75" x14ac:dyDescent="0.2">
      <c r="B7788" s="48">
        <v>42329</v>
      </c>
      <c r="C7788" s="35">
        <v>10</v>
      </c>
      <c r="D7788" s="49">
        <v>29873.496338000004</v>
      </c>
      <c r="E7788" s="40"/>
      <c r="F7788" s="40"/>
      <c r="G7788" s="40"/>
      <c r="H7788" s="40"/>
      <c r="I7788" s="40"/>
      <c r="J7788" s="40"/>
      <c r="K7788" s="40"/>
      <c r="L7788" s="40"/>
      <c r="M7788" s="40"/>
      <c r="N7788" s="40"/>
      <c r="O7788" s="40"/>
      <c r="P7788" s="40"/>
      <c r="Q7788" s="40"/>
      <c r="R7788" s="46"/>
      <c r="S7788" s="46"/>
    </row>
    <row r="7789" spans="2:19" ht="12.75" x14ac:dyDescent="0.2">
      <c r="B7789" s="48">
        <v>42329</v>
      </c>
      <c r="C7789" s="35">
        <v>11</v>
      </c>
      <c r="D7789" s="49">
        <v>30657.476843999997</v>
      </c>
      <c r="E7789" s="40"/>
      <c r="F7789" s="40"/>
      <c r="G7789" s="40"/>
      <c r="H7789" s="40"/>
      <c r="I7789" s="40"/>
      <c r="J7789" s="40"/>
      <c r="K7789" s="40"/>
      <c r="L7789" s="40"/>
      <c r="M7789" s="40"/>
      <c r="N7789" s="40"/>
      <c r="O7789" s="40"/>
      <c r="P7789" s="40"/>
      <c r="Q7789" s="40"/>
      <c r="R7789" s="46"/>
      <c r="S7789" s="46"/>
    </row>
    <row r="7790" spans="2:19" ht="12.75" x14ac:dyDescent="0.2">
      <c r="B7790" s="48">
        <v>42329</v>
      </c>
      <c r="C7790" s="35">
        <v>12</v>
      </c>
      <c r="D7790" s="49">
        <v>31286.762984999998</v>
      </c>
      <c r="E7790" s="40"/>
      <c r="F7790" s="40"/>
      <c r="G7790" s="40"/>
      <c r="H7790" s="40"/>
      <c r="I7790" s="40"/>
      <c r="J7790" s="40"/>
      <c r="K7790" s="40"/>
      <c r="L7790" s="40"/>
      <c r="M7790" s="40"/>
      <c r="N7790" s="40"/>
      <c r="O7790" s="40"/>
      <c r="P7790" s="40"/>
      <c r="Q7790" s="40"/>
      <c r="R7790" s="46"/>
      <c r="S7790" s="46"/>
    </row>
    <row r="7791" spans="2:19" ht="12.75" x14ac:dyDescent="0.2">
      <c r="B7791" s="48">
        <v>42329</v>
      </c>
      <c r="C7791" s="35">
        <v>13</v>
      </c>
      <c r="D7791" s="49">
        <v>31515.143154000001</v>
      </c>
      <c r="E7791" s="40"/>
      <c r="F7791" s="40"/>
      <c r="G7791" s="40"/>
      <c r="H7791" s="40"/>
      <c r="I7791" s="40"/>
      <c r="J7791" s="40"/>
      <c r="K7791" s="40"/>
      <c r="L7791" s="40"/>
      <c r="M7791" s="40"/>
      <c r="N7791" s="40"/>
      <c r="O7791" s="40"/>
      <c r="P7791" s="40"/>
      <c r="Q7791" s="40"/>
      <c r="R7791" s="46"/>
      <c r="S7791" s="46"/>
    </row>
    <row r="7792" spans="2:19" ht="12.75" x14ac:dyDescent="0.2">
      <c r="B7792" s="48">
        <v>42329</v>
      </c>
      <c r="C7792" s="35">
        <v>14</v>
      </c>
      <c r="D7792" s="49">
        <v>31386.764948999997</v>
      </c>
      <c r="E7792" s="40"/>
      <c r="F7792" s="40"/>
      <c r="G7792" s="40"/>
      <c r="H7792" s="40"/>
      <c r="I7792" s="40"/>
      <c r="J7792" s="40"/>
      <c r="K7792" s="40"/>
      <c r="L7792" s="40"/>
      <c r="M7792" s="40"/>
      <c r="N7792" s="40"/>
      <c r="O7792" s="40"/>
      <c r="P7792" s="40"/>
      <c r="Q7792" s="40"/>
      <c r="R7792" s="46"/>
      <c r="S7792" s="46"/>
    </row>
    <row r="7793" spans="2:19" ht="12.75" x14ac:dyDescent="0.2">
      <c r="B7793" s="48">
        <v>42329</v>
      </c>
      <c r="C7793" s="35">
        <v>15</v>
      </c>
      <c r="D7793" s="49">
        <v>30700.382554</v>
      </c>
      <c r="E7793" s="40"/>
      <c r="F7793" s="40"/>
      <c r="G7793" s="40"/>
      <c r="H7793" s="40"/>
      <c r="I7793" s="40"/>
      <c r="J7793" s="40"/>
      <c r="K7793" s="40"/>
      <c r="L7793" s="40"/>
      <c r="M7793" s="40"/>
      <c r="N7793" s="40"/>
      <c r="O7793" s="40"/>
      <c r="P7793" s="40"/>
      <c r="Q7793" s="40"/>
      <c r="R7793" s="46"/>
      <c r="S7793" s="46"/>
    </row>
    <row r="7794" spans="2:19" ht="12.75" x14ac:dyDescent="0.2">
      <c r="B7794" s="48">
        <v>42329</v>
      </c>
      <c r="C7794" s="35">
        <v>16</v>
      </c>
      <c r="D7794" s="49">
        <v>30272.092846</v>
      </c>
      <c r="E7794" s="40"/>
      <c r="F7794" s="40"/>
      <c r="G7794" s="40"/>
      <c r="H7794" s="40"/>
      <c r="I7794" s="40"/>
      <c r="J7794" s="40"/>
      <c r="K7794" s="40"/>
      <c r="L7794" s="40"/>
      <c r="M7794" s="40"/>
      <c r="N7794" s="40"/>
      <c r="O7794" s="40"/>
      <c r="P7794" s="40"/>
      <c r="Q7794" s="40"/>
      <c r="R7794" s="46"/>
      <c r="S7794" s="46"/>
    </row>
    <row r="7795" spans="2:19" ht="12.75" x14ac:dyDescent="0.2">
      <c r="B7795" s="48">
        <v>42329</v>
      </c>
      <c r="C7795" s="35">
        <v>17</v>
      </c>
      <c r="D7795" s="49">
        <v>30082.739208999999</v>
      </c>
      <c r="E7795" s="40"/>
      <c r="F7795" s="40"/>
      <c r="G7795" s="40"/>
      <c r="H7795" s="40"/>
      <c r="I7795" s="40"/>
      <c r="J7795" s="40"/>
      <c r="K7795" s="40"/>
      <c r="L7795" s="40"/>
      <c r="M7795" s="40"/>
      <c r="N7795" s="40"/>
      <c r="O7795" s="40"/>
      <c r="P7795" s="40"/>
      <c r="Q7795" s="40"/>
      <c r="R7795" s="46"/>
      <c r="S7795" s="46"/>
    </row>
    <row r="7796" spans="2:19" ht="12.75" x14ac:dyDescent="0.2">
      <c r="B7796" s="48">
        <v>42329</v>
      </c>
      <c r="C7796" s="35">
        <v>18</v>
      </c>
      <c r="D7796" s="49">
        <v>30449.784610000002</v>
      </c>
      <c r="E7796" s="40"/>
      <c r="F7796" s="40"/>
      <c r="G7796" s="40"/>
      <c r="H7796" s="40"/>
      <c r="I7796" s="40"/>
      <c r="J7796" s="40"/>
      <c r="K7796" s="40"/>
      <c r="L7796" s="40"/>
      <c r="M7796" s="40"/>
      <c r="N7796" s="40"/>
      <c r="O7796" s="40"/>
      <c r="P7796" s="40"/>
      <c r="Q7796" s="40"/>
      <c r="R7796" s="46"/>
      <c r="S7796" s="46"/>
    </row>
    <row r="7797" spans="2:19" ht="12.75" x14ac:dyDescent="0.2">
      <c r="B7797" s="48">
        <v>42329</v>
      </c>
      <c r="C7797" s="35">
        <v>19</v>
      </c>
      <c r="D7797" s="49">
        <v>32719.501139</v>
      </c>
      <c r="E7797" s="40"/>
      <c r="F7797" s="40"/>
      <c r="G7797" s="40"/>
      <c r="H7797" s="40"/>
      <c r="I7797" s="40"/>
      <c r="J7797" s="40"/>
      <c r="K7797" s="40"/>
      <c r="L7797" s="40"/>
      <c r="M7797" s="40"/>
      <c r="N7797" s="40"/>
      <c r="O7797" s="40"/>
      <c r="P7797" s="40"/>
      <c r="Q7797" s="40"/>
      <c r="R7797" s="46"/>
      <c r="S7797" s="46"/>
    </row>
    <row r="7798" spans="2:19" ht="12.75" x14ac:dyDescent="0.2">
      <c r="B7798" s="48">
        <v>42329</v>
      </c>
      <c r="C7798" s="35">
        <v>20</v>
      </c>
      <c r="D7798" s="49">
        <v>32220.773674</v>
      </c>
      <c r="E7798" s="40"/>
      <c r="F7798" s="40"/>
      <c r="G7798" s="40"/>
      <c r="H7798" s="40"/>
      <c r="I7798" s="40"/>
      <c r="J7798" s="40"/>
      <c r="K7798" s="40"/>
      <c r="L7798" s="40"/>
      <c r="M7798" s="40"/>
      <c r="N7798" s="40"/>
      <c r="O7798" s="40"/>
      <c r="P7798" s="40"/>
      <c r="Q7798" s="40"/>
      <c r="R7798" s="46"/>
      <c r="S7798" s="46"/>
    </row>
    <row r="7799" spans="2:19" ht="12.75" x14ac:dyDescent="0.2">
      <c r="B7799" s="48">
        <v>42329</v>
      </c>
      <c r="C7799" s="35">
        <v>21</v>
      </c>
      <c r="D7799" s="49">
        <v>31154.229500999998</v>
      </c>
      <c r="E7799" s="40"/>
      <c r="F7799" s="40"/>
      <c r="G7799" s="40"/>
      <c r="H7799" s="40"/>
      <c r="I7799" s="40"/>
      <c r="J7799" s="40"/>
      <c r="K7799" s="40"/>
      <c r="L7799" s="40"/>
      <c r="M7799" s="40"/>
      <c r="N7799" s="40"/>
      <c r="O7799" s="40"/>
      <c r="P7799" s="40"/>
      <c r="Q7799" s="40"/>
      <c r="R7799" s="46"/>
      <c r="S7799" s="46"/>
    </row>
    <row r="7800" spans="2:19" ht="12.75" x14ac:dyDescent="0.2">
      <c r="B7800" s="48">
        <v>42329</v>
      </c>
      <c r="C7800" s="35">
        <v>22</v>
      </c>
      <c r="D7800" s="49">
        <v>30632.275560999999</v>
      </c>
      <c r="E7800" s="40"/>
      <c r="F7800" s="40"/>
      <c r="G7800" s="40"/>
      <c r="H7800" s="40"/>
      <c r="I7800" s="40"/>
      <c r="J7800" s="40"/>
      <c r="K7800" s="40"/>
      <c r="L7800" s="40"/>
      <c r="M7800" s="40"/>
      <c r="N7800" s="40"/>
      <c r="O7800" s="40"/>
      <c r="P7800" s="40"/>
      <c r="Q7800" s="40"/>
      <c r="R7800" s="46"/>
      <c r="S7800" s="46"/>
    </row>
    <row r="7801" spans="2:19" ht="12.75" x14ac:dyDescent="0.2">
      <c r="B7801" s="48">
        <v>42329</v>
      </c>
      <c r="C7801" s="35">
        <v>23</v>
      </c>
      <c r="D7801" s="49">
        <v>30013.017284000001</v>
      </c>
      <c r="E7801" s="40"/>
      <c r="F7801" s="40"/>
      <c r="G7801" s="40"/>
      <c r="H7801" s="40"/>
      <c r="I7801" s="40"/>
      <c r="J7801" s="40"/>
      <c r="K7801" s="40"/>
      <c r="L7801" s="40"/>
      <c r="M7801" s="40"/>
      <c r="N7801" s="40"/>
      <c r="O7801" s="40"/>
      <c r="P7801" s="40"/>
      <c r="Q7801" s="40"/>
      <c r="R7801" s="46"/>
      <c r="S7801" s="46"/>
    </row>
    <row r="7802" spans="2:19" ht="12.75" x14ac:dyDescent="0.2">
      <c r="B7802" s="48">
        <v>42329</v>
      </c>
      <c r="C7802" s="35">
        <v>24</v>
      </c>
      <c r="D7802" s="49">
        <v>28441.035201000006</v>
      </c>
      <c r="E7802" s="40"/>
      <c r="F7802" s="40"/>
      <c r="G7802" s="40"/>
      <c r="H7802" s="40"/>
      <c r="I7802" s="40"/>
      <c r="J7802" s="40"/>
      <c r="K7802" s="40"/>
      <c r="L7802" s="40"/>
      <c r="M7802" s="40"/>
      <c r="N7802" s="40"/>
      <c r="O7802" s="40"/>
      <c r="P7802" s="40"/>
      <c r="Q7802" s="40"/>
      <c r="R7802" s="46"/>
      <c r="S7802" s="46"/>
    </row>
    <row r="7803" spans="2:19" ht="12.75" x14ac:dyDescent="0.2">
      <c r="B7803" s="48">
        <v>42330</v>
      </c>
      <c r="C7803" s="35">
        <v>1</v>
      </c>
      <c r="D7803" s="49">
        <v>27086.913159</v>
      </c>
      <c r="E7803" s="40"/>
      <c r="F7803" s="40"/>
      <c r="G7803" s="40"/>
      <c r="H7803" s="40"/>
      <c r="I7803" s="40"/>
      <c r="J7803" s="40"/>
      <c r="K7803" s="40"/>
      <c r="L7803" s="40"/>
      <c r="M7803" s="40"/>
      <c r="N7803" s="40"/>
      <c r="O7803" s="40"/>
      <c r="P7803" s="40"/>
      <c r="Q7803" s="40"/>
      <c r="R7803" s="46"/>
      <c r="S7803" s="46"/>
    </row>
    <row r="7804" spans="2:19" ht="12.75" x14ac:dyDescent="0.2">
      <c r="B7804" s="48">
        <v>42330</v>
      </c>
      <c r="C7804" s="35">
        <v>2</v>
      </c>
      <c r="D7804" s="49">
        <v>25682.508869000001</v>
      </c>
      <c r="E7804" s="40"/>
      <c r="F7804" s="40"/>
      <c r="G7804" s="40"/>
      <c r="H7804" s="40"/>
      <c r="I7804" s="40"/>
      <c r="J7804" s="40"/>
      <c r="K7804" s="40"/>
      <c r="L7804" s="40"/>
      <c r="M7804" s="40"/>
      <c r="N7804" s="40"/>
      <c r="O7804" s="40"/>
      <c r="P7804" s="40"/>
      <c r="Q7804" s="40"/>
      <c r="R7804" s="46"/>
      <c r="S7804" s="46"/>
    </row>
    <row r="7805" spans="2:19" ht="12.75" x14ac:dyDescent="0.2">
      <c r="B7805" s="48">
        <v>42330</v>
      </c>
      <c r="C7805" s="35">
        <v>3</v>
      </c>
      <c r="D7805" s="49">
        <v>24722.948919000002</v>
      </c>
      <c r="E7805" s="40"/>
      <c r="F7805" s="40"/>
      <c r="G7805" s="40"/>
      <c r="H7805" s="40"/>
      <c r="I7805" s="40"/>
      <c r="J7805" s="40"/>
      <c r="K7805" s="40"/>
      <c r="L7805" s="40"/>
      <c r="M7805" s="40"/>
      <c r="N7805" s="40"/>
      <c r="O7805" s="40"/>
      <c r="P7805" s="40"/>
      <c r="Q7805" s="40"/>
      <c r="R7805" s="46"/>
      <c r="S7805" s="46"/>
    </row>
    <row r="7806" spans="2:19" ht="12.75" x14ac:dyDescent="0.2">
      <c r="B7806" s="48">
        <v>42330</v>
      </c>
      <c r="C7806" s="35">
        <v>4</v>
      </c>
      <c r="D7806" s="49">
        <v>24101.769904000001</v>
      </c>
      <c r="E7806" s="40"/>
      <c r="F7806" s="40"/>
      <c r="G7806" s="40"/>
      <c r="H7806" s="40"/>
      <c r="I7806" s="40"/>
      <c r="J7806" s="40"/>
      <c r="K7806" s="40"/>
      <c r="L7806" s="40"/>
      <c r="M7806" s="40"/>
      <c r="N7806" s="40"/>
      <c r="O7806" s="40"/>
      <c r="P7806" s="40"/>
      <c r="Q7806" s="40"/>
      <c r="R7806" s="46"/>
      <c r="S7806" s="46"/>
    </row>
    <row r="7807" spans="2:19" ht="12.75" x14ac:dyDescent="0.2">
      <c r="B7807" s="48">
        <v>42330</v>
      </c>
      <c r="C7807" s="35">
        <v>5</v>
      </c>
      <c r="D7807" s="49">
        <v>23759.038098000001</v>
      </c>
      <c r="E7807" s="40"/>
      <c r="F7807" s="40"/>
      <c r="G7807" s="40"/>
      <c r="H7807" s="40"/>
      <c r="I7807" s="40"/>
      <c r="J7807" s="40"/>
      <c r="K7807" s="40"/>
      <c r="L7807" s="40"/>
      <c r="M7807" s="40"/>
      <c r="N7807" s="40"/>
      <c r="O7807" s="40"/>
      <c r="P7807" s="40"/>
      <c r="Q7807" s="40"/>
      <c r="R7807" s="46"/>
      <c r="S7807" s="46"/>
    </row>
    <row r="7808" spans="2:19" ht="12.75" x14ac:dyDescent="0.2">
      <c r="B7808" s="48">
        <v>42330</v>
      </c>
      <c r="C7808" s="35">
        <v>6</v>
      </c>
      <c r="D7808" s="49">
        <v>23633.842624000001</v>
      </c>
      <c r="E7808" s="40"/>
      <c r="F7808" s="40"/>
      <c r="G7808" s="40"/>
      <c r="H7808" s="40"/>
      <c r="I7808" s="40"/>
      <c r="J7808" s="40"/>
      <c r="K7808" s="40"/>
      <c r="L7808" s="40"/>
      <c r="M7808" s="40"/>
      <c r="N7808" s="40"/>
      <c r="O7808" s="40"/>
      <c r="P7808" s="40"/>
      <c r="Q7808" s="40"/>
      <c r="R7808" s="46"/>
      <c r="S7808" s="46"/>
    </row>
    <row r="7809" spans="2:19" ht="12.75" x14ac:dyDescent="0.2">
      <c r="B7809" s="48">
        <v>42330</v>
      </c>
      <c r="C7809" s="35">
        <v>7</v>
      </c>
      <c r="D7809" s="49">
        <v>23660.562309999998</v>
      </c>
      <c r="E7809" s="40"/>
      <c r="F7809" s="40"/>
      <c r="G7809" s="40"/>
      <c r="H7809" s="40"/>
      <c r="I7809" s="40"/>
      <c r="J7809" s="40"/>
      <c r="K7809" s="40"/>
      <c r="L7809" s="40"/>
      <c r="M7809" s="40"/>
      <c r="N7809" s="40"/>
      <c r="O7809" s="40"/>
      <c r="P7809" s="40"/>
      <c r="Q7809" s="40"/>
      <c r="R7809" s="46"/>
      <c r="S7809" s="46"/>
    </row>
    <row r="7810" spans="2:19" ht="12.75" x14ac:dyDescent="0.2">
      <c r="B7810" s="48">
        <v>42330</v>
      </c>
      <c r="C7810" s="35">
        <v>8</v>
      </c>
      <c r="D7810" s="49">
        <v>23511.318955999999</v>
      </c>
      <c r="E7810" s="40"/>
      <c r="F7810" s="40"/>
      <c r="G7810" s="40"/>
      <c r="H7810" s="40"/>
      <c r="I7810" s="40"/>
      <c r="J7810" s="40"/>
      <c r="K7810" s="40"/>
      <c r="L7810" s="40"/>
      <c r="M7810" s="40"/>
      <c r="N7810" s="40"/>
      <c r="O7810" s="40"/>
      <c r="P7810" s="40"/>
      <c r="Q7810" s="40"/>
      <c r="R7810" s="46"/>
      <c r="S7810" s="46"/>
    </row>
    <row r="7811" spans="2:19" ht="12.75" x14ac:dyDescent="0.2">
      <c r="B7811" s="48">
        <v>42330</v>
      </c>
      <c r="C7811" s="35">
        <v>9</v>
      </c>
      <c r="D7811" s="49">
        <v>24304.890269000003</v>
      </c>
      <c r="E7811" s="40"/>
      <c r="F7811" s="40"/>
      <c r="G7811" s="40"/>
      <c r="H7811" s="40"/>
      <c r="I7811" s="40"/>
      <c r="J7811" s="40"/>
      <c r="K7811" s="40"/>
      <c r="L7811" s="40"/>
      <c r="M7811" s="40"/>
      <c r="N7811" s="40"/>
      <c r="O7811" s="40"/>
      <c r="P7811" s="40"/>
      <c r="Q7811" s="40"/>
      <c r="R7811" s="46"/>
      <c r="S7811" s="46"/>
    </row>
    <row r="7812" spans="2:19" ht="12.75" x14ac:dyDescent="0.2">
      <c r="B7812" s="48">
        <v>42330</v>
      </c>
      <c r="C7812" s="35">
        <v>10</v>
      </c>
      <c r="D7812" s="49">
        <v>25198.801102000001</v>
      </c>
      <c r="E7812" s="40"/>
      <c r="F7812" s="40"/>
      <c r="G7812" s="40"/>
      <c r="H7812" s="40"/>
      <c r="I7812" s="40"/>
      <c r="J7812" s="40"/>
      <c r="K7812" s="40"/>
      <c r="L7812" s="40"/>
      <c r="M7812" s="40"/>
      <c r="N7812" s="40"/>
      <c r="O7812" s="40"/>
      <c r="P7812" s="40"/>
      <c r="Q7812" s="40"/>
      <c r="R7812" s="46"/>
      <c r="S7812" s="46"/>
    </row>
    <row r="7813" spans="2:19" ht="12.75" x14ac:dyDescent="0.2">
      <c r="B7813" s="48">
        <v>42330</v>
      </c>
      <c r="C7813" s="35">
        <v>11</v>
      </c>
      <c r="D7813" s="49">
        <v>25830.057386</v>
      </c>
      <c r="E7813" s="40"/>
      <c r="F7813" s="40"/>
      <c r="G7813" s="40"/>
      <c r="H7813" s="40"/>
      <c r="I7813" s="40"/>
      <c r="J7813" s="40"/>
      <c r="K7813" s="40"/>
      <c r="L7813" s="40"/>
      <c r="M7813" s="40"/>
      <c r="N7813" s="40"/>
      <c r="O7813" s="40"/>
      <c r="P7813" s="40"/>
      <c r="Q7813" s="40"/>
      <c r="R7813" s="46"/>
      <c r="S7813" s="46"/>
    </row>
    <row r="7814" spans="2:19" ht="12.75" x14ac:dyDescent="0.2">
      <c r="B7814" s="48">
        <v>42330</v>
      </c>
      <c r="C7814" s="35">
        <v>12</v>
      </c>
      <c r="D7814" s="49">
        <v>26202.761379</v>
      </c>
      <c r="E7814" s="40"/>
      <c r="F7814" s="40"/>
      <c r="G7814" s="40"/>
      <c r="H7814" s="40"/>
      <c r="I7814" s="40"/>
      <c r="J7814" s="40"/>
      <c r="K7814" s="40"/>
      <c r="L7814" s="40"/>
      <c r="M7814" s="40"/>
      <c r="N7814" s="40"/>
      <c r="O7814" s="40"/>
      <c r="P7814" s="40"/>
      <c r="Q7814" s="40"/>
      <c r="R7814" s="46"/>
      <c r="S7814" s="46"/>
    </row>
    <row r="7815" spans="2:19" ht="12.75" x14ac:dyDescent="0.2">
      <c r="B7815" s="48">
        <v>42330</v>
      </c>
      <c r="C7815" s="35">
        <v>13</v>
      </c>
      <c r="D7815" s="49">
        <v>26234.566142</v>
      </c>
      <c r="E7815" s="40"/>
      <c r="F7815" s="40"/>
      <c r="G7815" s="40"/>
      <c r="H7815" s="40"/>
      <c r="I7815" s="40"/>
      <c r="J7815" s="40"/>
      <c r="K7815" s="40"/>
      <c r="L7815" s="40"/>
      <c r="M7815" s="40"/>
      <c r="N7815" s="40"/>
      <c r="O7815" s="40"/>
      <c r="P7815" s="40"/>
      <c r="Q7815" s="40"/>
      <c r="R7815" s="46"/>
      <c r="S7815" s="46"/>
    </row>
    <row r="7816" spans="2:19" ht="12.75" x14ac:dyDescent="0.2">
      <c r="B7816" s="48">
        <v>42330</v>
      </c>
      <c r="C7816" s="35">
        <v>14</v>
      </c>
      <c r="D7816" s="49">
        <v>26477.678910999999</v>
      </c>
      <c r="E7816" s="40"/>
      <c r="F7816" s="40"/>
      <c r="G7816" s="40"/>
      <c r="H7816" s="40"/>
      <c r="I7816" s="40"/>
      <c r="J7816" s="40"/>
      <c r="K7816" s="40"/>
      <c r="L7816" s="40"/>
      <c r="M7816" s="40"/>
      <c r="N7816" s="40"/>
      <c r="O7816" s="40"/>
      <c r="P7816" s="40"/>
      <c r="Q7816" s="40"/>
      <c r="R7816" s="46"/>
      <c r="S7816" s="46"/>
    </row>
    <row r="7817" spans="2:19" ht="12.75" x14ac:dyDescent="0.2">
      <c r="B7817" s="48">
        <v>42330</v>
      </c>
      <c r="C7817" s="35">
        <v>15</v>
      </c>
      <c r="D7817" s="49">
        <v>26208.326389000002</v>
      </c>
      <c r="E7817" s="40"/>
      <c r="F7817" s="40"/>
      <c r="G7817" s="40"/>
      <c r="H7817" s="40"/>
      <c r="I7817" s="40"/>
      <c r="J7817" s="40"/>
      <c r="K7817" s="40"/>
      <c r="L7817" s="40"/>
      <c r="M7817" s="40"/>
      <c r="N7817" s="40"/>
      <c r="O7817" s="40"/>
      <c r="P7817" s="40"/>
      <c r="Q7817" s="40"/>
      <c r="R7817" s="46"/>
      <c r="S7817" s="46"/>
    </row>
    <row r="7818" spans="2:19" ht="12.75" x14ac:dyDescent="0.2">
      <c r="B7818" s="48">
        <v>42330</v>
      </c>
      <c r="C7818" s="35">
        <v>16</v>
      </c>
      <c r="D7818" s="49">
        <v>26114.242510000004</v>
      </c>
      <c r="E7818" s="40"/>
      <c r="F7818" s="40"/>
      <c r="G7818" s="40"/>
      <c r="H7818" s="40"/>
      <c r="I7818" s="40"/>
      <c r="J7818" s="40"/>
      <c r="K7818" s="40"/>
      <c r="L7818" s="40"/>
      <c r="M7818" s="40"/>
      <c r="N7818" s="40"/>
      <c r="O7818" s="40"/>
      <c r="P7818" s="40"/>
      <c r="Q7818" s="40"/>
      <c r="R7818" s="46"/>
      <c r="S7818" s="46"/>
    </row>
    <row r="7819" spans="2:19" ht="12.75" x14ac:dyDescent="0.2">
      <c r="B7819" s="48">
        <v>42330</v>
      </c>
      <c r="C7819" s="35">
        <v>17</v>
      </c>
      <c r="D7819" s="49">
        <v>26061.786149</v>
      </c>
      <c r="E7819" s="40"/>
      <c r="F7819" s="40"/>
      <c r="G7819" s="40"/>
      <c r="H7819" s="40"/>
      <c r="I7819" s="40"/>
      <c r="J7819" s="40"/>
      <c r="K7819" s="40"/>
      <c r="L7819" s="40"/>
      <c r="M7819" s="40"/>
      <c r="N7819" s="40"/>
      <c r="O7819" s="40"/>
      <c r="P7819" s="40"/>
      <c r="Q7819" s="40"/>
      <c r="R7819" s="46"/>
      <c r="S7819" s="46"/>
    </row>
    <row r="7820" spans="2:19" ht="12.75" x14ac:dyDescent="0.2">
      <c r="B7820" s="48">
        <v>42330</v>
      </c>
      <c r="C7820" s="35">
        <v>18</v>
      </c>
      <c r="D7820" s="49">
        <v>26675.868667999999</v>
      </c>
      <c r="E7820" s="40"/>
      <c r="F7820" s="40"/>
      <c r="G7820" s="40"/>
      <c r="H7820" s="40"/>
      <c r="I7820" s="40"/>
      <c r="J7820" s="40"/>
      <c r="K7820" s="40"/>
      <c r="L7820" s="40"/>
      <c r="M7820" s="40"/>
      <c r="N7820" s="40"/>
      <c r="O7820" s="40"/>
      <c r="P7820" s="40"/>
      <c r="Q7820" s="40"/>
      <c r="R7820" s="46"/>
      <c r="S7820" s="46"/>
    </row>
    <row r="7821" spans="2:19" ht="12.75" x14ac:dyDescent="0.2">
      <c r="B7821" s="48">
        <v>42330</v>
      </c>
      <c r="C7821" s="35">
        <v>19</v>
      </c>
      <c r="D7821" s="49">
        <v>29672.864110999999</v>
      </c>
      <c r="E7821" s="40"/>
      <c r="F7821" s="40"/>
      <c r="G7821" s="40"/>
      <c r="H7821" s="40"/>
      <c r="I7821" s="40"/>
      <c r="J7821" s="40"/>
      <c r="K7821" s="40"/>
      <c r="L7821" s="40"/>
      <c r="M7821" s="40"/>
      <c r="N7821" s="40"/>
      <c r="O7821" s="40"/>
      <c r="P7821" s="40"/>
      <c r="Q7821" s="40"/>
      <c r="R7821" s="46"/>
      <c r="S7821" s="46"/>
    </row>
    <row r="7822" spans="2:19" ht="12.75" x14ac:dyDescent="0.2">
      <c r="B7822" s="48">
        <v>42330</v>
      </c>
      <c r="C7822" s="35">
        <v>20</v>
      </c>
      <c r="D7822" s="49">
        <v>30640.220860999998</v>
      </c>
      <c r="E7822" s="40"/>
      <c r="F7822" s="40"/>
      <c r="G7822" s="40"/>
      <c r="H7822" s="40"/>
      <c r="I7822" s="40"/>
      <c r="J7822" s="40"/>
      <c r="K7822" s="40"/>
      <c r="L7822" s="40"/>
      <c r="M7822" s="40"/>
      <c r="N7822" s="40"/>
      <c r="O7822" s="40"/>
      <c r="P7822" s="40"/>
      <c r="Q7822" s="40"/>
      <c r="R7822" s="46"/>
      <c r="S7822" s="46"/>
    </row>
    <row r="7823" spans="2:19" ht="12.75" x14ac:dyDescent="0.2">
      <c r="B7823" s="48">
        <v>42330</v>
      </c>
      <c r="C7823" s="35">
        <v>21</v>
      </c>
      <c r="D7823" s="49">
        <v>30540.230178000002</v>
      </c>
      <c r="E7823" s="40"/>
      <c r="F7823" s="40"/>
      <c r="G7823" s="40"/>
      <c r="H7823" s="40"/>
      <c r="I7823" s="40"/>
      <c r="J7823" s="40"/>
      <c r="K7823" s="40"/>
      <c r="L7823" s="40"/>
      <c r="M7823" s="40"/>
      <c r="N7823" s="40"/>
      <c r="O7823" s="40"/>
      <c r="P7823" s="40"/>
      <c r="Q7823" s="40"/>
      <c r="R7823" s="46"/>
      <c r="S7823" s="46"/>
    </row>
    <row r="7824" spans="2:19" ht="12.75" x14ac:dyDescent="0.2">
      <c r="B7824" s="48">
        <v>42330</v>
      </c>
      <c r="C7824" s="35">
        <v>22</v>
      </c>
      <c r="D7824" s="49">
        <v>29552.317619999998</v>
      </c>
      <c r="E7824" s="40"/>
      <c r="F7824" s="40"/>
      <c r="G7824" s="40"/>
      <c r="H7824" s="40"/>
      <c r="I7824" s="40"/>
      <c r="J7824" s="40"/>
      <c r="K7824" s="40"/>
      <c r="L7824" s="40"/>
      <c r="M7824" s="40"/>
      <c r="N7824" s="40"/>
      <c r="O7824" s="40"/>
      <c r="P7824" s="40"/>
      <c r="Q7824" s="40"/>
      <c r="R7824" s="46"/>
      <c r="S7824" s="46"/>
    </row>
    <row r="7825" spans="2:19" ht="12.75" x14ac:dyDescent="0.2">
      <c r="B7825" s="48">
        <v>42330</v>
      </c>
      <c r="C7825" s="35">
        <v>23</v>
      </c>
      <c r="D7825" s="49">
        <v>28166.340246</v>
      </c>
      <c r="E7825" s="40"/>
      <c r="F7825" s="40"/>
      <c r="G7825" s="40"/>
      <c r="H7825" s="40"/>
      <c r="I7825" s="40"/>
      <c r="J7825" s="40"/>
      <c r="K7825" s="40"/>
      <c r="L7825" s="40"/>
      <c r="M7825" s="40"/>
      <c r="N7825" s="40"/>
      <c r="O7825" s="40"/>
      <c r="P7825" s="40"/>
      <c r="Q7825" s="40"/>
      <c r="R7825" s="46"/>
      <c r="S7825" s="46"/>
    </row>
    <row r="7826" spans="2:19" ht="12.75" x14ac:dyDescent="0.2">
      <c r="B7826" s="48">
        <v>42330</v>
      </c>
      <c r="C7826" s="35">
        <v>24</v>
      </c>
      <c r="D7826" s="49">
        <v>26212.384372</v>
      </c>
      <c r="E7826" s="40"/>
      <c r="F7826" s="40"/>
      <c r="G7826" s="40"/>
      <c r="H7826" s="40"/>
      <c r="I7826" s="40"/>
      <c r="J7826" s="40"/>
      <c r="K7826" s="40"/>
      <c r="L7826" s="40"/>
      <c r="M7826" s="40"/>
      <c r="N7826" s="40"/>
      <c r="O7826" s="40"/>
      <c r="P7826" s="40"/>
      <c r="Q7826" s="40"/>
      <c r="R7826" s="46"/>
      <c r="S7826" s="46"/>
    </row>
    <row r="7827" spans="2:19" ht="12.75" x14ac:dyDescent="0.2">
      <c r="B7827" s="48">
        <v>42331</v>
      </c>
      <c r="C7827" s="35">
        <v>1</v>
      </c>
      <c r="D7827" s="49">
        <v>24645.716384999996</v>
      </c>
      <c r="E7827" s="40"/>
      <c r="F7827" s="40"/>
      <c r="G7827" s="40"/>
      <c r="H7827" s="40"/>
      <c r="I7827" s="40"/>
      <c r="J7827" s="40"/>
      <c r="K7827" s="40"/>
      <c r="L7827" s="40"/>
      <c r="M7827" s="40"/>
      <c r="N7827" s="40"/>
      <c r="O7827" s="40"/>
      <c r="P7827" s="40"/>
      <c r="Q7827" s="40"/>
      <c r="R7827" s="46"/>
      <c r="S7827" s="46"/>
    </row>
    <row r="7828" spans="2:19" ht="12.75" x14ac:dyDescent="0.2">
      <c r="B7828" s="48">
        <v>42331</v>
      </c>
      <c r="C7828" s="35">
        <v>2</v>
      </c>
      <c r="D7828" s="49">
        <v>23738.430785999997</v>
      </c>
      <c r="E7828" s="40"/>
      <c r="F7828" s="40"/>
      <c r="G7828" s="40"/>
      <c r="H7828" s="40"/>
      <c r="I7828" s="40"/>
      <c r="J7828" s="40"/>
      <c r="K7828" s="40"/>
      <c r="L7828" s="40"/>
      <c r="M7828" s="40"/>
      <c r="N7828" s="40"/>
      <c r="O7828" s="40"/>
      <c r="P7828" s="40"/>
      <c r="Q7828" s="40"/>
      <c r="R7828" s="46"/>
      <c r="S7828" s="46"/>
    </row>
    <row r="7829" spans="2:19" ht="12.75" x14ac:dyDescent="0.2">
      <c r="B7829" s="48">
        <v>42331</v>
      </c>
      <c r="C7829" s="35">
        <v>3</v>
      </c>
      <c r="D7829" s="49">
        <v>23136.217092999999</v>
      </c>
      <c r="E7829" s="40"/>
      <c r="F7829" s="40"/>
      <c r="G7829" s="40"/>
      <c r="H7829" s="40"/>
      <c r="I7829" s="40"/>
      <c r="J7829" s="40"/>
      <c r="K7829" s="40"/>
      <c r="L7829" s="40"/>
      <c r="M7829" s="40"/>
      <c r="N7829" s="40"/>
      <c r="O7829" s="40"/>
      <c r="P7829" s="40"/>
      <c r="Q7829" s="40"/>
      <c r="R7829" s="46"/>
      <c r="S7829" s="46"/>
    </row>
    <row r="7830" spans="2:19" ht="12.75" x14ac:dyDescent="0.2">
      <c r="B7830" s="48">
        <v>42331</v>
      </c>
      <c r="C7830" s="35">
        <v>4</v>
      </c>
      <c r="D7830" s="49">
        <v>22985.087585000001</v>
      </c>
      <c r="E7830" s="40"/>
      <c r="F7830" s="40"/>
      <c r="G7830" s="40"/>
      <c r="H7830" s="40"/>
      <c r="I7830" s="40"/>
      <c r="J7830" s="40"/>
      <c r="K7830" s="40"/>
      <c r="L7830" s="40"/>
      <c r="M7830" s="40"/>
      <c r="N7830" s="40"/>
      <c r="O7830" s="40"/>
      <c r="P7830" s="40"/>
      <c r="Q7830" s="40"/>
      <c r="R7830" s="46"/>
      <c r="S7830" s="46"/>
    </row>
    <row r="7831" spans="2:19" ht="12.75" x14ac:dyDescent="0.2">
      <c r="B7831" s="48">
        <v>42331</v>
      </c>
      <c r="C7831" s="35">
        <v>5</v>
      </c>
      <c r="D7831" s="49">
        <v>23308.899700000002</v>
      </c>
      <c r="E7831" s="40"/>
      <c r="F7831" s="40"/>
      <c r="G7831" s="40"/>
      <c r="H7831" s="40"/>
      <c r="I7831" s="40"/>
      <c r="J7831" s="40"/>
      <c r="K7831" s="40"/>
      <c r="L7831" s="40"/>
      <c r="M7831" s="40"/>
      <c r="N7831" s="40"/>
      <c r="O7831" s="40"/>
      <c r="P7831" s="40"/>
      <c r="Q7831" s="40"/>
      <c r="R7831" s="46"/>
      <c r="S7831" s="46"/>
    </row>
    <row r="7832" spans="2:19" ht="12.75" x14ac:dyDescent="0.2">
      <c r="B7832" s="48">
        <v>42331</v>
      </c>
      <c r="C7832" s="35">
        <v>6</v>
      </c>
      <c r="D7832" s="49">
        <v>24161.110827</v>
      </c>
      <c r="E7832" s="40"/>
      <c r="F7832" s="40"/>
      <c r="G7832" s="40"/>
      <c r="H7832" s="40"/>
      <c r="I7832" s="40"/>
      <c r="J7832" s="40"/>
      <c r="K7832" s="40"/>
      <c r="L7832" s="40"/>
      <c r="M7832" s="40"/>
      <c r="N7832" s="40"/>
      <c r="O7832" s="40"/>
      <c r="P7832" s="40"/>
      <c r="Q7832" s="40"/>
      <c r="R7832" s="46"/>
      <c r="S7832" s="46"/>
    </row>
    <row r="7833" spans="2:19" ht="12.75" x14ac:dyDescent="0.2">
      <c r="B7833" s="48">
        <v>42331</v>
      </c>
      <c r="C7833" s="35">
        <v>7</v>
      </c>
      <c r="D7833" s="49">
        <v>26227.234957999997</v>
      </c>
      <c r="E7833" s="40"/>
      <c r="F7833" s="40"/>
      <c r="G7833" s="40"/>
      <c r="H7833" s="40"/>
      <c r="I7833" s="40"/>
      <c r="J7833" s="40"/>
      <c r="K7833" s="40"/>
      <c r="L7833" s="40"/>
      <c r="M7833" s="40"/>
      <c r="N7833" s="40"/>
      <c r="O7833" s="40"/>
      <c r="P7833" s="40"/>
      <c r="Q7833" s="40"/>
      <c r="R7833" s="46"/>
      <c r="S7833" s="46"/>
    </row>
    <row r="7834" spans="2:19" ht="12.75" x14ac:dyDescent="0.2">
      <c r="B7834" s="48">
        <v>42331</v>
      </c>
      <c r="C7834" s="35">
        <v>8</v>
      </c>
      <c r="D7834" s="49">
        <v>27737.466355</v>
      </c>
      <c r="E7834" s="40"/>
      <c r="F7834" s="40"/>
      <c r="G7834" s="40"/>
      <c r="H7834" s="40"/>
      <c r="I7834" s="40"/>
      <c r="J7834" s="40"/>
      <c r="K7834" s="40"/>
      <c r="L7834" s="40"/>
      <c r="M7834" s="40"/>
      <c r="N7834" s="40"/>
      <c r="O7834" s="40"/>
      <c r="P7834" s="40"/>
      <c r="Q7834" s="40"/>
      <c r="R7834" s="46"/>
      <c r="S7834" s="46"/>
    </row>
    <row r="7835" spans="2:19" ht="12.75" x14ac:dyDescent="0.2">
      <c r="B7835" s="48">
        <v>42331</v>
      </c>
      <c r="C7835" s="35">
        <v>9</v>
      </c>
      <c r="D7835" s="49">
        <v>29197.93</v>
      </c>
      <c r="E7835" s="40"/>
      <c r="F7835" s="40"/>
      <c r="G7835" s="40"/>
      <c r="H7835" s="40"/>
      <c r="I7835" s="40"/>
      <c r="J7835" s="40"/>
      <c r="K7835" s="40"/>
      <c r="L7835" s="40"/>
      <c r="M7835" s="40"/>
      <c r="N7835" s="40"/>
      <c r="O7835" s="40"/>
      <c r="P7835" s="40"/>
      <c r="Q7835" s="40"/>
      <c r="R7835" s="46"/>
      <c r="S7835" s="46"/>
    </row>
    <row r="7836" spans="2:19" ht="12.75" x14ac:dyDescent="0.2">
      <c r="B7836" s="48">
        <v>42331</v>
      </c>
      <c r="C7836" s="35">
        <v>10</v>
      </c>
      <c r="D7836" s="49">
        <v>30296.900952</v>
      </c>
      <c r="E7836" s="40"/>
      <c r="F7836" s="40"/>
      <c r="G7836" s="40"/>
      <c r="H7836" s="40"/>
      <c r="I7836" s="40"/>
      <c r="J7836" s="40"/>
      <c r="K7836" s="40"/>
      <c r="L7836" s="40"/>
      <c r="M7836" s="40"/>
      <c r="N7836" s="40"/>
      <c r="O7836" s="40"/>
      <c r="P7836" s="40"/>
      <c r="Q7836" s="40"/>
      <c r="R7836" s="46"/>
      <c r="S7836" s="46"/>
    </row>
    <row r="7837" spans="2:19" ht="12.75" x14ac:dyDescent="0.2">
      <c r="B7837" s="48">
        <v>42331</v>
      </c>
      <c r="C7837" s="35">
        <v>11</v>
      </c>
      <c r="D7837" s="49">
        <v>31035.347726000004</v>
      </c>
      <c r="E7837" s="40"/>
      <c r="F7837" s="40"/>
      <c r="G7837" s="40"/>
      <c r="H7837" s="40"/>
      <c r="I7837" s="40"/>
      <c r="J7837" s="40"/>
      <c r="K7837" s="40"/>
      <c r="L7837" s="40"/>
      <c r="M7837" s="40"/>
      <c r="N7837" s="40"/>
      <c r="O7837" s="40"/>
      <c r="P7837" s="40"/>
      <c r="Q7837" s="40"/>
      <c r="R7837" s="46"/>
      <c r="S7837" s="46"/>
    </row>
    <row r="7838" spans="2:19" ht="12.75" x14ac:dyDescent="0.2">
      <c r="B7838" s="48">
        <v>42331</v>
      </c>
      <c r="C7838" s="35">
        <v>12</v>
      </c>
      <c r="D7838" s="49">
        <v>31703.602555999998</v>
      </c>
      <c r="E7838" s="40"/>
      <c r="F7838" s="40"/>
      <c r="G7838" s="40"/>
      <c r="H7838" s="40"/>
      <c r="I7838" s="40"/>
      <c r="J7838" s="40"/>
      <c r="K7838" s="40"/>
      <c r="L7838" s="40"/>
      <c r="M7838" s="40"/>
      <c r="N7838" s="40"/>
      <c r="O7838" s="40"/>
      <c r="P7838" s="40"/>
      <c r="Q7838" s="40"/>
      <c r="R7838" s="46"/>
      <c r="S7838" s="46"/>
    </row>
    <row r="7839" spans="2:19" ht="12.75" x14ac:dyDescent="0.2">
      <c r="B7839" s="48">
        <v>42331</v>
      </c>
      <c r="C7839" s="35">
        <v>13</v>
      </c>
      <c r="D7839" s="49">
        <v>31850.928123999998</v>
      </c>
      <c r="E7839" s="40"/>
      <c r="F7839" s="40"/>
      <c r="G7839" s="40"/>
      <c r="H7839" s="40"/>
      <c r="I7839" s="40"/>
      <c r="J7839" s="40"/>
      <c r="K7839" s="40"/>
      <c r="L7839" s="40"/>
      <c r="M7839" s="40"/>
      <c r="N7839" s="40"/>
      <c r="O7839" s="40"/>
      <c r="P7839" s="40"/>
      <c r="Q7839" s="40"/>
      <c r="R7839" s="46"/>
      <c r="S7839" s="46"/>
    </row>
    <row r="7840" spans="2:19" ht="12.75" x14ac:dyDescent="0.2">
      <c r="B7840" s="48">
        <v>42331</v>
      </c>
      <c r="C7840" s="35">
        <v>14</v>
      </c>
      <c r="D7840" s="49">
        <v>31749.100802000001</v>
      </c>
      <c r="E7840" s="40"/>
      <c r="F7840" s="40"/>
      <c r="G7840" s="40"/>
      <c r="H7840" s="40"/>
      <c r="I7840" s="40"/>
      <c r="J7840" s="40"/>
      <c r="K7840" s="40"/>
      <c r="L7840" s="40"/>
      <c r="M7840" s="40"/>
      <c r="N7840" s="40"/>
      <c r="O7840" s="40"/>
      <c r="P7840" s="40"/>
      <c r="Q7840" s="40"/>
      <c r="R7840" s="46"/>
      <c r="S7840" s="46"/>
    </row>
    <row r="7841" spans="2:19" ht="12.75" x14ac:dyDescent="0.2">
      <c r="B7841" s="48">
        <v>42331</v>
      </c>
      <c r="C7841" s="35">
        <v>15</v>
      </c>
      <c r="D7841" s="49">
        <v>31693.720662</v>
      </c>
      <c r="E7841" s="40"/>
      <c r="F7841" s="40"/>
      <c r="G7841" s="40"/>
      <c r="H7841" s="40"/>
      <c r="I7841" s="40"/>
      <c r="J7841" s="40"/>
      <c r="K7841" s="40"/>
      <c r="L7841" s="40"/>
      <c r="M7841" s="40"/>
      <c r="N7841" s="40"/>
      <c r="O7841" s="40"/>
      <c r="P7841" s="40"/>
      <c r="Q7841" s="40"/>
      <c r="R7841" s="46"/>
      <c r="S7841" s="46"/>
    </row>
    <row r="7842" spans="2:19" ht="12.75" x14ac:dyDescent="0.2">
      <c r="B7842" s="48">
        <v>42331</v>
      </c>
      <c r="C7842" s="35">
        <v>16</v>
      </c>
      <c r="D7842" s="49">
        <v>31813.635267999998</v>
      </c>
      <c r="E7842" s="40"/>
      <c r="F7842" s="40"/>
      <c r="G7842" s="40"/>
      <c r="H7842" s="40"/>
      <c r="I7842" s="40"/>
      <c r="J7842" s="40"/>
      <c r="K7842" s="40"/>
      <c r="L7842" s="40"/>
      <c r="M7842" s="40"/>
      <c r="N7842" s="40"/>
      <c r="O7842" s="40"/>
      <c r="P7842" s="40"/>
      <c r="Q7842" s="40"/>
      <c r="R7842" s="46"/>
      <c r="S7842" s="46"/>
    </row>
    <row r="7843" spans="2:19" ht="12.75" x14ac:dyDescent="0.2">
      <c r="B7843" s="48">
        <v>42331</v>
      </c>
      <c r="C7843" s="35">
        <v>17</v>
      </c>
      <c r="D7843" s="49">
        <v>31964.366474000002</v>
      </c>
      <c r="E7843" s="40"/>
      <c r="F7843" s="40"/>
      <c r="G7843" s="40"/>
      <c r="H7843" s="40"/>
      <c r="I7843" s="40"/>
      <c r="J7843" s="40"/>
      <c r="K7843" s="40"/>
      <c r="L7843" s="40"/>
      <c r="M7843" s="40"/>
      <c r="N7843" s="40"/>
      <c r="O7843" s="40"/>
      <c r="P7843" s="40"/>
      <c r="Q7843" s="40"/>
      <c r="R7843" s="46"/>
      <c r="S7843" s="46"/>
    </row>
    <row r="7844" spans="2:19" ht="12.75" x14ac:dyDescent="0.2">
      <c r="B7844" s="48">
        <v>42331</v>
      </c>
      <c r="C7844" s="35">
        <v>18</v>
      </c>
      <c r="D7844" s="49">
        <v>32064.824937999998</v>
      </c>
      <c r="E7844" s="40"/>
      <c r="F7844" s="40"/>
      <c r="G7844" s="40"/>
      <c r="H7844" s="40"/>
      <c r="I7844" s="40"/>
      <c r="J7844" s="40"/>
      <c r="K7844" s="40"/>
      <c r="L7844" s="40"/>
      <c r="M7844" s="40"/>
      <c r="N7844" s="40"/>
      <c r="O7844" s="40"/>
      <c r="P7844" s="40"/>
      <c r="Q7844" s="40"/>
      <c r="R7844" s="46"/>
      <c r="S7844" s="46"/>
    </row>
    <row r="7845" spans="2:19" ht="12.75" x14ac:dyDescent="0.2">
      <c r="B7845" s="48">
        <v>42331</v>
      </c>
      <c r="C7845" s="35">
        <v>19</v>
      </c>
      <c r="D7845" s="49">
        <v>33422.606883999993</v>
      </c>
      <c r="E7845" s="40"/>
      <c r="F7845" s="40"/>
      <c r="G7845" s="40"/>
      <c r="H7845" s="40"/>
      <c r="I7845" s="40"/>
      <c r="J7845" s="40"/>
      <c r="K7845" s="40"/>
      <c r="L7845" s="40"/>
      <c r="M7845" s="40"/>
      <c r="N7845" s="40"/>
      <c r="O7845" s="40"/>
      <c r="P7845" s="40"/>
      <c r="Q7845" s="40"/>
      <c r="R7845" s="46"/>
      <c r="S7845" s="46"/>
    </row>
    <row r="7846" spans="2:19" ht="12.75" x14ac:dyDescent="0.2">
      <c r="B7846" s="48">
        <v>42331</v>
      </c>
      <c r="C7846" s="35">
        <v>20</v>
      </c>
      <c r="D7846" s="49">
        <v>33683.836993000004</v>
      </c>
      <c r="E7846" s="40"/>
      <c r="F7846" s="40"/>
      <c r="G7846" s="40"/>
      <c r="H7846" s="40"/>
      <c r="I7846" s="40"/>
      <c r="J7846" s="40"/>
      <c r="K7846" s="40"/>
      <c r="L7846" s="40"/>
      <c r="M7846" s="40"/>
      <c r="N7846" s="40"/>
      <c r="O7846" s="40"/>
      <c r="P7846" s="40"/>
      <c r="Q7846" s="40"/>
      <c r="R7846" s="46"/>
      <c r="S7846" s="46"/>
    </row>
    <row r="7847" spans="2:19" ht="12.75" x14ac:dyDescent="0.2">
      <c r="B7847" s="48">
        <v>42331</v>
      </c>
      <c r="C7847" s="35">
        <v>21</v>
      </c>
      <c r="D7847" s="49">
        <v>33177.454532000003</v>
      </c>
      <c r="E7847" s="40"/>
      <c r="F7847" s="40"/>
      <c r="G7847" s="40"/>
      <c r="H7847" s="40"/>
      <c r="I7847" s="40"/>
      <c r="J7847" s="40"/>
      <c r="K7847" s="40"/>
      <c r="L7847" s="40"/>
      <c r="M7847" s="40"/>
      <c r="N7847" s="40"/>
      <c r="O7847" s="40"/>
      <c r="P7847" s="40"/>
      <c r="Q7847" s="40"/>
      <c r="R7847" s="46"/>
      <c r="S7847" s="46"/>
    </row>
    <row r="7848" spans="2:19" ht="12.75" x14ac:dyDescent="0.2">
      <c r="B7848" s="48">
        <v>42331</v>
      </c>
      <c r="C7848" s="35">
        <v>22</v>
      </c>
      <c r="D7848" s="49">
        <v>31934.558828999998</v>
      </c>
      <c r="E7848" s="40"/>
      <c r="F7848" s="40"/>
      <c r="G7848" s="40"/>
      <c r="H7848" s="40"/>
      <c r="I7848" s="40"/>
      <c r="J7848" s="40"/>
      <c r="K7848" s="40"/>
      <c r="L7848" s="40"/>
      <c r="M7848" s="40"/>
      <c r="N7848" s="40"/>
      <c r="O7848" s="40"/>
      <c r="P7848" s="40"/>
      <c r="Q7848" s="40"/>
      <c r="R7848" s="46"/>
      <c r="S7848" s="46"/>
    </row>
    <row r="7849" spans="2:19" ht="12.75" x14ac:dyDescent="0.2">
      <c r="B7849" s="48">
        <v>42331</v>
      </c>
      <c r="C7849" s="35">
        <v>23</v>
      </c>
      <c r="D7849" s="49">
        <v>30347.138672000001</v>
      </c>
      <c r="E7849" s="40"/>
      <c r="F7849" s="40"/>
      <c r="G7849" s="40"/>
      <c r="H7849" s="40"/>
      <c r="I7849" s="40"/>
      <c r="J7849" s="40"/>
      <c r="K7849" s="40"/>
      <c r="L7849" s="40"/>
      <c r="M7849" s="40"/>
      <c r="N7849" s="40"/>
      <c r="O7849" s="40"/>
      <c r="P7849" s="40"/>
      <c r="Q7849" s="40"/>
      <c r="R7849" s="46"/>
      <c r="S7849" s="46"/>
    </row>
    <row r="7850" spans="2:19" ht="12.75" x14ac:dyDescent="0.2">
      <c r="B7850" s="48">
        <v>42331</v>
      </c>
      <c r="C7850" s="35">
        <v>24</v>
      </c>
      <c r="D7850" s="49">
        <v>28572.802940999994</v>
      </c>
      <c r="E7850" s="40"/>
      <c r="F7850" s="40"/>
      <c r="G7850" s="40"/>
      <c r="H7850" s="40"/>
      <c r="I7850" s="40"/>
      <c r="J7850" s="40"/>
      <c r="K7850" s="40"/>
      <c r="L7850" s="40"/>
      <c r="M7850" s="40"/>
      <c r="N7850" s="40"/>
      <c r="O7850" s="40"/>
      <c r="P7850" s="40"/>
      <c r="Q7850" s="40"/>
      <c r="R7850" s="46"/>
      <c r="S7850" s="46"/>
    </row>
    <row r="7851" spans="2:19" ht="12.75" x14ac:dyDescent="0.2">
      <c r="B7851" s="48">
        <v>42332</v>
      </c>
      <c r="C7851" s="35">
        <v>1</v>
      </c>
      <c r="D7851" s="49">
        <v>26802.806849999997</v>
      </c>
      <c r="E7851" s="40"/>
      <c r="F7851" s="40"/>
      <c r="G7851" s="40"/>
      <c r="H7851" s="40"/>
      <c r="I7851" s="40"/>
      <c r="J7851" s="40"/>
      <c r="K7851" s="40"/>
      <c r="L7851" s="40"/>
      <c r="M7851" s="40"/>
      <c r="N7851" s="40"/>
      <c r="O7851" s="40"/>
      <c r="P7851" s="40"/>
      <c r="Q7851" s="40"/>
      <c r="R7851" s="46"/>
      <c r="S7851" s="46"/>
    </row>
    <row r="7852" spans="2:19" ht="12.75" x14ac:dyDescent="0.2">
      <c r="B7852" s="48">
        <v>42332</v>
      </c>
      <c r="C7852" s="35">
        <v>2</v>
      </c>
      <c r="D7852" s="49">
        <v>25742.768257</v>
      </c>
      <c r="E7852" s="40"/>
      <c r="F7852" s="40"/>
      <c r="G7852" s="40"/>
      <c r="H7852" s="40"/>
      <c r="I7852" s="40"/>
      <c r="J7852" s="40"/>
      <c r="K7852" s="40"/>
      <c r="L7852" s="40"/>
      <c r="M7852" s="40"/>
      <c r="N7852" s="40"/>
      <c r="O7852" s="40"/>
      <c r="P7852" s="40"/>
      <c r="Q7852" s="40"/>
      <c r="R7852" s="46"/>
      <c r="S7852" s="46"/>
    </row>
    <row r="7853" spans="2:19" ht="12.75" x14ac:dyDescent="0.2">
      <c r="B7853" s="48">
        <v>42332</v>
      </c>
      <c r="C7853" s="35">
        <v>3</v>
      </c>
      <c r="D7853" s="49">
        <v>25077.606473</v>
      </c>
      <c r="E7853" s="40"/>
      <c r="F7853" s="40"/>
      <c r="G7853" s="40"/>
      <c r="H7853" s="40"/>
      <c r="I7853" s="40"/>
      <c r="J7853" s="40"/>
      <c r="K7853" s="40"/>
      <c r="L7853" s="40"/>
      <c r="M7853" s="40"/>
      <c r="N7853" s="40"/>
      <c r="O7853" s="40"/>
      <c r="P7853" s="40"/>
      <c r="Q7853" s="40"/>
      <c r="R7853" s="46"/>
      <c r="S7853" s="46"/>
    </row>
    <row r="7854" spans="2:19" ht="12.75" x14ac:dyDescent="0.2">
      <c r="B7854" s="48">
        <v>42332</v>
      </c>
      <c r="C7854" s="35">
        <v>4</v>
      </c>
      <c r="D7854" s="49">
        <v>24883.509514999998</v>
      </c>
      <c r="E7854" s="40"/>
      <c r="F7854" s="40"/>
      <c r="G7854" s="40"/>
      <c r="H7854" s="40"/>
      <c r="I7854" s="40"/>
      <c r="J7854" s="40"/>
      <c r="K7854" s="40"/>
      <c r="L7854" s="40"/>
      <c r="M7854" s="40"/>
      <c r="N7854" s="40"/>
      <c r="O7854" s="40"/>
      <c r="P7854" s="40"/>
      <c r="Q7854" s="40"/>
      <c r="R7854" s="46"/>
      <c r="S7854" s="46"/>
    </row>
    <row r="7855" spans="2:19" ht="12.75" x14ac:dyDescent="0.2">
      <c r="B7855" s="48">
        <v>42332</v>
      </c>
      <c r="C7855" s="35">
        <v>5</v>
      </c>
      <c r="D7855" s="49">
        <v>24970.850053999999</v>
      </c>
      <c r="E7855" s="40"/>
      <c r="F7855" s="40"/>
      <c r="G7855" s="40"/>
      <c r="H7855" s="40"/>
      <c r="I7855" s="40"/>
      <c r="J7855" s="40"/>
      <c r="K7855" s="40"/>
      <c r="L7855" s="40"/>
      <c r="M7855" s="40"/>
      <c r="N7855" s="40"/>
      <c r="O7855" s="40"/>
      <c r="P7855" s="40"/>
      <c r="Q7855" s="40"/>
      <c r="R7855" s="46"/>
      <c r="S7855" s="46"/>
    </row>
    <row r="7856" spans="2:19" ht="12.75" x14ac:dyDescent="0.2">
      <c r="B7856" s="48">
        <v>42332</v>
      </c>
      <c r="C7856" s="35">
        <v>6</v>
      </c>
      <c r="D7856" s="49">
        <v>25837.926251000004</v>
      </c>
      <c r="E7856" s="40"/>
      <c r="F7856" s="40"/>
      <c r="G7856" s="40"/>
      <c r="H7856" s="40"/>
      <c r="I7856" s="40"/>
      <c r="J7856" s="40"/>
      <c r="K7856" s="40"/>
      <c r="L7856" s="40"/>
      <c r="M7856" s="40"/>
      <c r="N7856" s="40"/>
      <c r="O7856" s="40"/>
      <c r="P7856" s="40"/>
      <c r="Q7856" s="40"/>
      <c r="R7856" s="46"/>
      <c r="S7856" s="46"/>
    </row>
    <row r="7857" spans="2:19" ht="12.75" x14ac:dyDescent="0.2">
      <c r="B7857" s="48">
        <v>42332</v>
      </c>
      <c r="C7857" s="35">
        <v>7</v>
      </c>
      <c r="D7857" s="49">
        <v>27368.841306000002</v>
      </c>
      <c r="E7857" s="40"/>
      <c r="F7857" s="40"/>
      <c r="G7857" s="40"/>
      <c r="H7857" s="40"/>
      <c r="I7857" s="40"/>
      <c r="J7857" s="40"/>
      <c r="K7857" s="40"/>
      <c r="L7857" s="40"/>
      <c r="M7857" s="40"/>
      <c r="N7857" s="40"/>
      <c r="O7857" s="40"/>
      <c r="P7857" s="40"/>
      <c r="Q7857" s="40"/>
      <c r="R7857" s="46"/>
      <c r="S7857" s="46"/>
    </row>
    <row r="7858" spans="2:19" ht="12.75" x14ac:dyDescent="0.2">
      <c r="B7858" s="48">
        <v>42332</v>
      </c>
      <c r="C7858" s="35">
        <v>8</v>
      </c>
      <c r="D7858" s="49">
        <v>28547.371229</v>
      </c>
      <c r="E7858" s="40"/>
      <c r="F7858" s="40"/>
      <c r="G7858" s="40"/>
      <c r="H7858" s="40"/>
      <c r="I7858" s="40"/>
      <c r="J7858" s="40"/>
      <c r="K7858" s="40"/>
      <c r="L7858" s="40"/>
      <c r="M7858" s="40"/>
      <c r="N7858" s="40"/>
      <c r="O7858" s="40"/>
      <c r="P7858" s="40"/>
      <c r="Q7858" s="40"/>
      <c r="R7858" s="46"/>
      <c r="S7858" s="46"/>
    </row>
    <row r="7859" spans="2:19" ht="12.75" x14ac:dyDescent="0.2">
      <c r="B7859" s="48">
        <v>42332</v>
      </c>
      <c r="C7859" s="35">
        <v>9</v>
      </c>
      <c r="D7859" s="49">
        <v>29658.883840999999</v>
      </c>
      <c r="E7859" s="40"/>
      <c r="F7859" s="40"/>
      <c r="G7859" s="40"/>
      <c r="H7859" s="40"/>
      <c r="I7859" s="40"/>
      <c r="J7859" s="40"/>
      <c r="K7859" s="40"/>
      <c r="L7859" s="40"/>
      <c r="M7859" s="40"/>
      <c r="N7859" s="40"/>
      <c r="O7859" s="40"/>
      <c r="P7859" s="40"/>
      <c r="Q7859" s="40"/>
      <c r="R7859" s="46"/>
      <c r="S7859" s="46"/>
    </row>
    <row r="7860" spans="2:19" ht="12.75" x14ac:dyDescent="0.2">
      <c r="B7860" s="48">
        <v>42332</v>
      </c>
      <c r="C7860" s="35">
        <v>10</v>
      </c>
      <c r="D7860" s="49">
        <v>30724.415560999998</v>
      </c>
      <c r="E7860" s="40"/>
      <c r="F7860" s="40"/>
      <c r="G7860" s="40"/>
      <c r="H7860" s="40"/>
      <c r="I7860" s="40"/>
      <c r="J7860" s="40"/>
      <c r="K7860" s="40"/>
      <c r="L7860" s="40"/>
      <c r="M7860" s="40"/>
      <c r="N7860" s="40"/>
      <c r="O7860" s="40"/>
      <c r="P7860" s="40"/>
      <c r="Q7860" s="40"/>
      <c r="R7860" s="46"/>
      <c r="S7860" s="46"/>
    </row>
    <row r="7861" spans="2:19" ht="12.75" x14ac:dyDescent="0.2">
      <c r="B7861" s="48">
        <v>42332</v>
      </c>
      <c r="C7861" s="35">
        <v>11</v>
      </c>
      <c r="D7861" s="49">
        <v>31253.983317999999</v>
      </c>
      <c r="E7861" s="40"/>
      <c r="F7861" s="40"/>
      <c r="G7861" s="40"/>
      <c r="H7861" s="40"/>
      <c r="I7861" s="40"/>
      <c r="J7861" s="40"/>
      <c r="K7861" s="40"/>
      <c r="L7861" s="40"/>
      <c r="M7861" s="40"/>
      <c r="N7861" s="40"/>
      <c r="O7861" s="40"/>
      <c r="P7861" s="40"/>
      <c r="Q7861" s="40"/>
      <c r="R7861" s="46"/>
      <c r="S7861" s="46"/>
    </row>
    <row r="7862" spans="2:19" ht="12.75" x14ac:dyDescent="0.2">
      <c r="B7862" s="48">
        <v>42332</v>
      </c>
      <c r="C7862" s="35">
        <v>12</v>
      </c>
      <c r="D7862" s="49">
        <v>31722.918523</v>
      </c>
      <c r="E7862" s="40"/>
      <c r="F7862" s="40"/>
      <c r="G7862" s="40"/>
      <c r="H7862" s="40"/>
      <c r="I7862" s="40"/>
      <c r="J7862" s="40"/>
      <c r="K7862" s="40"/>
      <c r="L7862" s="40"/>
      <c r="M7862" s="40"/>
      <c r="N7862" s="40"/>
      <c r="O7862" s="40"/>
      <c r="P7862" s="40"/>
      <c r="Q7862" s="40"/>
      <c r="R7862" s="46"/>
      <c r="S7862" s="46"/>
    </row>
    <row r="7863" spans="2:19" ht="12.75" x14ac:dyDescent="0.2">
      <c r="B7863" s="48">
        <v>42332</v>
      </c>
      <c r="C7863" s="35">
        <v>13</v>
      </c>
      <c r="D7863" s="49">
        <v>31951.128155000002</v>
      </c>
      <c r="E7863" s="40"/>
      <c r="F7863" s="40"/>
      <c r="G7863" s="40"/>
      <c r="H7863" s="40"/>
      <c r="I7863" s="40"/>
      <c r="J7863" s="40"/>
      <c r="K7863" s="40"/>
      <c r="L7863" s="40"/>
      <c r="M7863" s="40"/>
      <c r="N7863" s="40"/>
      <c r="O7863" s="40"/>
      <c r="P7863" s="40"/>
      <c r="Q7863" s="40"/>
      <c r="R7863" s="46"/>
      <c r="S7863" s="46"/>
    </row>
    <row r="7864" spans="2:19" ht="12.75" x14ac:dyDescent="0.2">
      <c r="B7864" s="48">
        <v>42332</v>
      </c>
      <c r="C7864" s="35">
        <v>14</v>
      </c>
      <c r="D7864" s="49">
        <v>31968.336802000002</v>
      </c>
      <c r="E7864" s="40"/>
      <c r="F7864" s="40"/>
      <c r="G7864" s="40"/>
      <c r="H7864" s="40"/>
      <c r="I7864" s="40"/>
      <c r="J7864" s="40"/>
      <c r="K7864" s="40"/>
      <c r="L7864" s="40"/>
      <c r="M7864" s="40"/>
      <c r="N7864" s="40"/>
      <c r="O7864" s="40"/>
      <c r="P7864" s="40"/>
      <c r="Q7864" s="40"/>
      <c r="R7864" s="46"/>
      <c r="S7864" s="46"/>
    </row>
    <row r="7865" spans="2:19" ht="12.75" x14ac:dyDescent="0.2">
      <c r="B7865" s="48">
        <v>42332</v>
      </c>
      <c r="C7865" s="35">
        <v>15</v>
      </c>
      <c r="D7865" s="49">
        <v>31979.724321000002</v>
      </c>
      <c r="E7865" s="40"/>
      <c r="F7865" s="40"/>
      <c r="G7865" s="40"/>
      <c r="H7865" s="40"/>
      <c r="I7865" s="40"/>
      <c r="J7865" s="40"/>
      <c r="K7865" s="40"/>
      <c r="L7865" s="40"/>
      <c r="M7865" s="40"/>
      <c r="N7865" s="40"/>
      <c r="O7865" s="40"/>
      <c r="P7865" s="40"/>
      <c r="Q7865" s="40"/>
      <c r="R7865" s="46"/>
      <c r="S7865" s="46"/>
    </row>
    <row r="7866" spans="2:19" ht="12.75" x14ac:dyDescent="0.2">
      <c r="B7866" s="48">
        <v>42332</v>
      </c>
      <c r="C7866" s="35">
        <v>16</v>
      </c>
      <c r="D7866" s="49">
        <v>32066.745755</v>
      </c>
      <c r="E7866" s="40"/>
      <c r="F7866" s="40"/>
      <c r="G7866" s="40"/>
      <c r="H7866" s="40"/>
      <c r="I7866" s="40"/>
      <c r="J7866" s="40"/>
      <c r="K7866" s="40"/>
      <c r="L7866" s="40"/>
      <c r="M7866" s="40"/>
      <c r="N7866" s="40"/>
      <c r="O7866" s="40"/>
      <c r="P7866" s="40"/>
      <c r="Q7866" s="40"/>
      <c r="R7866" s="46"/>
      <c r="S7866" s="46"/>
    </row>
    <row r="7867" spans="2:19" ht="12.75" x14ac:dyDescent="0.2">
      <c r="B7867" s="48">
        <v>42332</v>
      </c>
      <c r="C7867" s="35">
        <v>17</v>
      </c>
      <c r="D7867" s="49">
        <v>32257.235279</v>
      </c>
      <c r="E7867" s="40"/>
      <c r="F7867" s="40"/>
      <c r="G7867" s="40"/>
      <c r="H7867" s="40"/>
      <c r="I7867" s="40"/>
      <c r="J7867" s="40"/>
      <c r="K7867" s="40"/>
      <c r="L7867" s="40"/>
      <c r="M7867" s="40"/>
      <c r="N7867" s="40"/>
      <c r="O7867" s="40"/>
      <c r="P7867" s="40"/>
      <c r="Q7867" s="40"/>
      <c r="R7867" s="46"/>
      <c r="S7867" s="46"/>
    </row>
    <row r="7868" spans="2:19" ht="12.75" x14ac:dyDescent="0.2">
      <c r="B7868" s="48">
        <v>42332</v>
      </c>
      <c r="C7868" s="35">
        <v>18</v>
      </c>
      <c r="D7868" s="49">
        <v>32447.711874000001</v>
      </c>
      <c r="E7868" s="40"/>
      <c r="F7868" s="40"/>
      <c r="G7868" s="40"/>
      <c r="H7868" s="40"/>
      <c r="I7868" s="40"/>
      <c r="J7868" s="40"/>
      <c r="K7868" s="40"/>
      <c r="L7868" s="40"/>
      <c r="M7868" s="40"/>
      <c r="N7868" s="40"/>
      <c r="O7868" s="40"/>
      <c r="P7868" s="40"/>
      <c r="Q7868" s="40"/>
      <c r="R7868" s="46"/>
      <c r="S7868" s="46"/>
    </row>
    <row r="7869" spans="2:19" ht="12.75" x14ac:dyDescent="0.2">
      <c r="B7869" s="48">
        <v>42332</v>
      </c>
      <c r="C7869" s="35">
        <v>19</v>
      </c>
      <c r="D7869" s="49">
        <v>33956.979591999996</v>
      </c>
      <c r="E7869" s="40"/>
      <c r="F7869" s="40"/>
      <c r="G7869" s="40"/>
      <c r="H7869" s="40"/>
      <c r="I7869" s="40"/>
      <c r="J7869" s="40"/>
      <c r="K7869" s="40"/>
      <c r="L7869" s="40"/>
      <c r="M7869" s="40"/>
      <c r="N7869" s="40"/>
      <c r="O7869" s="40"/>
      <c r="P7869" s="40"/>
      <c r="Q7869" s="40"/>
      <c r="R7869" s="46"/>
      <c r="S7869" s="46"/>
    </row>
    <row r="7870" spans="2:19" ht="12.75" x14ac:dyDescent="0.2">
      <c r="B7870" s="48">
        <v>42332</v>
      </c>
      <c r="C7870" s="35">
        <v>20</v>
      </c>
      <c r="D7870" s="49">
        <v>34152.408361000002</v>
      </c>
      <c r="E7870" s="40"/>
      <c r="F7870" s="40"/>
      <c r="G7870" s="40"/>
      <c r="H7870" s="40"/>
      <c r="I7870" s="40"/>
      <c r="J7870" s="40"/>
      <c r="K7870" s="40"/>
      <c r="L7870" s="40"/>
      <c r="M7870" s="40"/>
      <c r="N7870" s="40"/>
      <c r="O7870" s="40"/>
      <c r="P7870" s="40"/>
      <c r="Q7870" s="40"/>
      <c r="R7870" s="46"/>
      <c r="S7870" s="46"/>
    </row>
    <row r="7871" spans="2:19" ht="12.75" x14ac:dyDescent="0.2">
      <c r="B7871" s="48">
        <v>42332</v>
      </c>
      <c r="C7871" s="35">
        <v>21</v>
      </c>
      <c r="D7871" s="49">
        <v>33613.841456000002</v>
      </c>
      <c r="E7871" s="40"/>
      <c r="F7871" s="40"/>
      <c r="G7871" s="40"/>
      <c r="H7871" s="40"/>
      <c r="I7871" s="40"/>
      <c r="J7871" s="40"/>
      <c r="K7871" s="40"/>
      <c r="L7871" s="40"/>
      <c r="M7871" s="40"/>
      <c r="N7871" s="40"/>
      <c r="O7871" s="40"/>
      <c r="P7871" s="40"/>
      <c r="Q7871" s="40"/>
      <c r="R7871" s="46"/>
      <c r="S7871" s="46"/>
    </row>
    <row r="7872" spans="2:19" ht="12.75" x14ac:dyDescent="0.2">
      <c r="B7872" s="48">
        <v>42332</v>
      </c>
      <c r="C7872" s="35">
        <v>22</v>
      </c>
      <c r="D7872" s="49">
        <v>32336.711890000002</v>
      </c>
      <c r="E7872" s="40"/>
      <c r="F7872" s="40"/>
      <c r="G7872" s="40"/>
      <c r="H7872" s="40"/>
      <c r="I7872" s="40"/>
      <c r="J7872" s="40"/>
      <c r="K7872" s="40"/>
      <c r="L7872" s="40"/>
      <c r="M7872" s="40"/>
      <c r="N7872" s="40"/>
      <c r="O7872" s="40"/>
      <c r="P7872" s="40"/>
      <c r="Q7872" s="40"/>
      <c r="R7872" s="46"/>
      <c r="S7872" s="46"/>
    </row>
    <row r="7873" spans="2:19" ht="12.75" x14ac:dyDescent="0.2">
      <c r="B7873" s="48">
        <v>42332</v>
      </c>
      <c r="C7873" s="35">
        <v>23</v>
      </c>
      <c r="D7873" s="49">
        <v>30838.229501000002</v>
      </c>
      <c r="E7873" s="40"/>
      <c r="F7873" s="40"/>
      <c r="G7873" s="40"/>
      <c r="H7873" s="40"/>
      <c r="I7873" s="40"/>
      <c r="J7873" s="40"/>
      <c r="K7873" s="40"/>
      <c r="L7873" s="40"/>
      <c r="M7873" s="40"/>
      <c r="N7873" s="40"/>
      <c r="O7873" s="40"/>
      <c r="P7873" s="40"/>
      <c r="Q7873" s="40"/>
      <c r="R7873" s="46"/>
      <c r="S7873" s="46"/>
    </row>
    <row r="7874" spans="2:19" ht="12.75" x14ac:dyDescent="0.2">
      <c r="B7874" s="48">
        <v>42332</v>
      </c>
      <c r="C7874" s="35">
        <v>24</v>
      </c>
      <c r="D7874" s="49">
        <v>29060.932668000001</v>
      </c>
      <c r="E7874" s="40"/>
      <c r="F7874" s="40"/>
      <c r="G7874" s="40"/>
      <c r="H7874" s="40"/>
      <c r="I7874" s="40"/>
      <c r="J7874" s="40"/>
      <c r="K7874" s="40"/>
      <c r="L7874" s="40"/>
      <c r="M7874" s="40"/>
      <c r="N7874" s="40"/>
      <c r="O7874" s="40"/>
      <c r="P7874" s="40"/>
      <c r="Q7874" s="40"/>
      <c r="R7874" s="46"/>
      <c r="S7874" s="46"/>
    </row>
    <row r="7875" spans="2:19" ht="12.75" x14ac:dyDescent="0.2">
      <c r="B7875" s="48">
        <v>42333</v>
      </c>
      <c r="C7875" s="35">
        <v>1</v>
      </c>
      <c r="D7875" s="49">
        <v>27371.692008999995</v>
      </c>
      <c r="E7875" s="40"/>
      <c r="F7875" s="40"/>
      <c r="G7875" s="40"/>
      <c r="H7875" s="40"/>
      <c r="I7875" s="40"/>
      <c r="J7875" s="40"/>
      <c r="K7875" s="40"/>
      <c r="L7875" s="40"/>
      <c r="M7875" s="40"/>
      <c r="N7875" s="40"/>
      <c r="O7875" s="40"/>
      <c r="P7875" s="40"/>
      <c r="Q7875" s="40"/>
      <c r="R7875" s="46"/>
      <c r="S7875" s="46"/>
    </row>
    <row r="7876" spans="2:19" ht="12.75" x14ac:dyDescent="0.2">
      <c r="B7876" s="48">
        <v>42333</v>
      </c>
      <c r="C7876" s="35">
        <v>2</v>
      </c>
      <c r="D7876" s="49">
        <v>26305.032901999999</v>
      </c>
      <c r="E7876" s="40"/>
      <c r="F7876" s="40"/>
      <c r="G7876" s="40"/>
      <c r="H7876" s="40"/>
      <c r="I7876" s="40"/>
      <c r="J7876" s="40"/>
      <c r="K7876" s="40"/>
      <c r="L7876" s="40"/>
      <c r="M7876" s="40"/>
      <c r="N7876" s="40"/>
      <c r="O7876" s="40"/>
      <c r="P7876" s="40"/>
      <c r="Q7876" s="40"/>
      <c r="R7876" s="46"/>
      <c r="S7876" s="46"/>
    </row>
    <row r="7877" spans="2:19" ht="12.75" x14ac:dyDescent="0.2">
      <c r="B7877" s="48">
        <v>42333</v>
      </c>
      <c r="C7877" s="35">
        <v>3</v>
      </c>
      <c r="D7877" s="49">
        <v>25762.211366</v>
      </c>
      <c r="E7877" s="40"/>
      <c r="F7877" s="40"/>
      <c r="G7877" s="40"/>
      <c r="H7877" s="40"/>
      <c r="I7877" s="40"/>
      <c r="J7877" s="40"/>
      <c r="K7877" s="40"/>
      <c r="L7877" s="40"/>
      <c r="M7877" s="40"/>
      <c r="N7877" s="40"/>
      <c r="O7877" s="40"/>
      <c r="P7877" s="40"/>
      <c r="Q7877" s="40"/>
      <c r="R7877" s="46"/>
      <c r="S7877" s="46"/>
    </row>
    <row r="7878" spans="2:19" ht="12.75" x14ac:dyDescent="0.2">
      <c r="B7878" s="48">
        <v>42333</v>
      </c>
      <c r="C7878" s="35">
        <v>4</v>
      </c>
      <c r="D7878" s="49">
        <v>25577.608007999999</v>
      </c>
      <c r="E7878" s="40"/>
      <c r="F7878" s="40"/>
      <c r="G7878" s="40"/>
      <c r="H7878" s="40"/>
      <c r="I7878" s="40"/>
      <c r="J7878" s="40"/>
      <c r="K7878" s="40"/>
      <c r="L7878" s="40"/>
      <c r="M7878" s="40"/>
      <c r="N7878" s="40"/>
      <c r="O7878" s="40"/>
      <c r="P7878" s="40"/>
      <c r="Q7878" s="40"/>
      <c r="R7878" s="46"/>
      <c r="S7878" s="46"/>
    </row>
    <row r="7879" spans="2:19" ht="12.75" x14ac:dyDescent="0.2">
      <c r="B7879" s="48">
        <v>42333</v>
      </c>
      <c r="C7879" s="35">
        <v>5</v>
      </c>
      <c r="D7879" s="49">
        <v>25530.281133</v>
      </c>
      <c r="E7879" s="40"/>
      <c r="F7879" s="40"/>
      <c r="G7879" s="40"/>
      <c r="H7879" s="40"/>
      <c r="I7879" s="40"/>
      <c r="J7879" s="40"/>
      <c r="K7879" s="40"/>
      <c r="L7879" s="40"/>
      <c r="M7879" s="40"/>
      <c r="N7879" s="40"/>
      <c r="O7879" s="40"/>
      <c r="P7879" s="40"/>
      <c r="Q7879" s="40"/>
      <c r="R7879" s="46"/>
      <c r="S7879" s="46"/>
    </row>
    <row r="7880" spans="2:19" ht="12.75" x14ac:dyDescent="0.2">
      <c r="B7880" s="48">
        <v>42333</v>
      </c>
      <c r="C7880" s="35">
        <v>6</v>
      </c>
      <c r="D7880" s="49">
        <v>26362.214582999997</v>
      </c>
      <c r="E7880" s="40"/>
      <c r="F7880" s="40"/>
      <c r="G7880" s="40"/>
      <c r="H7880" s="40"/>
      <c r="I7880" s="40"/>
      <c r="J7880" s="40"/>
      <c r="K7880" s="40"/>
      <c r="L7880" s="40"/>
      <c r="M7880" s="40"/>
      <c r="N7880" s="40"/>
      <c r="O7880" s="40"/>
      <c r="P7880" s="40"/>
      <c r="Q7880" s="40"/>
      <c r="R7880" s="46"/>
      <c r="S7880" s="46"/>
    </row>
    <row r="7881" spans="2:19" ht="12.75" x14ac:dyDescent="0.2">
      <c r="B7881" s="48">
        <v>42333</v>
      </c>
      <c r="C7881" s="35">
        <v>7</v>
      </c>
      <c r="D7881" s="49">
        <v>27848.991646999999</v>
      </c>
      <c r="E7881" s="40"/>
      <c r="F7881" s="40"/>
      <c r="G7881" s="40"/>
      <c r="H7881" s="40"/>
      <c r="I7881" s="40"/>
      <c r="J7881" s="40"/>
      <c r="K7881" s="40"/>
      <c r="L7881" s="40"/>
      <c r="M7881" s="40"/>
      <c r="N7881" s="40"/>
      <c r="O7881" s="40"/>
      <c r="P7881" s="40"/>
      <c r="Q7881" s="40"/>
      <c r="R7881" s="46"/>
      <c r="S7881" s="46"/>
    </row>
    <row r="7882" spans="2:19" ht="12.75" x14ac:dyDescent="0.2">
      <c r="B7882" s="48">
        <v>42333</v>
      </c>
      <c r="C7882" s="35">
        <v>8</v>
      </c>
      <c r="D7882" s="49">
        <v>29002.377790999999</v>
      </c>
      <c r="E7882" s="40"/>
      <c r="F7882" s="40"/>
      <c r="G7882" s="40"/>
      <c r="H7882" s="40"/>
      <c r="I7882" s="40"/>
      <c r="J7882" s="40"/>
      <c r="K7882" s="40"/>
      <c r="L7882" s="40"/>
      <c r="M7882" s="40"/>
      <c r="N7882" s="40"/>
      <c r="O7882" s="40"/>
      <c r="P7882" s="40"/>
      <c r="Q7882" s="40"/>
      <c r="R7882" s="46"/>
      <c r="S7882" s="46"/>
    </row>
    <row r="7883" spans="2:19" ht="12.75" x14ac:dyDescent="0.2">
      <c r="B7883" s="48">
        <v>42333</v>
      </c>
      <c r="C7883" s="35">
        <v>9</v>
      </c>
      <c r="D7883" s="49">
        <v>30027.253280999998</v>
      </c>
      <c r="E7883" s="40"/>
      <c r="F7883" s="40"/>
      <c r="G7883" s="40"/>
      <c r="H7883" s="40"/>
      <c r="I7883" s="40"/>
      <c r="J7883" s="40"/>
      <c r="K7883" s="40"/>
      <c r="L7883" s="40"/>
      <c r="M7883" s="40"/>
      <c r="N7883" s="40"/>
      <c r="O7883" s="40"/>
      <c r="P7883" s="40"/>
      <c r="Q7883" s="40"/>
      <c r="R7883" s="46"/>
      <c r="S7883" s="46"/>
    </row>
    <row r="7884" spans="2:19" ht="12.75" x14ac:dyDescent="0.2">
      <c r="B7884" s="48">
        <v>42333</v>
      </c>
      <c r="C7884" s="35">
        <v>10</v>
      </c>
      <c r="D7884" s="49">
        <v>31014.050901000002</v>
      </c>
      <c r="E7884" s="40"/>
      <c r="F7884" s="40"/>
      <c r="G7884" s="40"/>
      <c r="H7884" s="40"/>
      <c r="I7884" s="40"/>
      <c r="J7884" s="40"/>
      <c r="K7884" s="40"/>
      <c r="L7884" s="40"/>
      <c r="M7884" s="40"/>
      <c r="N7884" s="40"/>
      <c r="O7884" s="40"/>
      <c r="P7884" s="40"/>
      <c r="Q7884" s="40"/>
      <c r="R7884" s="46"/>
      <c r="S7884" s="46"/>
    </row>
    <row r="7885" spans="2:19" ht="12.75" x14ac:dyDescent="0.2">
      <c r="B7885" s="48">
        <v>42333</v>
      </c>
      <c r="C7885" s="35">
        <v>11</v>
      </c>
      <c r="D7885" s="49">
        <v>31847.736668999998</v>
      </c>
      <c r="E7885" s="40"/>
      <c r="F7885" s="40"/>
      <c r="G7885" s="40"/>
      <c r="H7885" s="40"/>
      <c r="I7885" s="40"/>
      <c r="J7885" s="40"/>
      <c r="K7885" s="40"/>
      <c r="L7885" s="40"/>
      <c r="M7885" s="40"/>
      <c r="N7885" s="40"/>
      <c r="O7885" s="40"/>
      <c r="P7885" s="40"/>
      <c r="Q7885" s="40"/>
      <c r="R7885" s="46"/>
      <c r="S7885" s="46"/>
    </row>
    <row r="7886" spans="2:19" ht="12.75" x14ac:dyDescent="0.2">
      <c r="B7886" s="48">
        <v>42333</v>
      </c>
      <c r="C7886" s="35">
        <v>12</v>
      </c>
      <c r="D7886" s="49">
        <v>32423.943990000003</v>
      </c>
      <c r="E7886" s="40"/>
      <c r="F7886" s="40"/>
      <c r="G7886" s="40"/>
      <c r="H7886" s="40"/>
      <c r="I7886" s="40"/>
      <c r="J7886" s="40"/>
      <c r="K7886" s="40"/>
      <c r="L7886" s="40"/>
      <c r="M7886" s="40"/>
      <c r="N7886" s="40"/>
      <c r="O7886" s="40"/>
      <c r="P7886" s="40"/>
      <c r="Q7886" s="40"/>
      <c r="R7886" s="46"/>
      <c r="S7886" s="46"/>
    </row>
    <row r="7887" spans="2:19" ht="12.75" x14ac:dyDescent="0.2">
      <c r="B7887" s="48">
        <v>42333</v>
      </c>
      <c r="C7887" s="35">
        <v>13</v>
      </c>
      <c r="D7887" s="49">
        <v>32757.382338000003</v>
      </c>
      <c r="E7887" s="40"/>
      <c r="F7887" s="40"/>
      <c r="G7887" s="40"/>
      <c r="H7887" s="40"/>
      <c r="I7887" s="40"/>
      <c r="J7887" s="40"/>
      <c r="K7887" s="40"/>
      <c r="L7887" s="40"/>
      <c r="M7887" s="40"/>
      <c r="N7887" s="40"/>
      <c r="O7887" s="40"/>
      <c r="P7887" s="40"/>
      <c r="Q7887" s="40"/>
      <c r="R7887" s="46"/>
      <c r="S7887" s="46"/>
    </row>
    <row r="7888" spans="2:19" ht="12.75" x14ac:dyDescent="0.2">
      <c r="B7888" s="48">
        <v>42333</v>
      </c>
      <c r="C7888" s="35">
        <v>14</v>
      </c>
      <c r="D7888" s="49">
        <v>32747.014813999998</v>
      </c>
      <c r="E7888" s="40"/>
      <c r="F7888" s="40"/>
      <c r="G7888" s="40"/>
      <c r="H7888" s="40"/>
      <c r="I7888" s="40"/>
      <c r="J7888" s="40"/>
      <c r="K7888" s="40"/>
      <c r="L7888" s="40"/>
      <c r="M7888" s="40"/>
      <c r="N7888" s="40"/>
      <c r="O7888" s="40"/>
      <c r="P7888" s="40"/>
      <c r="Q7888" s="40"/>
      <c r="R7888" s="46"/>
      <c r="S7888" s="46"/>
    </row>
    <row r="7889" spans="2:19" ht="12.75" x14ac:dyDescent="0.2">
      <c r="B7889" s="48">
        <v>42333</v>
      </c>
      <c r="C7889" s="35">
        <v>15</v>
      </c>
      <c r="D7889" s="49">
        <v>32631.966542999995</v>
      </c>
      <c r="E7889" s="40"/>
      <c r="F7889" s="40"/>
      <c r="G7889" s="40"/>
      <c r="H7889" s="40"/>
      <c r="I7889" s="40"/>
      <c r="J7889" s="40"/>
      <c r="K7889" s="40"/>
      <c r="L7889" s="40"/>
      <c r="M7889" s="40"/>
      <c r="N7889" s="40"/>
      <c r="O7889" s="40"/>
      <c r="P7889" s="40"/>
      <c r="Q7889" s="40"/>
      <c r="R7889" s="46"/>
      <c r="S7889" s="46"/>
    </row>
    <row r="7890" spans="2:19" ht="12.75" x14ac:dyDescent="0.2">
      <c r="B7890" s="48">
        <v>42333</v>
      </c>
      <c r="C7890" s="35">
        <v>16</v>
      </c>
      <c r="D7890" s="49">
        <v>32659.076015000006</v>
      </c>
      <c r="E7890" s="40"/>
      <c r="F7890" s="40"/>
      <c r="G7890" s="40"/>
      <c r="H7890" s="40"/>
      <c r="I7890" s="40"/>
      <c r="J7890" s="40"/>
      <c r="K7890" s="40"/>
      <c r="L7890" s="40"/>
      <c r="M7890" s="40"/>
      <c r="N7890" s="40"/>
      <c r="O7890" s="40"/>
      <c r="P7890" s="40"/>
      <c r="Q7890" s="40"/>
      <c r="R7890" s="46"/>
      <c r="S7890" s="46"/>
    </row>
    <row r="7891" spans="2:19" ht="12.75" x14ac:dyDescent="0.2">
      <c r="B7891" s="48">
        <v>42333</v>
      </c>
      <c r="C7891" s="35">
        <v>17</v>
      </c>
      <c r="D7891" s="49">
        <v>32726.617515999998</v>
      </c>
      <c r="E7891" s="40"/>
      <c r="F7891" s="40"/>
      <c r="G7891" s="40"/>
      <c r="H7891" s="40"/>
      <c r="I7891" s="40"/>
      <c r="J7891" s="40"/>
      <c r="K7891" s="40"/>
      <c r="L7891" s="40"/>
      <c r="M7891" s="40"/>
      <c r="N7891" s="40"/>
      <c r="O7891" s="40"/>
      <c r="P7891" s="40"/>
      <c r="Q7891" s="40"/>
      <c r="R7891" s="46"/>
      <c r="S7891" s="46"/>
    </row>
    <row r="7892" spans="2:19" ht="12.75" x14ac:dyDescent="0.2">
      <c r="B7892" s="48">
        <v>42333</v>
      </c>
      <c r="C7892" s="35">
        <v>18</v>
      </c>
      <c r="D7892" s="49">
        <v>33134.567696999999</v>
      </c>
      <c r="E7892" s="40"/>
      <c r="F7892" s="40"/>
      <c r="G7892" s="40"/>
      <c r="H7892" s="40"/>
      <c r="I7892" s="40"/>
      <c r="J7892" s="40"/>
      <c r="K7892" s="40"/>
      <c r="L7892" s="40"/>
      <c r="M7892" s="40"/>
      <c r="N7892" s="40"/>
      <c r="O7892" s="40"/>
      <c r="P7892" s="40"/>
      <c r="Q7892" s="40"/>
      <c r="R7892" s="46"/>
      <c r="S7892" s="46"/>
    </row>
    <row r="7893" spans="2:19" ht="12.75" x14ac:dyDescent="0.2">
      <c r="B7893" s="48">
        <v>42333</v>
      </c>
      <c r="C7893" s="35">
        <v>19</v>
      </c>
      <c r="D7893" s="49">
        <v>34191.279352999998</v>
      </c>
      <c r="E7893" s="40"/>
      <c r="F7893" s="40"/>
      <c r="G7893" s="40"/>
      <c r="H7893" s="40"/>
      <c r="I7893" s="40"/>
      <c r="J7893" s="40"/>
      <c r="K7893" s="40"/>
      <c r="L7893" s="40"/>
      <c r="M7893" s="40"/>
      <c r="N7893" s="40"/>
      <c r="O7893" s="40"/>
      <c r="P7893" s="40"/>
      <c r="Q7893" s="40"/>
      <c r="R7893" s="46"/>
      <c r="S7893" s="46"/>
    </row>
    <row r="7894" spans="2:19" ht="12.75" x14ac:dyDescent="0.2">
      <c r="B7894" s="48">
        <v>42333</v>
      </c>
      <c r="C7894" s="35">
        <v>20</v>
      </c>
      <c r="D7894" s="49">
        <v>34227.737702999999</v>
      </c>
      <c r="E7894" s="40"/>
      <c r="F7894" s="40"/>
      <c r="G7894" s="40"/>
      <c r="H7894" s="40"/>
      <c r="I7894" s="40"/>
      <c r="J7894" s="40"/>
      <c r="K7894" s="40"/>
      <c r="L7894" s="40"/>
      <c r="M7894" s="40"/>
      <c r="N7894" s="40"/>
      <c r="O7894" s="40"/>
      <c r="P7894" s="40"/>
      <c r="Q7894" s="40"/>
      <c r="R7894" s="46"/>
      <c r="S7894" s="46"/>
    </row>
    <row r="7895" spans="2:19" ht="12.75" x14ac:dyDescent="0.2">
      <c r="B7895" s="48">
        <v>42333</v>
      </c>
      <c r="C7895" s="35">
        <v>21</v>
      </c>
      <c r="D7895" s="49">
        <v>33631.019619999999</v>
      </c>
      <c r="E7895" s="40"/>
      <c r="F7895" s="40"/>
      <c r="G7895" s="40"/>
      <c r="H7895" s="40"/>
      <c r="I7895" s="40"/>
      <c r="J7895" s="40"/>
      <c r="K7895" s="40"/>
      <c r="L7895" s="40"/>
      <c r="M7895" s="40"/>
      <c r="N7895" s="40"/>
      <c r="O7895" s="40"/>
      <c r="P7895" s="40"/>
      <c r="Q7895" s="40"/>
      <c r="R7895" s="46"/>
      <c r="S7895" s="46"/>
    </row>
    <row r="7896" spans="2:19" ht="12.75" x14ac:dyDescent="0.2">
      <c r="B7896" s="48">
        <v>42333</v>
      </c>
      <c r="C7896" s="35">
        <v>22</v>
      </c>
      <c r="D7896" s="49">
        <v>32425.167184000002</v>
      </c>
      <c r="E7896" s="40"/>
      <c r="F7896" s="40"/>
      <c r="G7896" s="40"/>
      <c r="H7896" s="40"/>
      <c r="I7896" s="40"/>
      <c r="J7896" s="40"/>
      <c r="K7896" s="40"/>
      <c r="L7896" s="40"/>
      <c r="M7896" s="40"/>
      <c r="N7896" s="40"/>
      <c r="O7896" s="40"/>
      <c r="P7896" s="40"/>
      <c r="Q7896" s="40"/>
      <c r="R7896" s="46"/>
      <c r="S7896" s="46"/>
    </row>
    <row r="7897" spans="2:19" ht="12.75" x14ac:dyDescent="0.2">
      <c r="B7897" s="48">
        <v>42333</v>
      </c>
      <c r="C7897" s="35">
        <v>23</v>
      </c>
      <c r="D7897" s="49">
        <v>31035.287643999996</v>
      </c>
      <c r="E7897" s="40"/>
      <c r="F7897" s="40"/>
      <c r="G7897" s="40"/>
      <c r="H7897" s="40"/>
      <c r="I7897" s="40"/>
      <c r="J7897" s="40"/>
      <c r="K7897" s="40"/>
      <c r="L7897" s="40"/>
      <c r="M7897" s="40"/>
      <c r="N7897" s="40"/>
      <c r="O7897" s="40"/>
      <c r="P7897" s="40"/>
      <c r="Q7897" s="40"/>
      <c r="R7897" s="46"/>
      <c r="S7897" s="46"/>
    </row>
    <row r="7898" spans="2:19" ht="12.75" x14ac:dyDescent="0.2">
      <c r="B7898" s="48">
        <v>42333</v>
      </c>
      <c r="C7898" s="35">
        <v>24</v>
      </c>
      <c r="D7898" s="49">
        <v>29325.108764000001</v>
      </c>
      <c r="E7898" s="40"/>
      <c r="F7898" s="40"/>
      <c r="G7898" s="40"/>
      <c r="H7898" s="40"/>
      <c r="I7898" s="40"/>
      <c r="J7898" s="40"/>
      <c r="K7898" s="40"/>
      <c r="L7898" s="40"/>
      <c r="M7898" s="40"/>
      <c r="N7898" s="40"/>
      <c r="O7898" s="40"/>
      <c r="P7898" s="40"/>
      <c r="Q7898" s="40"/>
      <c r="R7898" s="46"/>
      <c r="S7898" s="46"/>
    </row>
    <row r="7899" spans="2:19" ht="12.75" x14ac:dyDescent="0.2">
      <c r="B7899" s="48">
        <v>42334</v>
      </c>
      <c r="C7899" s="35">
        <v>1</v>
      </c>
      <c r="D7899" s="49">
        <v>27668.021402000002</v>
      </c>
      <c r="E7899" s="40"/>
      <c r="F7899" s="40"/>
      <c r="G7899" s="40"/>
      <c r="H7899" s="40"/>
      <c r="I7899" s="40"/>
      <c r="J7899" s="40"/>
      <c r="K7899" s="40"/>
      <c r="L7899" s="40"/>
      <c r="M7899" s="40"/>
      <c r="N7899" s="40"/>
      <c r="O7899" s="40"/>
      <c r="P7899" s="40"/>
      <c r="Q7899" s="40"/>
      <c r="R7899" s="46"/>
      <c r="S7899" s="46"/>
    </row>
    <row r="7900" spans="2:19" ht="12.75" x14ac:dyDescent="0.2">
      <c r="B7900" s="48">
        <v>42334</v>
      </c>
      <c r="C7900" s="35">
        <v>2</v>
      </c>
      <c r="D7900" s="49">
        <v>26654.402159999998</v>
      </c>
      <c r="E7900" s="40"/>
      <c r="F7900" s="40"/>
      <c r="G7900" s="40"/>
      <c r="H7900" s="40"/>
      <c r="I7900" s="40"/>
      <c r="J7900" s="40"/>
      <c r="K7900" s="40"/>
      <c r="L7900" s="40"/>
      <c r="M7900" s="40"/>
      <c r="N7900" s="40"/>
      <c r="O7900" s="40"/>
      <c r="P7900" s="40"/>
      <c r="Q7900" s="40"/>
      <c r="R7900" s="46"/>
      <c r="S7900" s="46"/>
    </row>
    <row r="7901" spans="2:19" ht="12.75" x14ac:dyDescent="0.2">
      <c r="B7901" s="48">
        <v>42334</v>
      </c>
      <c r="C7901" s="35">
        <v>3</v>
      </c>
      <c r="D7901" s="49">
        <v>26029.652681999996</v>
      </c>
      <c r="E7901" s="40"/>
      <c r="F7901" s="40"/>
      <c r="G7901" s="40"/>
      <c r="H7901" s="40"/>
      <c r="I7901" s="40"/>
      <c r="J7901" s="40"/>
      <c r="K7901" s="40"/>
      <c r="L7901" s="40"/>
      <c r="M7901" s="40"/>
      <c r="N7901" s="40"/>
      <c r="O7901" s="40"/>
      <c r="P7901" s="40"/>
      <c r="Q7901" s="40"/>
      <c r="R7901" s="46"/>
      <c r="S7901" s="46"/>
    </row>
    <row r="7902" spans="2:19" ht="12.75" x14ac:dyDescent="0.2">
      <c r="B7902" s="48">
        <v>42334</v>
      </c>
      <c r="C7902" s="35">
        <v>4</v>
      </c>
      <c r="D7902" s="49">
        <v>25688.905162999999</v>
      </c>
      <c r="E7902" s="40"/>
      <c r="F7902" s="40"/>
      <c r="G7902" s="40"/>
      <c r="H7902" s="40"/>
      <c r="I7902" s="40"/>
      <c r="J7902" s="40"/>
      <c r="K7902" s="40"/>
      <c r="L7902" s="40"/>
      <c r="M7902" s="40"/>
      <c r="N7902" s="40"/>
      <c r="O7902" s="40"/>
      <c r="P7902" s="40"/>
      <c r="Q7902" s="40"/>
      <c r="R7902" s="46"/>
      <c r="S7902" s="46"/>
    </row>
    <row r="7903" spans="2:19" ht="12.75" x14ac:dyDescent="0.2">
      <c r="B7903" s="48">
        <v>42334</v>
      </c>
      <c r="C7903" s="35">
        <v>5</v>
      </c>
      <c r="D7903" s="49">
        <v>25868.250785999997</v>
      </c>
      <c r="E7903" s="40"/>
      <c r="F7903" s="40"/>
      <c r="G7903" s="40"/>
      <c r="H7903" s="40"/>
      <c r="I7903" s="40"/>
      <c r="J7903" s="40"/>
      <c r="K7903" s="40"/>
      <c r="L7903" s="40"/>
      <c r="M7903" s="40"/>
      <c r="N7903" s="40"/>
      <c r="O7903" s="40"/>
      <c r="P7903" s="40"/>
      <c r="Q7903" s="40"/>
      <c r="R7903" s="46"/>
      <c r="S7903" s="46"/>
    </row>
    <row r="7904" spans="2:19" ht="12.75" x14ac:dyDescent="0.2">
      <c r="B7904" s="48">
        <v>42334</v>
      </c>
      <c r="C7904" s="35">
        <v>6</v>
      </c>
      <c r="D7904" s="49">
        <v>26714.220452000001</v>
      </c>
      <c r="E7904" s="40"/>
      <c r="F7904" s="40"/>
      <c r="G7904" s="40"/>
      <c r="H7904" s="40"/>
      <c r="I7904" s="40"/>
      <c r="J7904" s="40"/>
      <c r="K7904" s="40"/>
      <c r="L7904" s="40"/>
      <c r="M7904" s="40"/>
      <c r="N7904" s="40"/>
      <c r="O7904" s="40"/>
      <c r="P7904" s="40"/>
      <c r="Q7904" s="40"/>
      <c r="R7904" s="46"/>
      <c r="S7904" s="46"/>
    </row>
    <row r="7905" spans="2:19" ht="12.75" x14ac:dyDescent="0.2">
      <c r="B7905" s="48">
        <v>42334</v>
      </c>
      <c r="C7905" s="35">
        <v>7</v>
      </c>
      <c r="D7905" s="49">
        <v>28204.330569000002</v>
      </c>
      <c r="E7905" s="40"/>
      <c r="F7905" s="40"/>
      <c r="G7905" s="40"/>
      <c r="H7905" s="40"/>
      <c r="I7905" s="40"/>
      <c r="J7905" s="40"/>
      <c r="K7905" s="40"/>
      <c r="L7905" s="40"/>
      <c r="M7905" s="40"/>
      <c r="N7905" s="40"/>
      <c r="O7905" s="40"/>
      <c r="P7905" s="40"/>
      <c r="Q7905" s="40"/>
      <c r="R7905" s="46"/>
      <c r="S7905" s="46"/>
    </row>
    <row r="7906" spans="2:19" ht="12.75" x14ac:dyDescent="0.2">
      <c r="B7906" s="48">
        <v>42334</v>
      </c>
      <c r="C7906" s="35">
        <v>8</v>
      </c>
      <c r="D7906" s="49">
        <v>29227.157393000001</v>
      </c>
      <c r="E7906" s="40"/>
      <c r="F7906" s="40"/>
      <c r="G7906" s="40"/>
      <c r="H7906" s="40"/>
      <c r="I7906" s="40"/>
      <c r="J7906" s="40"/>
      <c r="K7906" s="40"/>
      <c r="L7906" s="40"/>
      <c r="M7906" s="40"/>
      <c r="N7906" s="40"/>
      <c r="O7906" s="40"/>
      <c r="P7906" s="40"/>
      <c r="Q7906" s="40"/>
      <c r="R7906" s="46"/>
      <c r="S7906" s="46"/>
    </row>
    <row r="7907" spans="2:19" ht="12.75" x14ac:dyDescent="0.2">
      <c r="B7907" s="48">
        <v>42334</v>
      </c>
      <c r="C7907" s="35">
        <v>9</v>
      </c>
      <c r="D7907" s="49">
        <v>30356.15178</v>
      </c>
      <c r="E7907" s="40"/>
      <c r="F7907" s="40"/>
      <c r="G7907" s="40"/>
      <c r="H7907" s="40"/>
      <c r="I7907" s="40"/>
      <c r="J7907" s="40"/>
      <c r="K7907" s="40"/>
      <c r="L7907" s="40"/>
      <c r="M7907" s="40"/>
      <c r="N7907" s="40"/>
      <c r="O7907" s="40"/>
      <c r="P7907" s="40"/>
      <c r="Q7907" s="40"/>
      <c r="R7907" s="46"/>
      <c r="S7907" s="46"/>
    </row>
    <row r="7908" spans="2:19" ht="12.75" x14ac:dyDescent="0.2">
      <c r="B7908" s="48">
        <v>42334</v>
      </c>
      <c r="C7908" s="35">
        <v>10</v>
      </c>
      <c r="D7908" s="49">
        <v>31518.741679999999</v>
      </c>
      <c r="E7908" s="40"/>
      <c r="F7908" s="40"/>
      <c r="G7908" s="40"/>
      <c r="H7908" s="40"/>
      <c r="I7908" s="40"/>
      <c r="J7908" s="40"/>
      <c r="K7908" s="40"/>
      <c r="L7908" s="40"/>
      <c r="M7908" s="40"/>
      <c r="N7908" s="40"/>
      <c r="O7908" s="40"/>
      <c r="P7908" s="40"/>
      <c r="Q7908" s="40"/>
      <c r="R7908" s="46"/>
      <c r="S7908" s="46"/>
    </row>
    <row r="7909" spans="2:19" ht="12.75" x14ac:dyDescent="0.2">
      <c r="B7909" s="48">
        <v>42334</v>
      </c>
      <c r="C7909" s="35">
        <v>11</v>
      </c>
      <c r="D7909" s="49">
        <v>32136.255262999995</v>
      </c>
      <c r="E7909" s="40"/>
      <c r="F7909" s="40"/>
      <c r="G7909" s="40"/>
      <c r="H7909" s="40"/>
      <c r="I7909" s="40"/>
      <c r="J7909" s="40"/>
      <c r="K7909" s="40"/>
      <c r="L7909" s="40"/>
      <c r="M7909" s="40"/>
      <c r="N7909" s="40"/>
      <c r="O7909" s="40"/>
      <c r="P7909" s="40"/>
      <c r="Q7909" s="40"/>
      <c r="R7909" s="46"/>
      <c r="S7909" s="46"/>
    </row>
    <row r="7910" spans="2:19" ht="12.75" x14ac:dyDescent="0.2">
      <c r="B7910" s="48">
        <v>42334</v>
      </c>
      <c r="C7910" s="35">
        <v>12</v>
      </c>
      <c r="D7910" s="49">
        <v>32661.203792</v>
      </c>
      <c r="E7910" s="40"/>
      <c r="F7910" s="40"/>
      <c r="G7910" s="40"/>
      <c r="H7910" s="40"/>
      <c r="I7910" s="40"/>
      <c r="J7910" s="40"/>
      <c r="K7910" s="40"/>
      <c r="L7910" s="40"/>
      <c r="M7910" s="40"/>
      <c r="N7910" s="40"/>
      <c r="O7910" s="40"/>
      <c r="P7910" s="40"/>
      <c r="Q7910" s="40"/>
      <c r="R7910" s="46"/>
      <c r="S7910" s="46"/>
    </row>
    <row r="7911" spans="2:19" ht="12.75" x14ac:dyDescent="0.2">
      <c r="B7911" s="48">
        <v>42334</v>
      </c>
      <c r="C7911" s="35">
        <v>13</v>
      </c>
      <c r="D7911" s="49">
        <v>32961.313435999997</v>
      </c>
      <c r="E7911" s="40"/>
      <c r="F7911" s="40"/>
      <c r="G7911" s="40"/>
      <c r="H7911" s="40"/>
      <c r="I7911" s="40"/>
      <c r="J7911" s="40"/>
      <c r="K7911" s="40"/>
      <c r="L7911" s="40"/>
      <c r="M7911" s="40"/>
      <c r="N7911" s="40"/>
      <c r="O7911" s="40"/>
      <c r="P7911" s="40"/>
      <c r="Q7911" s="40"/>
      <c r="R7911" s="46"/>
      <c r="S7911" s="46"/>
    </row>
    <row r="7912" spans="2:19" ht="12.75" x14ac:dyDescent="0.2">
      <c r="B7912" s="48">
        <v>42334</v>
      </c>
      <c r="C7912" s="35">
        <v>14</v>
      </c>
      <c r="D7912" s="49">
        <v>32886.157657999996</v>
      </c>
      <c r="E7912" s="40"/>
      <c r="F7912" s="40"/>
      <c r="G7912" s="40"/>
      <c r="H7912" s="40"/>
      <c r="I7912" s="40"/>
      <c r="J7912" s="40"/>
      <c r="K7912" s="40"/>
      <c r="L7912" s="40"/>
      <c r="M7912" s="40"/>
      <c r="N7912" s="40"/>
      <c r="O7912" s="40"/>
      <c r="P7912" s="40"/>
      <c r="Q7912" s="40"/>
      <c r="R7912" s="46"/>
      <c r="S7912" s="46"/>
    </row>
    <row r="7913" spans="2:19" ht="12.75" x14ac:dyDescent="0.2">
      <c r="B7913" s="48">
        <v>42334</v>
      </c>
      <c r="C7913" s="35">
        <v>15</v>
      </c>
      <c r="D7913" s="49">
        <v>32778.321942999995</v>
      </c>
      <c r="E7913" s="40"/>
      <c r="F7913" s="40"/>
      <c r="G7913" s="40"/>
      <c r="H7913" s="40"/>
      <c r="I7913" s="40"/>
      <c r="J7913" s="40"/>
      <c r="K7913" s="40"/>
      <c r="L7913" s="40"/>
      <c r="M7913" s="40"/>
      <c r="N7913" s="40"/>
      <c r="O7913" s="40"/>
      <c r="P7913" s="40"/>
      <c r="Q7913" s="40"/>
      <c r="R7913" s="46"/>
      <c r="S7913" s="46"/>
    </row>
    <row r="7914" spans="2:19" ht="12.75" x14ac:dyDescent="0.2">
      <c r="B7914" s="48">
        <v>42334</v>
      </c>
      <c r="C7914" s="35">
        <v>16</v>
      </c>
      <c r="D7914" s="49">
        <v>32903.411311000003</v>
      </c>
      <c r="E7914" s="40"/>
      <c r="F7914" s="40"/>
      <c r="G7914" s="40"/>
      <c r="H7914" s="40"/>
      <c r="I7914" s="40"/>
      <c r="J7914" s="40"/>
      <c r="K7914" s="40"/>
      <c r="L7914" s="40"/>
      <c r="M7914" s="40"/>
      <c r="N7914" s="40"/>
      <c r="O7914" s="40"/>
      <c r="P7914" s="40"/>
      <c r="Q7914" s="40"/>
      <c r="R7914" s="46"/>
      <c r="S7914" s="46"/>
    </row>
    <row r="7915" spans="2:19" ht="12.75" x14ac:dyDescent="0.2">
      <c r="B7915" s="48">
        <v>42334</v>
      </c>
      <c r="C7915" s="35">
        <v>17</v>
      </c>
      <c r="D7915" s="49">
        <v>32778.903821</v>
      </c>
      <c r="E7915" s="40"/>
      <c r="F7915" s="40"/>
      <c r="G7915" s="40"/>
      <c r="H7915" s="40"/>
      <c r="I7915" s="40"/>
      <c r="J7915" s="40"/>
      <c r="K7915" s="40"/>
      <c r="L7915" s="40"/>
      <c r="M7915" s="40"/>
      <c r="N7915" s="40"/>
      <c r="O7915" s="40"/>
      <c r="P7915" s="40"/>
      <c r="Q7915" s="40"/>
      <c r="R7915" s="46"/>
      <c r="S7915" s="46"/>
    </row>
    <row r="7916" spans="2:19" ht="12.75" x14ac:dyDescent="0.2">
      <c r="B7916" s="48">
        <v>42334</v>
      </c>
      <c r="C7916" s="35">
        <v>18</v>
      </c>
      <c r="D7916" s="49">
        <v>32920.259665999998</v>
      </c>
      <c r="E7916" s="40"/>
      <c r="F7916" s="40"/>
      <c r="G7916" s="40"/>
      <c r="H7916" s="40"/>
      <c r="I7916" s="40"/>
      <c r="J7916" s="40"/>
      <c r="K7916" s="40"/>
      <c r="L7916" s="40"/>
      <c r="M7916" s="40"/>
      <c r="N7916" s="40"/>
      <c r="O7916" s="40"/>
      <c r="P7916" s="40"/>
      <c r="Q7916" s="40"/>
      <c r="R7916" s="46"/>
      <c r="S7916" s="46"/>
    </row>
    <row r="7917" spans="2:19" ht="12.75" x14ac:dyDescent="0.2">
      <c r="B7917" s="48">
        <v>42334</v>
      </c>
      <c r="C7917" s="35">
        <v>19</v>
      </c>
      <c r="D7917" s="49">
        <v>34012.562724999996</v>
      </c>
      <c r="E7917" s="40"/>
      <c r="F7917" s="40"/>
      <c r="G7917" s="40"/>
      <c r="H7917" s="40"/>
      <c r="I7917" s="40"/>
      <c r="J7917" s="40"/>
      <c r="K7917" s="40"/>
      <c r="L7917" s="40"/>
      <c r="M7917" s="40"/>
      <c r="N7917" s="40"/>
      <c r="O7917" s="40"/>
      <c r="P7917" s="40"/>
      <c r="Q7917" s="40"/>
      <c r="R7917" s="46"/>
      <c r="S7917" s="46"/>
    </row>
    <row r="7918" spans="2:19" ht="12.75" x14ac:dyDescent="0.2">
      <c r="B7918" s="48">
        <v>42334</v>
      </c>
      <c r="C7918" s="35">
        <v>20</v>
      </c>
      <c r="D7918" s="49">
        <v>34163.801869000003</v>
      </c>
      <c r="E7918" s="40"/>
      <c r="F7918" s="40"/>
      <c r="G7918" s="40"/>
      <c r="H7918" s="40"/>
      <c r="I7918" s="40"/>
      <c r="J7918" s="40"/>
      <c r="K7918" s="40"/>
      <c r="L7918" s="40"/>
      <c r="M7918" s="40"/>
      <c r="N7918" s="40"/>
      <c r="O7918" s="40"/>
      <c r="P7918" s="40"/>
      <c r="Q7918" s="40"/>
      <c r="R7918" s="46"/>
      <c r="S7918" s="46"/>
    </row>
    <row r="7919" spans="2:19" ht="12.75" x14ac:dyDescent="0.2">
      <c r="B7919" s="48">
        <v>42334</v>
      </c>
      <c r="C7919" s="35">
        <v>21</v>
      </c>
      <c r="D7919" s="49">
        <v>33545.896501000003</v>
      </c>
      <c r="E7919" s="40"/>
      <c r="F7919" s="40"/>
      <c r="G7919" s="40"/>
      <c r="H7919" s="40"/>
      <c r="I7919" s="40"/>
      <c r="J7919" s="40"/>
      <c r="K7919" s="40"/>
      <c r="L7919" s="40"/>
      <c r="M7919" s="40"/>
      <c r="N7919" s="40"/>
      <c r="O7919" s="40"/>
      <c r="P7919" s="40"/>
      <c r="Q7919" s="40"/>
      <c r="R7919" s="46"/>
      <c r="S7919" s="46"/>
    </row>
    <row r="7920" spans="2:19" ht="12.75" x14ac:dyDescent="0.2">
      <c r="B7920" s="48">
        <v>42334</v>
      </c>
      <c r="C7920" s="35">
        <v>22</v>
      </c>
      <c r="D7920" s="49">
        <v>32315.161136000002</v>
      </c>
      <c r="E7920" s="40"/>
      <c r="F7920" s="40"/>
      <c r="G7920" s="40"/>
      <c r="H7920" s="40"/>
      <c r="I7920" s="40"/>
      <c r="J7920" s="40"/>
      <c r="K7920" s="40"/>
      <c r="L7920" s="40"/>
      <c r="M7920" s="40"/>
      <c r="N7920" s="40"/>
      <c r="O7920" s="40"/>
      <c r="P7920" s="40"/>
      <c r="Q7920" s="40"/>
      <c r="R7920" s="46"/>
      <c r="S7920" s="46"/>
    </row>
    <row r="7921" spans="2:19" ht="12.75" x14ac:dyDescent="0.2">
      <c r="B7921" s="48">
        <v>42334</v>
      </c>
      <c r="C7921" s="35">
        <v>23</v>
      </c>
      <c r="D7921" s="49">
        <v>31150.963813999999</v>
      </c>
      <c r="E7921" s="40"/>
      <c r="F7921" s="40"/>
      <c r="G7921" s="40"/>
      <c r="H7921" s="40"/>
      <c r="I7921" s="40"/>
      <c r="J7921" s="40"/>
      <c r="K7921" s="40"/>
      <c r="L7921" s="40"/>
      <c r="M7921" s="40"/>
      <c r="N7921" s="40"/>
      <c r="O7921" s="40"/>
      <c r="P7921" s="40"/>
      <c r="Q7921" s="40"/>
      <c r="R7921" s="46"/>
      <c r="S7921" s="46"/>
    </row>
    <row r="7922" spans="2:19" ht="12.75" x14ac:dyDescent="0.2">
      <c r="B7922" s="48">
        <v>42334</v>
      </c>
      <c r="C7922" s="35">
        <v>24</v>
      </c>
      <c r="D7922" s="49">
        <v>29914.952808999999</v>
      </c>
      <c r="E7922" s="40"/>
      <c r="F7922" s="40"/>
      <c r="G7922" s="40"/>
      <c r="H7922" s="40"/>
      <c r="I7922" s="40"/>
      <c r="J7922" s="40"/>
      <c r="K7922" s="40"/>
      <c r="L7922" s="40"/>
      <c r="M7922" s="40"/>
      <c r="N7922" s="40"/>
      <c r="O7922" s="40"/>
      <c r="P7922" s="40"/>
      <c r="Q7922" s="40"/>
      <c r="R7922" s="46"/>
      <c r="S7922" s="46"/>
    </row>
    <row r="7923" spans="2:19" ht="12.75" x14ac:dyDescent="0.2">
      <c r="B7923" s="48">
        <v>42335</v>
      </c>
      <c r="C7923" s="35">
        <v>1</v>
      </c>
      <c r="D7923" s="49">
        <v>28309.033888999998</v>
      </c>
      <c r="E7923" s="40"/>
      <c r="F7923" s="40"/>
      <c r="G7923" s="40"/>
      <c r="H7923" s="40"/>
      <c r="I7923" s="40"/>
      <c r="J7923" s="40"/>
      <c r="K7923" s="40"/>
      <c r="L7923" s="40"/>
      <c r="M7923" s="40"/>
      <c r="N7923" s="40"/>
      <c r="O7923" s="40"/>
      <c r="P7923" s="40"/>
      <c r="Q7923" s="40"/>
      <c r="R7923" s="46"/>
      <c r="S7923" s="46"/>
    </row>
    <row r="7924" spans="2:19" ht="12.75" x14ac:dyDescent="0.2">
      <c r="B7924" s="48">
        <v>42335</v>
      </c>
      <c r="C7924" s="35">
        <v>2</v>
      </c>
      <c r="D7924" s="49">
        <v>27112.370737000001</v>
      </c>
      <c r="E7924" s="40"/>
      <c r="F7924" s="40"/>
      <c r="G7924" s="40"/>
      <c r="H7924" s="40"/>
      <c r="I7924" s="40"/>
      <c r="J7924" s="40"/>
      <c r="K7924" s="40"/>
      <c r="L7924" s="40"/>
      <c r="M7924" s="40"/>
      <c r="N7924" s="40"/>
      <c r="O7924" s="40"/>
      <c r="P7924" s="40"/>
      <c r="Q7924" s="40"/>
      <c r="R7924" s="46"/>
      <c r="S7924" s="46"/>
    </row>
    <row r="7925" spans="2:19" ht="12.75" x14ac:dyDescent="0.2">
      <c r="B7925" s="48">
        <v>42335</v>
      </c>
      <c r="C7925" s="35">
        <v>3</v>
      </c>
      <c r="D7925" s="49">
        <v>26541.139146000001</v>
      </c>
      <c r="E7925" s="40"/>
      <c r="F7925" s="40"/>
      <c r="G7925" s="40"/>
      <c r="H7925" s="40"/>
      <c r="I7925" s="40"/>
      <c r="J7925" s="40"/>
      <c r="K7925" s="40"/>
      <c r="L7925" s="40"/>
      <c r="M7925" s="40"/>
      <c r="N7925" s="40"/>
      <c r="O7925" s="40"/>
      <c r="P7925" s="40"/>
      <c r="Q7925" s="40"/>
      <c r="R7925" s="46"/>
      <c r="S7925" s="46"/>
    </row>
    <row r="7926" spans="2:19" ht="12.75" x14ac:dyDescent="0.2">
      <c r="B7926" s="48">
        <v>42335</v>
      </c>
      <c r="C7926" s="35">
        <v>4</v>
      </c>
      <c r="D7926" s="49">
        <v>26112.046042000002</v>
      </c>
      <c r="E7926" s="40"/>
      <c r="F7926" s="40"/>
      <c r="G7926" s="40"/>
      <c r="H7926" s="40"/>
      <c r="I7926" s="40"/>
      <c r="J7926" s="40"/>
      <c r="K7926" s="40"/>
      <c r="L7926" s="40"/>
      <c r="M7926" s="40"/>
      <c r="N7926" s="40"/>
      <c r="O7926" s="40"/>
      <c r="P7926" s="40"/>
      <c r="Q7926" s="40"/>
      <c r="R7926" s="46"/>
      <c r="S7926" s="46"/>
    </row>
    <row r="7927" spans="2:19" ht="12.75" x14ac:dyDescent="0.2">
      <c r="B7927" s="48">
        <v>42335</v>
      </c>
      <c r="C7927" s="35">
        <v>5</v>
      </c>
      <c r="D7927" s="49">
        <v>26206.510920000001</v>
      </c>
      <c r="E7927" s="40"/>
      <c r="F7927" s="40"/>
      <c r="G7927" s="40"/>
      <c r="H7927" s="40"/>
      <c r="I7927" s="40"/>
      <c r="J7927" s="40"/>
      <c r="K7927" s="40"/>
      <c r="L7927" s="40"/>
      <c r="M7927" s="40"/>
      <c r="N7927" s="40"/>
      <c r="O7927" s="40"/>
      <c r="P7927" s="40"/>
      <c r="Q7927" s="40"/>
      <c r="R7927" s="46"/>
      <c r="S7927" s="46"/>
    </row>
    <row r="7928" spans="2:19" ht="12.75" x14ac:dyDescent="0.2">
      <c r="B7928" s="48">
        <v>42335</v>
      </c>
      <c r="C7928" s="35">
        <v>6</v>
      </c>
      <c r="D7928" s="49">
        <v>26907.387383000001</v>
      </c>
      <c r="E7928" s="40"/>
      <c r="F7928" s="40"/>
      <c r="G7928" s="40"/>
      <c r="H7928" s="40"/>
      <c r="I7928" s="40"/>
      <c r="J7928" s="40"/>
      <c r="K7928" s="40"/>
      <c r="L7928" s="40"/>
      <c r="M7928" s="40"/>
      <c r="N7928" s="40"/>
      <c r="O7928" s="40"/>
      <c r="P7928" s="40"/>
      <c r="Q7928" s="40"/>
      <c r="R7928" s="46"/>
      <c r="S7928" s="46"/>
    </row>
    <row r="7929" spans="2:19" ht="12.75" x14ac:dyDescent="0.2">
      <c r="B7929" s="48">
        <v>42335</v>
      </c>
      <c r="C7929" s="35">
        <v>7</v>
      </c>
      <c r="D7929" s="49">
        <v>27836.024191</v>
      </c>
      <c r="E7929" s="40"/>
      <c r="F7929" s="40"/>
      <c r="G7929" s="40"/>
      <c r="H7929" s="40"/>
      <c r="I7929" s="40"/>
      <c r="J7929" s="40"/>
      <c r="K7929" s="40"/>
      <c r="L7929" s="40"/>
      <c r="M7929" s="40"/>
      <c r="N7929" s="40"/>
      <c r="O7929" s="40"/>
      <c r="P7929" s="40"/>
      <c r="Q7929" s="40"/>
      <c r="R7929" s="46"/>
      <c r="S7929" s="46"/>
    </row>
    <row r="7930" spans="2:19" ht="12.75" x14ac:dyDescent="0.2">
      <c r="B7930" s="48">
        <v>42335</v>
      </c>
      <c r="C7930" s="35">
        <v>8</v>
      </c>
      <c r="D7930" s="49">
        <v>29076.385697000002</v>
      </c>
      <c r="E7930" s="40"/>
      <c r="F7930" s="40"/>
      <c r="G7930" s="40"/>
      <c r="H7930" s="40"/>
      <c r="I7930" s="40"/>
      <c r="J7930" s="40"/>
      <c r="K7930" s="40"/>
      <c r="L7930" s="40"/>
      <c r="M7930" s="40"/>
      <c r="N7930" s="40"/>
      <c r="O7930" s="40"/>
      <c r="P7930" s="40"/>
      <c r="Q7930" s="40"/>
      <c r="R7930" s="46"/>
      <c r="S7930" s="46"/>
    </row>
    <row r="7931" spans="2:19" ht="12.75" x14ac:dyDescent="0.2">
      <c r="B7931" s="48">
        <v>42335</v>
      </c>
      <c r="C7931" s="35">
        <v>9</v>
      </c>
      <c r="D7931" s="49">
        <v>30563.276147</v>
      </c>
      <c r="E7931" s="40"/>
      <c r="F7931" s="40"/>
      <c r="G7931" s="40"/>
      <c r="H7931" s="40"/>
      <c r="I7931" s="40"/>
      <c r="J7931" s="40"/>
      <c r="K7931" s="40"/>
      <c r="L7931" s="40"/>
      <c r="M7931" s="40"/>
      <c r="N7931" s="40"/>
      <c r="O7931" s="40"/>
      <c r="P7931" s="40"/>
      <c r="Q7931" s="40"/>
      <c r="R7931" s="46"/>
      <c r="S7931" s="46"/>
    </row>
    <row r="7932" spans="2:19" ht="12.75" x14ac:dyDescent="0.2">
      <c r="B7932" s="48">
        <v>42335</v>
      </c>
      <c r="C7932" s="35">
        <v>10</v>
      </c>
      <c r="D7932" s="49">
        <v>31867.052855999995</v>
      </c>
      <c r="E7932" s="40"/>
      <c r="F7932" s="40"/>
      <c r="G7932" s="40"/>
      <c r="H7932" s="40"/>
      <c r="I7932" s="40"/>
      <c r="J7932" s="40"/>
      <c r="K7932" s="40"/>
      <c r="L7932" s="40"/>
      <c r="M7932" s="40"/>
      <c r="N7932" s="40"/>
      <c r="O7932" s="40"/>
      <c r="P7932" s="40"/>
      <c r="Q7932" s="40"/>
      <c r="R7932" s="46"/>
      <c r="S7932" s="46"/>
    </row>
    <row r="7933" spans="2:19" ht="12.75" x14ac:dyDescent="0.2">
      <c r="B7933" s="48">
        <v>42335</v>
      </c>
      <c r="C7933" s="35">
        <v>11</v>
      </c>
      <c r="D7933" s="49">
        <v>32570.022507999998</v>
      </c>
      <c r="E7933" s="40"/>
      <c r="F7933" s="40"/>
      <c r="G7933" s="40"/>
      <c r="H7933" s="40"/>
      <c r="I7933" s="40"/>
      <c r="J7933" s="40"/>
      <c r="K7933" s="40"/>
      <c r="L7933" s="40"/>
      <c r="M7933" s="40"/>
      <c r="N7933" s="40"/>
      <c r="O7933" s="40"/>
      <c r="P7933" s="40"/>
      <c r="Q7933" s="40"/>
      <c r="R7933" s="46"/>
      <c r="S7933" s="46"/>
    </row>
    <row r="7934" spans="2:19" ht="12.75" x14ac:dyDescent="0.2">
      <c r="B7934" s="48">
        <v>42335</v>
      </c>
      <c r="C7934" s="35">
        <v>12</v>
      </c>
      <c r="D7934" s="49">
        <v>33016.186991000002</v>
      </c>
      <c r="E7934" s="40"/>
      <c r="F7934" s="40"/>
      <c r="G7934" s="40"/>
      <c r="H7934" s="40"/>
      <c r="I7934" s="40"/>
      <c r="J7934" s="40"/>
      <c r="K7934" s="40"/>
      <c r="L7934" s="40"/>
      <c r="M7934" s="40"/>
      <c r="N7934" s="40"/>
      <c r="O7934" s="40"/>
      <c r="P7934" s="40"/>
      <c r="Q7934" s="40"/>
      <c r="R7934" s="46"/>
      <c r="S7934" s="46"/>
    </row>
    <row r="7935" spans="2:19" ht="12.75" x14ac:dyDescent="0.2">
      <c r="B7935" s="48">
        <v>42335</v>
      </c>
      <c r="C7935" s="35">
        <v>13</v>
      </c>
      <c r="D7935" s="49">
        <v>33296.428632000003</v>
      </c>
      <c r="E7935" s="40"/>
      <c r="F7935" s="40"/>
      <c r="G7935" s="40"/>
      <c r="H7935" s="40"/>
      <c r="I7935" s="40"/>
      <c r="J7935" s="40"/>
      <c r="K7935" s="40"/>
      <c r="L7935" s="40"/>
      <c r="M7935" s="40"/>
      <c r="N7935" s="40"/>
      <c r="O7935" s="40"/>
      <c r="P7935" s="40"/>
      <c r="Q7935" s="40"/>
      <c r="R7935" s="46"/>
      <c r="S7935" s="46"/>
    </row>
    <row r="7936" spans="2:19" ht="12.75" x14ac:dyDescent="0.2">
      <c r="B7936" s="48">
        <v>42335</v>
      </c>
      <c r="C7936" s="35">
        <v>14</v>
      </c>
      <c r="D7936" s="49">
        <v>33203.506786999998</v>
      </c>
      <c r="E7936" s="40"/>
      <c r="F7936" s="40"/>
      <c r="G7936" s="40"/>
      <c r="H7936" s="40"/>
      <c r="I7936" s="40"/>
      <c r="J7936" s="40"/>
      <c r="K7936" s="40"/>
      <c r="L7936" s="40"/>
      <c r="M7936" s="40"/>
      <c r="N7936" s="40"/>
      <c r="O7936" s="40"/>
      <c r="P7936" s="40"/>
      <c r="Q7936" s="40"/>
      <c r="R7936" s="46"/>
      <c r="S7936" s="46"/>
    </row>
    <row r="7937" spans="2:19" ht="12.75" x14ac:dyDescent="0.2">
      <c r="B7937" s="48">
        <v>42335</v>
      </c>
      <c r="C7937" s="35">
        <v>15</v>
      </c>
      <c r="D7937" s="49">
        <v>32893.822562000001</v>
      </c>
      <c r="E7937" s="40"/>
      <c r="F7937" s="40"/>
      <c r="G7937" s="40"/>
      <c r="H7937" s="40"/>
      <c r="I7937" s="40"/>
      <c r="J7937" s="40"/>
      <c r="K7937" s="40"/>
      <c r="L7937" s="40"/>
      <c r="M7937" s="40"/>
      <c r="N7937" s="40"/>
      <c r="O7937" s="40"/>
      <c r="P7937" s="40"/>
      <c r="Q7937" s="40"/>
      <c r="R7937" s="46"/>
      <c r="S7937" s="46"/>
    </row>
    <row r="7938" spans="2:19" ht="12.75" x14ac:dyDescent="0.2">
      <c r="B7938" s="48">
        <v>42335</v>
      </c>
      <c r="C7938" s="35">
        <v>16</v>
      </c>
      <c r="D7938" s="49">
        <v>32826.140091000001</v>
      </c>
      <c r="E7938" s="40"/>
      <c r="F7938" s="40"/>
      <c r="G7938" s="40"/>
      <c r="H7938" s="40"/>
      <c r="I7938" s="40"/>
      <c r="J7938" s="40"/>
      <c r="K7938" s="40"/>
      <c r="L7938" s="40"/>
      <c r="M7938" s="40"/>
      <c r="N7938" s="40"/>
      <c r="O7938" s="40"/>
      <c r="P7938" s="40"/>
      <c r="Q7938" s="40"/>
      <c r="R7938" s="46"/>
      <c r="S7938" s="46"/>
    </row>
    <row r="7939" spans="2:19" ht="12.75" x14ac:dyDescent="0.2">
      <c r="B7939" s="48">
        <v>42335</v>
      </c>
      <c r="C7939" s="35">
        <v>17</v>
      </c>
      <c r="D7939" s="49">
        <v>32638.997695000002</v>
      </c>
      <c r="E7939" s="40"/>
      <c r="F7939" s="40"/>
      <c r="G7939" s="40"/>
      <c r="H7939" s="40"/>
      <c r="I7939" s="40"/>
      <c r="J7939" s="40"/>
      <c r="K7939" s="40"/>
      <c r="L7939" s="40"/>
      <c r="M7939" s="40"/>
      <c r="N7939" s="40"/>
      <c r="O7939" s="40"/>
      <c r="P7939" s="40"/>
      <c r="Q7939" s="40"/>
      <c r="R7939" s="46"/>
      <c r="S7939" s="46"/>
    </row>
    <row r="7940" spans="2:19" ht="12.75" x14ac:dyDescent="0.2">
      <c r="B7940" s="48">
        <v>42335</v>
      </c>
      <c r="C7940" s="35">
        <v>18</v>
      </c>
      <c r="D7940" s="49">
        <v>32677.028706000001</v>
      </c>
      <c r="E7940" s="40"/>
      <c r="F7940" s="40"/>
      <c r="G7940" s="40"/>
      <c r="H7940" s="40"/>
      <c r="I7940" s="40"/>
      <c r="J7940" s="40"/>
      <c r="K7940" s="40"/>
      <c r="L7940" s="40"/>
      <c r="M7940" s="40"/>
      <c r="N7940" s="40"/>
      <c r="O7940" s="40"/>
      <c r="P7940" s="40"/>
      <c r="Q7940" s="40"/>
      <c r="R7940" s="46"/>
      <c r="S7940" s="46"/>
    </row>
    <row r="7941" spans="2:19" ht="12.75" x14ac:dyDescent="0.2">
      <c r="B7941" s="48">
        <v>42335</v>
      </c>
      <c r="C7941" s="35">
        <v>19</v>
      </c>
      <c r="D7941" s="49">
        <v>33670.513312000003</v>
      </c>
      <c r="E7941" s="40"/>
      <c r="F7941" s="40"/>
      <c r="G7941" s="40"/>
      <c r="H7941" s="40"/>
      <c r="I7941" s="40"/>
      <c r="J7941" s="40"/>
      <c r="K7941" s="40"/>
      <c r="L7941" s="40"/>
      <c r="M7941" s="40"/>
      <c r="N7941" s="40"/>
      <c r="O7941" s="40"/>
      <c r="P7941" s="40"/>
      <c r="Q7941" s="40"/>
      <c r="R7941" s="46"/>
      <c r="S7941" s="46"/>
    </row>
    <row r="7942" spans="2:19" ht="12.75" x14ac:dyDescent="0.2">
      <c r="B7942" s="48">
        <v>42335</v>
      </c>
      <c r="C7942" s="35">
        <v>20</v>
      </c>
      <c r="D7942" s="49">
        <v>33565.860542000002</v>
      </c>
      <c r="E7942" s="40"/>
      <c r="F7942" s="40"/>
      <c r="G7942" s="40"/>
      <c r="H7942" s="40"/>
      <c r="I7942" s="40"/>
      <c r="J7942" s="40"/>
      <c r="K7942" s="40"/>
      <c r="L7942" s="40"/>
      <c r="M7942" s="40"/>
      <c r="N7942" s="40"/>
      <c r="O7942" s="40"/>
      <c r="P7942" s="40"/>
      <c r="Q7942" s="40"/>
      <c r="R7942" s="46"/>
      <c r="S7942" s="46"/>
    </row>
    <row r="7943" spans="2:19" ht="12.75" x14ac:dyDescent="0.2">
      <c r="B7943" s="48">
        <v>42335</v>
      </c>
      <c r="C7943" s="35">
        <v>21</v>
      </c>
      <c r="D7943" s="49">
        <v>32881.684275</v>
      </c>
      <c r="E7943" s="40"/>
      <c r="F7943" s="40"/>
      <c r="G7943" s="40"/>
      <c r="H7943" s="40"/>
      <c r="I7943" s="40"/>
      <c r="J7943" s="40"/>
      <c r="K7943" s="40"/>
      <c r="L7943" s="40"/>
      <c r="M7943" s="40"/>
      <c r="N7943" s="40"/>
      <c r="O7943" s="40"/>
      <c r="P7943" s="40"/>
      <c r="Q7943" s="40"/>
      <c r="R7943" s="46"/>
      <c r="S7943" s="46"/>
    </row>
    <row r="7944" spans="2:19" ht="12.75" x14ac:dyDescent="0.2">
      <c r="B7944" s="48">
        <v>42335</v>
      </c>
      <c r="C7944" s="35">
        <v>22</v>
      </c>
      <c r="D7944" s="49">
        <v>31772.274031999998</v>
      </c>
      <c r="E7944" s="40"/>
      <c r="F7944" s="40"/>
      <c r="G7944" s="40"/>
      <c r="H7944" s="40"/>
      <c r="I7944" s="40"/>
      <c r="J7944" s="40"/>
      <c r="K7944" s="40"/>
      <c r="L7944" s="40"/>
      <c r="M7944" s="40"/>
      <c r="N7944" s="40"/>
      <c r="O7944" s="40"/>
      <c r="P7944" s="40"/>
      <c r="Q7944" s="40"/>
      <c r="R7944" s="46"/>
      <c r="S7944" s="46"/>
    </row>
    <row r="7945" spans="2:19" ht="12.75" x14ac:dyDescent="0.2">
      <c r="B7945" s="48">
        <v>42335</v>
      </c>
      <c r="C7945" s="35">
        <v>23</v>
      </c>
      <c r="D7945" s="49">
        <v>30711.056247999997</v>
      </c>
      <c r="E7945" s="40"/>
      <c r="F7945" s="40"/>
      <c r="G7945" s="40"/>
      <c r="H7945" s="40"/>
      <c r="I7945" s="40"/>
      <c r="J7945" s="40"/>
      <c r="K7945" s="40"/>
      <c r="L7945" s="40"/>
      <c r="M7945" s="40"/>
      <c r="N7945" s="40"/>
      <c r="O7945" s="40"/>
      <c r="P7945" s="40"/>
      <c r="Q7945" s="40"/>
      <c r="R7945" s="46"/>
      <c r="S7945" s="46"/>
    </row>
    <row r="7946" spans="2:19" ht="12.75" x14ac:dyDescent="0.2">
      <c r="B7946" s="48">
        <v>42335</v>
      </c>
      <c r="C7946" s="35">
        <v>24</v>
      </c>
      <c r="D7946" s="49">
        <v>29640.734102000002</v>
      </c>
      <c r="E7946" s="40"/>
      <c r="F7946" s="40"/>
      <c r="G7946" s="40"/>
      <c r="H7946" s="40"/>
      <c r="I7946" s="40"/>
      <c r="J7946" s="40"/>
      <c r="K7946" s="40"/>
      <c r="L7946" s="40"/>
      <c r="M7946" s="40"/>
      <c r="N7946" s="40"/>
      <c r="O7946" s="40"/>
      <c r="P7946" s="40"/>
      <c r="Q7946" s="40"/>
      <c r="R7946" s="46"/>
      <c r="S7946" s="46"/>
    </row>
    <row r="7947" spans="2:19" ht="12.75" x14ac:dyDescent="0.2">
      <c r="B7947" s="48">
        <v>42336</v>
      </c>
      <c r="C7947" s="35">
        <v>1</v>
      </c>
      <c r="D7947" s="49">
        <v>27992.874876999995</v>
      </c>
      <c r="E7947" s="40"/>
      <c r="F7947" s="40"/>
      <c r="G7947" s="40"/>
      <c r="H7947" s="40"/>
      <c r="I7947" s="40"/>
      <c r="J7947" s="40"/>
      <c r="K7947" s="40"/>
      <c r="L7947" s="40"/>
      <c r="M7947" s="40"/>
      <c r="N7947" s="40"/>
      <c r="O7947" s="40"/>
      <c r="P7947" s="40"/>
      <c r="Q7947" s="40"/>
      <c r="R7947" s="46"/>
      <c r="S7947" s="46"/>
    </row>
    <row r="7948" spans="2:19" ht="12.75" x14ac:dyDescent="0.2">
      <c r="B7948" s="48">
        <v>42336</v>
      </c>
      <c r="C7948" s="35">
        <v>2</v>
      </c>
      <c r="D7948" s="49">
        <v>26906.164833999999</v>
      </c>
      <c r="E7948" s="40"/>
      <c r="F7948" s="40"/>
      <c r="G7948" s="40"/>
      <c r="H7948" s="40"/>
      <c r="I7948" s="40"/>
      <c r="J7948" s="40"/>
      <c r="K7948" s="40"/>
      <c r="L7948" s="40"/>
      <c r="M7948" s="40"/>
      <c r="N7948" s="40"/>
      <c r="O7948" s="40"/>
      <c r="P7948" s="40"/>
      <c r="Q7948" s="40"/>
      <c r="R7948" s="46"/>
      <c r="S7948" s="46"/>
    </row>
    <row r="7949" spans="2:19" ht="12.75" x14ac:dyDescent="0.2">
      <c r="B7949" s="48">
        <v>42336</v>
      </c>
      <c r="C7949" s="35">
        <v>3</v>
      </c>
      <c r="D7949" s="49">
        <v>26168.424377000003</v>
      </c>
      <c r="E7949" s="40"/>
      <c r="F7949" s="40"/>
      <c r="G7949" s="40"/>
      <c r="H7949" s="40"/>
      <c r="I7949" s="40"/>
      <c r="J7949" s="40"/>
      <c r="K7949" s="40"/>
      <c r="L7949" s="40"/>
      <c r="M7949" s="40"/>
      <c r="N7949" s="40"/>
      <c r="O7949" s="40"/>
      <c r="P7949" s="40"/>
      <c r="Q7949" s="40"/>
      <c r="R7949" s="46"/>
      <c r="S7949" s="46"/>
    </row>
    <row r="7950" spans="2:19" ht="12.75" x14ac:dyDescent="0.2">
      <c r="B7950" s="48">
        <v>42336</v>
      </c>
      <c r="C7950" s="35">
        <v>4</v>
      </c>
      <c r="D7950" s="49">
        <v>25758.461945999999</v>
      </c>
      <c r="E7950" s="40"/>
      <c r="F7950" s="40"/>
      <c r="G7950" s="40"/>
      <c r="H7950" s="40"/>
      <c r="I7950" s="40"/>
      <c r="J7950" s="40"/>
      <c r="K7950" s="40"/>
      <c r="L7950" s="40"/>
      <c r="M7950" s="40"/>
      <c r="N7950" s="40"/>
      <c r="O7950" s="40"/>
      <c r="P7950" s="40"/>
      <c r="Q7950" s="40"/>
      <c r="R7950" s="46"/>
      <c r="S7950" s="46"/>
    </row>
    <row r="7951" spans="2:19" ht="12.75" x14ac:dyDescent="0.2">
      <c r="B7951" s="48">
        <v>42336</v>
      </c>
      <c r="C7951" s="35">
        <v>5</v>
      </c>
      <c r="D7951" s="49">
        <v>25660.996504999999</v>
      </c>
      <c r="E7951" s="40"/>
      <c r="F7951" s="40"/>
      <c r="G7951" s="40"/>
      <c r="H7951" s="40"/>
      <c r="I7951" s="40"/>
      <c r="J7951" s="40"/>
      <c r="K7951" s="40"/>
      <c r="L7951" s="40"/>
      <c r="M7951" s="40"/>
      <c r="N7951" s="40"/>
      <c r="O7951" s="40"/>
      <c r="P7951" s="40"/>
      <c r="Q7951" s="40"/>
      <c r="R7951" s="46"/>
      <c r="S7951" s="46"/>
    </row>
    <row r="7952" spans="2:19" ht="12.75" x14ac:dyDescent="0.2">
      <c r="B7952" s="48">
        <v>42336</v>
      </c>
      <c r="C7952" s="35">
        <v>6</v>
      </c>
      <c r="D7952" s="49">
        <v>25933.765693000001</v>
      </c>
      <c r="E7952" s="40"/>
      <c r="F7952" s="40"/>
      <c r="G7952" s="40"/>
      <c r="H7952" s="40"/>
      <c r="I7952" s="40"/>
      <c r="J7952" s="40"/>
      <c r="K7952" s="40"/>
      <c r="L7952" s="40"/>
      <c r="M7952" s="40"/>
      <c r="N7952" s="40"/>
      <c r="O7952" s="40"/>
      <c r="P7952" s="40"/>
      <c r="Q7952" s="40"/>
      <c r="R7952" s="46"/>
      <c r="S7952" s="46"/>
    </row>
    <row r="7953" spans="2:19" ht="12.75" x14ac:dyDescent="0.2">
      <c r="B7953" s="48">
        <v>42336</v>
      </c>
      <c r="C7953" s="35">
        <v>7</v>
      </c>
      <c r="D7953" s="49">
        <v>26494.246882999996</v>
      </c>
      <c r="E7953" s="40"/>
      <c r="F7953" s="40"/>
      <c r="G7953" s="40"/>
      <c r="H7953" s="40"/>
      <c r="I7953" s="40"/>
      <c r="J7953" s="40"/>
      <c r="K7953" s="40"/>
      <c r="L7953" s="40"/>
      <c r="M7953" s="40"/>
      <c r="N7953" s="40"/>
      <c r="O7953" s="40"/>
      <c r="P7953" s="40"/>
      <c r="Q7953" s="40"/>
      <c r="R7953" s="46"/>
      <c r="S7953" s="46"/>
    </row>
    <row r="7954" spans="2:19" ht="12.75" x14ac:dyDescent="0.2">
      <c r="B7954" s="48">
        <v>42336</v>
      </c>
      <c r="C7954" s="35">
        <v>8</v>
      </c>
      <c r="D7954" s="49">
        <v>26970.723469</v>
      </c>
      <c r="E7954" s="40"/>
      <c r="F7954" s="40"/>
      <c r="G7954" s="40"/>
      <c r="H7954" s="40"/>
      <c r="I7954" s="40"/>
      <c r="J7954" s="40"/>
      <c r="K7954" s="40"/>
      <c r="L7954" s="40"/>
      <c r="M7954" s="40"/>
      <c r="N7954" s="40"/>
      <c r="O7954" s="40"/>
      <c r="P7954" s="40"/>
      <c r="Q7954" s="40"/>
      <c r="R7954" s="46"/>
      <c r="S7954" s="46"/>
    </row>
    <row r="7955" spans="2:19" ht="12.75" x14ac:dyDescent="0.2">
      <c r="B7955" s="48">
        <v>42336</v>
      </c>
      <c r="C7955" s="35">
        <v>9</v>
      </c>
      <c r="D7955" s="49">
        <v>28321.186880000001</v>
      </c>
      <c r="E7955" s="40"/>
      <c r="F7955" s="40"/>
      <c r="G7955" s="40"/>
      <c r="H7955" s="40"/>
      <c r="I7955" s="40"/>
      <c r="J7955" s="40"/>
      <c r="K7955" s="40"/>
      <c r="L7955" s="40"/>
      <c r="M7955" s="40"/>
      <c r="N7955" s="40"/>
      <c r="O7955" s="40"/>
      <c r="P7955" s="40"/>
      <c r="Q7955" s="40"/>
      <c r="R7955" s="46"/>
      <c r="S7955" s="46"/>
    </row>
    <row r="7956" spans="2:19" ht="12.75" x14ac:dyDescent="0.2">
      <c r="B7956" s="48">
        <v>42336</v>
      </c>
      <c r="C7956" s="35">
        <v>10</v>
      </c>
      <c r="D7956" s="49">
        <v>29525.137568000002</v>
      </c>
      <c r="E7956" s="40"/>
      <c r="F7956" s="40"/>
      <c r="G7956" s="40"/>
      <c r="H7956" s="40"/>
      <c r="I7956" s="40"/>
      <c r="J7956" s="40"/>
      <c r="K7956" s="40"/>
      <c r="L7956" s="40"/>
      <c r="M7956" s="40"/>
      <c r="N7956" s="40"/>
      <c r="O7956" s="40"/>
      <c r="P7956" s="40"/>
      <c r="Q7956" s="40"/>
      <c r="R7956" s="46"/>
      <c r="S7956" s="46"/>
    </row>
    <row r="7957" spans="2:19" ht="12.75" x14ac:dyDescent="0.2">
      <c r="B7957" s="48">
        <v>42336</v>
      </c>
      <c r="C7957" s="35">
        <v>11</v>
      </c>
      <c r="D7957" s="49">
        <v>30141.872337000001</v>
      </c>
      <c r="E7957" s="40"/>
      <c r="F7957" s="40"/>
      <c r="G7957" s="40"/>
      <c r="H7957" s="40"/>
      <c r="I7957" s="40"/>
      <c r="J7957" s="40"/>
      <c r="K7957" s="40"/>
      <c r="L7957" s="40"/>
      <c r="M7957" s="40"/>
      <c r="N7957" s="40"/>
      <c r="O7957" s="40"/>
      <c r="P7957" s="40"/>
      <c r="Q7957" s="40"/>
      <c r="R7957" s="46"/>
      <c r="S7957" s="46"/>
    </row>
    <row r="7958" spans="2:19" ht="12.75" x14ac:dyDescent="0.2">
      <c r="B7958" s="48">
        <v>42336</v>
      </c>
      <c r="C7958" s="35">
        <v>12</v>
      </c>
      <c r="D7958" s="49">
        <v>30511.172767</v>
      </c>
      <c r="E7958" s="40"/>
      <c r="F7958" s="40"/>
      <c r="G7958" s="40"/>
      <c r="H7958" s="40"/>
      <c r="I7958" s="40"/>
      <c r="J7958" s="40"/>
      <c r="K7958" s="40"/>
      <c r="L7958" s="40"/>
      <c r="M7958" s="40"/>
      <c r="N7958" s="40"/>
      <c r="O7958" s="40"/>
      <c r="P7958" s="40"/>
      <c r="Q7958" s="40"/>
      <c r="R7958" s="46"/>
      <c r="S7958" s="46"/>
    </row>
    <row r="7959" spans="2:19" ht="12.75" x14ac:dyDescent="0.2">
      <c r="B7959" s="48">
        <v>42336</v>
      </c>
      <c r="C7959" s="35">
        <v>13</v>
      </c>
      <c r="D7959" s="49">
        <v>30625.003705000003</v>
      </c>
      <c r="E7959" s="40"/>
      <c r="F7959" s="40"/>
      <c r="G7959" s="40"/>
      <c r="H7959" s="40"/>
      <c r="I7959" s="40"/>
      <c r="J7959" s="40"/>
      <c r="K7959" s="40"/>
      <c r="L7959" s="40"/>
      <c r="M7959" s="40"/>
      <c r="N7959" s="40"/>
      <c r="O7959" s="40"/>
      <c r="P7959" s="40"/>
      <c r="Q7959" s="40"/>
      <c r="R7959" s="46"/>
      <c r="S7959" s="46"/>
    </row>
    <row r="7960" spans="2:19" ht="12.75" x14ac:dyDescent="0.2">
      <c r="B7960" s="48">
        <v>42336</v>
      </c>
      <c r="C7960" s="35">
        <v>14</v>
      </c>
      <c r="D7960" s="49">
        <v>30445.719230000002</v>
      </c>
      <c r="E7960" s="40"/>
      <c r="F7960" s="40"/>
      <c r="G7960" s="40"/>
      <c r="H7960" s="40"/>
      <c r="I7960" s="40"/>
      <c r="J7960" s="40"/>
      <c r="K7960" s="40"/>
      <c r="L7960" s="40"/>
      <c r="M7960" s="40"/>
      <c r="N7960" s="40"/>
      <c r="O7960" s="40"/>
      <c r="P7960" s="40"/>
      <c r="Q7960" s="40"/>
      <c r="R7960" s="46"/>
      <c r="S7960" s="46"/>
    </row>
    <row r="7961" spans="2:19" ht="12.75" x14ac:dyDescent="0.2">
      <c r="B7961" s="48">
        <v>42336</v>
      </c>
      <c r="C7961" s="35">
        <v>15</v>
      </c>
      <c r="D7961" s="49">
        <v>29825.033823000002</v>
      </c>
      <c r="E7961" s="40"/>
      <c r="F7961" s="40"/>
      <c r="G7961" s="40"/>
      <c r="H7961" s="40"/>
      <c r="I7961" s="40"/>
      <c r="J7961" s="40"/>
      <c r="K7961" s="40"/>
      <c r="L7961" s="40"/>
      <c r="M7961" s="40"/>
      <c r="N7961" s="40"/>
      <c r="O7961" s="40"/>
      <c r="P7961" s="40"/>
      <c r="Q7961" s="40"/>
      <c r="R7961" s="46"/>
      <c r="S7961" s="46"/>
    </row>
    <row r="7962" spans="2:19" ht="12.75" x14ac:dyDescent="0.2">
      <c r="B7962" s="48">
        <v>42336</v>
      </c>
      <c r="C7962" s="35">
        <v>16</v>
      </c>
      <c r="D7962" s="49">
        <v>29341.122464</v>
      </c>
      <c r="E7962" s="40"/>
      <c r="F7962" s="40"/>
      <c r="G7962" s="40"/>
      <c r="H7962" s="40"/>
      <c r="I7962" s="40"/>
      <c r="J7962" s="40"/>
      <c r="K7962" s="40"/>
      <c r="L7962" s="40"/>
      <c r="M7962" s="40"/>
      <c r="N7962" s="40"/>
      <c r="O7962" s="40"/>
      <c r="P7962" s="40"/>
      <c r="Q7962" s="40"/>
      <c r="R7962" s="46"/>
      <c r="S7962" s="46"/>
    </row>
    <row r="7963" spans="2:19" ht="12.75" x14ac:dyDescent="0.2">
      <c r="B7963" s="48">
        <v>42336</v>
      </c>
      <c r="C7963" s="35">
        <v>17</v>
      </c>
      <c r="D7963" s="49">
        <v>29174.770289</v>
      </c>
      <c r="E7963" s="40"/>
      <c r="F7963" s="40"/>
      <c r="G7963" s="40"/>
      <c r="H7963" s="40"/>
      <c r="I7963" s="40"/>
      <c r="J7963" s="40"/>
      <c r="K7963" s="40"/>
      <c r="L7963" s="40"/>
      <c r="M7963" s="40"/>
      <c r="N7963" s="40"/>
      <c r="O7963" s="40"/>
      <c r="P7963" s="40"/>
      <c r="Q7963" s="40"/>
      <c r="R7963" s="46"/>
      <c r="S7963" s="46"/>
    </row>
    <row r="7964" spans="2:19" ht="12.75" x14ac:dyDescent="0.2">
      <c r="B7964" s="48">
        <v>42336</v>
      </c>
      <c r="C7964" s="35">
        <v>18</v>
      </c>
      <c r="D7964" s="49">
        <v>29509.311147</v>
      </c>
      <c r="E7964" s="40"/>
      <c r="F7964" s="40"/>
      <c r="G7964" s="40"/>
      <c r="H7964" s="40"/>
      <c r="I7964" s="40"/>
      <c r="J7964" s="40"/>
      <c r="K7964" s="40"/>
      <c r="L7964" s="40"/>
      <c r="M7964" s="40"/>
      <c r="N7964" s="40"/>
      <c r="O7964" s="40"/>
      <c r="P7964" s="40"/>
      <c r="Q7964" s="40"/>
      <c r="R7964" s="46"/>
      <c r="S7964" s="46"/>
    </row>
    <row r="7965" spans="2:19" ht="12.75" x14ac:dyDescent="0.2">
      <c r="B7965" s="48">
        <v>42336</v>
      </c>
      <c r="C7965" s="35">
        <v>19</v>
      </c>
      <c r="D7965" s="49">
        <v>31858.867909000004</v>
      </c>
      <c r="E7965" s="40"/>
      <c r="F7965" s="40"/>
      <c r="G7965" s="40"/>
      <c r="H7965" s="40"/>
      <c r="I7965" s="40"/>
      <c r="J7965" s="40"/>
      <c r="K7965" s="40"/>
      <c r="L7965" s="40"/>
      <c r="M7965" s="40"/>
      <c r="N7965" s="40"/>
      <c r="O7965" s="40"/>
      <c r="P7965" s="40"/>
      <c r="Q7965" s="40"/>
      <c r="R7965" s="46"/>
      <c r="S7965" s="46"/>
    </row>
    <row r="7966" spans="2:19" ht="12.75" x14ac:dyDescent="0.2">
      <c r="B7966" s="48">
        <v>42336</v>
      </c>
      <c r="C7966" s="35">
        <v>20</v>
      </c>
      <c r="D7966" s="49">
        <v>31529.129106999997</v>
      </c>
      <c r="E7966" s="40"/>
      <c r="F7966" s="40"/>
      <c r="G7966" s="40"/>
      <c r="H7966" s="40"/>
      <c r="I7966" s="40"/>
      <c r="J7966" s="40"/>
      <c r="K7966" s="40"/>
      <c r="L7966" s="40"/>
      <c r="M7966" s="40"/>
      <c r="N7966" s="40"/>
      <c r="O7966" s="40"/>
      <c r="P7966" s="40"/>
      <c r="Q7966" s="40"/>
      <c r="R7966" s="46"/>
      <c r="S7966" s="46"/>
    </row>
    <row r="7967" spans="2:19" ht="12.75" x14ac:dyDescent="0.2">
      <c r="B7967" s="48">
        <v>42336</v>
      </c>
      <c r="C7967" s="35">
        <v>21</v>
      </c>
      <c r="D7967" s="49">
        <v>30514.815935999995</v>
      </c>
      <c r="E7967" s="40"/>
      <c r="F7967" s="40"/>
      <c r="G7967" s="40"/>
      <c r="H7967" s="40"/>
      <c r="I7967" s="40"/>
      <c r="J7967" s="40"/>
      <c r="K7967" s="40"/>
      <c r="L7967" s="40"/>
      <c r="M7967" s="40"/>
      <c r="N7967" s="40"/>
      <c r="O7967" s="40"/>
      <c r="P7967" s="40"/>
      <c r="Q7967" s="40"/>
      <c r="R7967" s="46"/>
      <c r="S7967" s="46"/>
    </row>
    <row r="7968" spans="2:19" ht="12.75" x14ac:dyDescent="0.2">
      <c r="B7968" s="48">
        <v>42336</v>
      </c>
      <c r="C7968" s="35">
        <v>22</v>
      </c>
      <c r="D7968" s="49">
        <v>30152.284634</v>
      </c>
      <c r="E7968" s="40"/>
      <c r="F7968" s="40"/>
      <c r="G7968" s="40"/>
      <c r="H7968" s="40"/>
      <c r="I7968" s="40"/>
      <c r="J7968" s="40"/>
      <c r="K7968" s="40"/>
      <c r="L7968" s="40"/>
      <c r="M7968" s="40"/>
      <c r="N7968" s="40"/>
      <c r="O7968" s="40"/>
      <c r="P7968" s="40"/>
      <c r="Q7968" s="40"/>
      <c r="R7968" s="46"/>
      <c r="S7968" s="46"/>
    </row>
    <row r="7969" spans="2:19" ht="12.75" x14ac:dyDescent="0.2">
      <c r="B7969" s="48">
        <v>42336</v>
      </c>
      <c r="C7969" s="35">
        <v>23</v>
      </c>
      <c r="D7969" s="49">
        <v>29593.320847999999</v>
      </c>
      <c r="E7969" s="40"/>
      <c r="F7969" s="40"/>
      <c r="G7969" s="40"/>
      <c r="H7969" s="40"/>
      <c r="I7969" s="40"/>
      <c r="J7969" s="40"/>
      <c r="K7969" s="40"/>
      <c r="L7969" s="40"/>
      <c r="M7969" s="40"/>
      <c r="N7969" s="40"/>
      <c r="O7969" s="40"/>
      <c r="P7969" s="40"/>
      <c r="Q7969" s="40"/>
      <c r="R7969" s="46"/>
      <c r="S7969" s="46"/>
    </row>
    <row r="7970" spans="2:19" ht="12.75" x14ac:dyDescent="0.2">
      <c r="B7970" s="48">
        <v>42336</v>
      </c>
      <c r="C7970" s="35">
        <v>24</v>
      </c>
      <c r="D7970" s="49">
        <v>27899.206058000003</v>
      </c>
      <c r="E7970" s="40"/>
      <c r="F7970" s="40"/>
      <c r="G7970" s="40"/>
      <c r="H7970" s="40"/>
      <c r="I7970" s="40"/>
      <c r="J7970" s="40"/>
      <c r="K7970" s="40"/>
      <c r="L7970" s="40"/>
      <c r="M7970" s="40"/>
      <c r="N7970" s="40"/>
      <c r="O7970" s="40"/>
      <c r="P7970" s="40"/>
      <c r="Q7970" s="40"/>
      <c r="R7970" s="46"/>
      <c r="S7970" s="46"/>
    </row>
    <row r="7971" spans="2:19" ht="12.75" x14ac:dyDescent="0.2">
      <c r="B7971" s="48">
        <v>42337</v>
      </c>
      <c r="C7971" s="35">
        <v>1</v>
      </c>
      <c r="D7971" s="49">
        <v>26388.326772999997</v>
      </c>
      <c r="E7971" s="40"/>
      <c r="F7971" s="40"/>
      <c r="G7971" s="40"/>
      <c r="H7971" s="40"/>
      <c r="I7971" s="40"/>
      <c r="J7971" s="40"/>
      <c r="K7971" s="40"/>
      <c r="L7971" s="40"/>
      <c r="M7971" s="40"/>
      <c r="N7971" s="40"/>
      <c r="O7971" s="40"/>
      <c r="P7971" s="40"/>
      <c r="Q7971" s="40"/>
      <c r="R7971" s="46"/>
      <c r="S7971" s="46"/>
    </row>
    <row r="7972" spans="2:19" ht="12.75" x14ac:dyDescent="0.2">
      <c r="B7972" s="48">
        <v>42337</v>
      </c>
      <c r="C7972" s="35">
        <v>2</v>
      </c>
      <c r="D7972" s="49">
        <v>24890.671382</v>
      </c>
      <c r="E7972" s="40"/>
      <c r="F7972" s="40"/>
      <c r="G7972" s="40"/>
      <c r="H7972" s="40"/>
      <c r="I7972" s="40"/>
      <c r="J7972" s="40"/>
      <c r="K7972" s="40"/>
      <c r="L7972" s="40"/>
      <c r="M7972" s="40"/>
      <c r="N7972" s="40"/>
      <c r="O7972" s="40"/>
      <c r="P7972" s="40"/>
      <c r="Q7972" s="40"/>
      <c r="R7972" s="46"/>
      <c r="S7972" s="46"/>
    </row>
    <row r="7973" spans="2:19" ht="12.75" x14ac:dyDescent="0.2">
      <c r="B7973" s="48">
        <v>42337</v>
      </c>
      <c r="C7973" s="35">
        <v>3</v>
      </c>
      <c r="D7973" s="49">
        <v>24256.121178000001</v>
      </c>
      <c r="E7973" s="40"/>
      <c r="F7973" s="40"/>
      <c r="G7973" s="40"/>
      <c r="H7973" s="40"/>
      <c r="I7973" s="40"/>
      <c r="J7973" s="40"/>
      <c r="K7973" s="40"/>
      <c r="L7973" s="40"/>
      <c r="M7973" s="40"/>
      <c r="N7973" s="40"/>
      <c r="O7973" s="40"/>
      <c r="P7973" s="40"/>
      <c r="Q7973" s="40"/>
      <c r="R7973" s="46"/>
      <c r="S7973" s="46"/>
    </row>
    <row r="7974" spans="2:19" ht="12.75" x14ac:dyDescent="0.2">
      <c r="B7974" s="48">
        <v>42337</v>
      </c>
      <c r="C7974" s="35">
        <v>4</v>
      </c>
      <c r="D7974" s="49">
        <v>23755.942512000001</v>
      </c>
      <c r="E7974" s="40"/>
      <c r="F7974" s="40"/>
      <c r="G7974" s="40"/>
      <c r="H7974" s="40"/>
      <c r="I7974" s="40"/>
      <c r="J7974" s="40"/>
      <c r="K7974" s="40"/>
      <c r="L7974" s="40"/>
      <c r="M7974" s="40"/>
      <c r="N7974" s="40"/>
      <c r="O7974" s="40"/>
      <c r="P7974" s="40"/>
      <c r="Q7974" s="40"/>
      <c r="R7974" s="46"/>
      <c r="S7974" s="46"/>
    </row>
    <row r="7975" spans="2:19" ht="12.75" x14ac:dyDescent="0.2">
      <c r="B7975" s="48">
        <v>42337</v>
      </c>
      <c r="C7975" s="35">
        <v>5</v>
      </c>
      <c r="D7975" s="49">
        <v>23541.931542000002</v>
      </c>
      <c r="E7975" s="40"/>
      <c r="F7975" s="40"/>
      <c r="G7975" s="40"/>
      <c r="H7975" s="40"/>
      <c r="I7975" s="40"/>
      <c r="J7975" s="40"/>
      <c r="K7975" s="40"/>
      <c r="L7975" s="40"/>
      <c r="M7975" s="40"/>
      <c r="N7975" s="40"/>
      <c r="O7975" s="40"/>
      <c r="P7975" s="40"/>
      <c r="Q7975" s="40"/>
      <c r="R7975" s="46"/>
      <c r="S7975" s="46"/>
    </row>
    <row r="7976" spans="2:19" ht="12.75" x14ac:dyDescent="0.2">
      <c r="B7976" s="48">
        <v>42337</v>
      </c>
      <c r="C7976" s="35">
        <v>6</v>
      </c>
      <c r="D7976" s="49">
        <v>23505.318473000003</v>
      </c>
      <c r="E7976" s="40"/>
      <c r="F7976" s="40"/>
      <c r="G7976" s="40"/>
      <c r="H7976" s="40"/>
      <c r="I7976" s="40"/>
      <c r="J7976" s="40"/>
      <c r="K7976" s="40"/>
      <c r="L7976" s="40"/>
      <c r="M7976" s="40"/>
      <c r="N7976" s="40"/>
      <c r="O7976" s="40"/>
      <c r="P7976" s="40"/>
      <c r="Q7976" s="40"/>
      <c r="R7976" s="46"/>
      <c r="S7976" s="46"/>
    </row>
    <row r="7977" spans="2:19" ht="12.75" x14ac:dyDescent="0.2">
      <c r="B7977" s="48">
        <v>42337</v>
      </c>
      <c r="C7977" s="35">
        <v>7</v>
      </c>
      <c r="D7977" s="49">
        <v>23624.830007999997</v>
      </c>
      <c r="E7977" s="40"/>
      <c r="F7977" s="40"/>
      <c r="G7977" s="40"/>
      <c r="H7977" s="40"/>
      <c r="I7977" s="40"/>
      <c r="J7977" s="40"/>
      <c r="K7977" s="40"/>
      <c r="L7977" s="40"/>
      <c r="M7977" s="40"/>
      <c r="N7977" s="40"/>
      <c r="O7977" s="40"/>
      <c r="P7977" s="40"/>
      <c r="Q7977" s="40"/>
      <c r="R7977" s="46"/>
      <c r="S7977" s="46"/>
    </row>
    <row r="7978" spans="2:19" ht="12.75" x14ac:dyDescent="0.2">
      <c r="B7978" s="48">
        <v>42337</v>
      </c>
      <c r="C7978" s="35">
        <v>8</v>
      </c>
      <c r="D7978" s="49">
        <v>23533.046229</v>
      </c>
      <c r="E7978" s="40"/>
      <c r="F7978" s="40"/>
      <c r="G7978" s="40"/>
      <c r="H7978" s="40"/>
      <c r="I7978" s="40"/>
      <c r="J7978" s="40"/>
      <c r="K7978" s="40"/>
      <c r="L7978" s="40"/>
      <c r="M7978" s="40"/>
      <c r="N7978" s="40"/>
      <c r="O7978" s="40"/>
      <c r="P7978" s="40"/>
      <c r="Q7978" s="40"/>
      <c r="R7978" s="46"/>
      <c r="S7978" s="46"/>
    </row>
    <row r="7979" spans="2:19" ht="12.75" x14ac:dyDescent="0.2">
      <c r="B7979" s="48">
        <v>42337</v>
      </c>
      <c r="C7979" s="35">
        <v>9</v>
      </c>
      <c r="D7979" s="49">
        <v>24504.531626999997</v>
      </c>
      <c r="E7979" s="40"/>
      <c r="F7979" s="40"/>
      <c r="G7979" s="40"/>
      <c r="H7979" s="40"/>
      <c r="I7979" s="40"/>
      <c r="J7979" s="40"/>
      <c r="K7979" s="40"/>
      <c r="L7979" s="40"/>
      <c r="M7979" s="40"/>
      <c r="N7979" s="40"/>
      <c r="O7979" s="40"/>
      <c r="P7979" s="40"/>
      <c r="Q7979" s="40"/>
      <c r="R7979" s="46"/>
      <c r="S7979" s="46"/>
    </row>
    <row r="7980" spans="2:19" ht="12.75" x14ac:dyDescent="0.2">
      <c r="B7980" s="48">
        <v>42337</v>
      </c>
      <c r="C7980" s="35">
        <v>10</v>
      </c>
      <c r="D7980" s="49">
        <v>25320.558430999998</v>
      </c>
      <c r="E7980" s="40"/>
      <c r="F7980" s="40"/>
      <c r="G7980" s="40"/>
      <c r="H7980" s="40"/>
      <c r="I7980" s="40"/>
      <c r="J7980" s="40"/>
      <c r="K7980" s="40"/>
      <c r="L7980" s="40"/>
      <c r="M7980" s="40"/>
      <c r="N7980" s="40"/>
      <c r="O7980" s="40"/>
      <c r="P7980" s="40"/>
      <c r="Q7980" s="40"/>
      <c r="R7980" s="46"/>
      <c r="S7980" s="46"/>
    </row>
    <row r="7981" spans="2:19" ht="12.75" x14ac:dyDescent="0.2">
      <c r="B7981" s="48">
        <v>42337</v>
      </c>
      <c r="C7981" s="35">
        <v>11</v>
      </c>
      <c r="D7981" s="49">
        <v>26016.415244</v>
      </c>
      <c r="E7981" s="40"/>
      <c r="F7981" s="40"/>
      <c r="G7981" s="40"/>
      <c r="H7981" s="40"/>
      <c r="I7981" s="40"/>
      <c r="J7981" s="40"/>
      <c r="K7981" s="40"/>
      <c r="L7981" s="40"/>
      <c r="M7981" s="40"/>
      <c r="N7981" s="40"/>
      <c r="O7981" s="40"/>
      <c r="P7981" s="40"/>
      <c r="Q7981" s="40"/>
      <c r="R7981" s="46"/>
      <c r="S7981" s="46"/>
    </row>
    <row r="7982" spans="2:19" ht="12.75" x14ac:dyDescent="0.2">
      <c r="B7982" s="48">
        <v>42337</v>
      </c>
      <c r="C7982" s="35">
        <v>12</v>
      </c>
      <c r="D7982" s="49">
        <v>26289.672062999998</v>
      </c>
      <c r="E7982" s="40"/>
      <c r="F7982" s="40"/>
      <c r="G7982" s="40"/>
      <c r="H7982" s="40"/>
      <c r="I7982" s="40"/>
      <c r="J7982" s="40"/>
      <c r="K7982" s="40"/>
      <c r="L7982" s="40"/>
      <c r="M7982" s="40"/>
      <c r="N7982" s="40"/>
      <c r="O7982" s="40"/>
      <c r="P7982" s="40"/>
      <c r="Q7982" s="40"/>
      <c r="R7982" s="46"/>
      <c r="S7982" s="46"/>
    </row>
    <row r="7983" spans="2:19" ht="12.75" x14ac:dyDescent="0.2">
      <c r="B7983" s="48">
        <v>42337</v>
      </c>
      <c r="C7983" s="35">
        <v>13</v>
      </c>
      <c r="D7983" s="49">
        <v>26500.830828999999</v>
      </c>
      <c r="E7983" s="40"/>
      <c r="F7983" s="40"/>
      <c r="G7983" s="40"/>
      <c r="H7983" s="40"/>
      <c r="I7983" s="40"/>
      <c r="J7983" s="40"/>
      <c r="K7983" s="40"/>
      <c r="L7983" s="40"/>
      <c r="M7983" s="40"/>
      <c r="N7983" s="40"/>
      <c r="O7983" s="40"/>
      <c r="P7983" s="40"/>
      <c r="Q7983" s="40"/>
      <c r="R7983" s="46"/>
      <c r="S7983" s="46"/>
    </row>
    <row r="7984" spans="2:19" ht="12.75" x14ac:dyDescent="0.2">
      <c r="B7984" s="48">
        <v>42337</v>
      </c>
      <c r="C7984" s="35">
        <v>14</v>
      </c>
      <c r="D7984" s="49">
        <v>26507.650746000003</v>
      </c>
      <c r="E7984" s="40"/>
      <c r="F7984" s="40"/>
      <c r="G7984" s="40"/>
      <c r="H7984" s="40"/>
      <c r="I7984" s="40"/>
      <c r="J7984" s="40"/>
      <c r="K7984" s="40"/>
      <c r="L7984" s="40"/>
      <c r="M7984" s="40"/>
      <c r="N7984" s="40"/>
      <c r="O7984" s="40"/>
      <c r="P7984" s="40"/>
      <c r="Q7984" s="40"/>
      <c r="R7984" s="46"/>
      <c r="S7984" s="46"/>
    </row>
    <row r="7985" spans="2:19" ht="12.75" x14ac:dyDescent="0.2">
      <c r="B7985" s="48">
        <v>42337</v>
      </c>
      <c r="C7985" s="35">
        <v>15</v>
      </c>
      <c r="D7985" s="49">
        <v>26310.613423999999</v>
      </c>
      <c r="E7985" s="40"/>
      <c r="F7985" s="40"/>
      <c r="G7985" s="40"/>
      <c r="H7985" s="40"/>
      <c r="I7985" s="40"/>
      <c r="J7985" s="40"/>
      <c r="K7985" s="40"/>
      <c r="L7985" s="40"/>
      <c r="M7985" s="40"/>
      <c r="N7985" s="40"/>
      <c r="O7985" s="40"/>
      <c r="P7985" s="40"/>
      <c r="Q7985" s="40"/>
      <c r="R7985" s="46"/>
      <c r="S7985" s="46"/>
    </row>
    <row r="7986" spans="2:19" ht="12.75" x14ac:dyDescent="0.2">
      <c r="B7986" s="48">
        <v>42337</v>
      </c>
      <c r="C7986" s="35">
        <v>16</v>
      </c>
      <c r="D7986" s="49">
        <v>25985.550033999993</v>
      </c>
      <c r="E7986" s="40"/>
      <c r="F7986" s="40"/>
      <c r="G7986" s="40"/>
      <c r="H7986" s="40"/>
      <c r="I7986" s="40"/>
      <c r="J7986" s="40"/>
      <c r="K7986" s="40"/>
      <c r="L7986" s="40"/>
      <c r="M7986" s="40"/>
      <c r="N7986" s="40"/>
      <c r="O7986" s="40"/>
      <c r="P7986" s="40"/>
      <c r="Q7986" s="40"/>
      <c r="R7986" s="46"/>
      <c r="S7986" s="46"/>
    </row>
    <row r="7987" spans="2:19" ht="12.75" x14ac:dyDescent="0.2">
      <c r="B7987" s="48">
        <v>42337</v>
      </c>
      <c r="C7987" s="35">
        <v>17</v>
      </c>
      <c r="D7987" s="49">
        <v>26073.891795</v>
      </c>
      <c r="E7987" s="40"/>
      <c r="F7987" s="40"/>
      <c r="G7987" s="40"/>
      <c r="H7987" s="40"/>
      <c r="I7987" s="40"/>
      <c r="J7987" s="40"/>
      <c r="K7987" s="40"/>
      <c r="L7987" s="40"/>
      <c r="M7987" s="40"/>
      <c r="N7987" s="40"/>
      <c r="O7987" s="40"/>
      <c r="P7987" s="40"/>
      <c r="Q7987" s="40"/>
      <c r="R7987" s="46"/>
      <c r="S7987" s="46"/>
    </row>
    <row r="7988" spans="2:19" ht="12.75" x14ac:dyDescent="0.2">
      <c r="B7988" s="48">
        <v>42337</v>
      </c>
      <c r="C7988" s="35">
        <v>18</v>
      </c>
      <c r="D7988" s="49">
        <v>26559.499382999998</v>
      </c>
      <c r="E7988" s="40"/>
      <c r="F7988" s="40"/>
      <c r="G7988" s="40"/>
      <c r="H7988" s="40"/>
      <c r="I7988" s="40"/>
      <c r="J7988" s="40"/>
      <c r="K7988" s="40"/>
      <c r="L7988" s="40"/>
      <c r="M7988" s="40"/>
      <c r="N7988" s="40"/>
      <c r="O7988" s="40"/>
      <c r="P7988" s="40"/>
      <c r="Q7988" s="40"/>
      <c r="R7988" s="46"/>
      <c r="S7988" s="46"/>
    </row>
    <row r="7989" spans="2:19" ht="12.75" x14ac:dyDescent="0.2">
      <c r="B7989" s="48">
        <v>42337</v>
      </c>
      <c r="C7989" s="35">
        <v>19</v>
      </c>
      <c r="D7989" s="49">
        <v>29874.850447999997</v>
      </c>
      <c r="E7989" s="40"/>
      <c r="F7989" s="40"/>
      <c r="G7989" s="40"/>
      <c r="H7989" s="40"/>
      <c r="I7989" s="40"/>
      <c r="J7989" s="40"/>
      <c r="K7989" s="40"/>
      <c r="L7989" s="40"/>
      <c r="M7989" s="40"/>
      <c r="N7989" s="40"/>
      <c r="O7989" s="40"/>
      <c r="P7989" s="40"/>
      <c r="Q7989" s="40"/>
      <c r="R7989" s="46"/>
      <c r="S7989" s="46"/>
    </row>
    <row r="7990" spans="2:19" ht="12.75" x14ac:dyDescent="0.2">
      <c r="B7990" s="48">
        <v>42337</v>
      </c>
      <c r="C7990" s="35">
        <v>20</v>
      </c>
      <c r="D7990" s="49">
        <v>30884.190665000002</v>
      </c>
      <c r="E7990" s="40"/>
      <c r="F7990" s="40"/>
      <c r="G7990" s="40"/>
      <c r="H7990" s="40"/>
      <c r="I7990" s="40"/>
      <c r="J7990" s="40"/>
      <c r="K7990" s="40"/>
      <c r="L7990" s="40"/>
      <c r="M7990" s="40"/>
      <c r="N7990" s="40"/>
      <c r="O7990" s="40"/>
      <c r="P7990" s="40"/>
      <c r="Q7990" s="40"/>
      <c r="R7990" s="46"/>
      <c r="S7990" s="46"/>
    </row>
    <row r="7991" spans="2:19" ht="12.75" x14ac:dyDescent="0.2">
      <c r="B7991" s="48">
        <v>42337</v>
      </c>
      <c r="C7991" s="35">
        <v>21</v>
      </c>
      <c r="D7991" s="49">
        <v>30603.015213000002</v>
      </c>
      <c r="E7991" s="40"/>
      <c r="F7991" s="40"/>
      <c r="G7991" s="40"/>
      <c r="H7991" s="40"/>
      <c r="I7991" s="40"/>
      <c r="J7991" s="40"/>
      <c r="K7991" s="40"/>
      <c r="L7991" s="40"/>
      <c r="M7991" s="40"/>
      <c r="N7991" s="40"/>
      <c r="O7991" s="40"/>
      <c r="P7991" s="40"/>
      <c r="Q7991" s="40"/>
      <c r="R7991" s="46"/>
      <c r="S7991" s="46"/>
    </row>
    <row r="7992" spans="2:19" ht="12.75" x14ac:dyDescent="0.2">
      <c r="B7992" s="48">
        <v>42337</v>
      </c>
      <c r="C7992" s="35">
        <v>22</v>
      </c>
      <c r="D7992" s="49">
        <v>30036.416275</v>
      </c>
      <c r="E7992" s="40"/>
      <c r="F7992" s="40"/>
      <c r="G7992" s="40"/>
      <c r="H7992" s="40"/>
      <c r="I7992" s="40"/>
      <c r="J7992" s="40"/>
      <c r="K7992" s="40"/>
      <c r="L7992" s="40"/>
      <c r="M7992" s="40"/>
      <c r="N7992" s="40"/>
      <c r="O7992" s="40"/>
      <c r="P7992" s="40"/>
      <c r="Q7992" s="40"/>
      <c r="R7992" s="46"/>
      <c r="S7992" s="46"/>
    </row>
    <row r="7993" spans="2:19" ht="12.75" x14ac:dyDescent="0.2">
      <c r="B7993" s="48">
        <v>42337</v>
      </c>
      <c r="C7993" s="35">
        <v>23</v>
      </c>
      <c r="D7993" s="49">
        <v>28339.840423000001</v>
      </c>
      <c r="E7993" s="40"/>
      <c r="F7993" s="40"/>
      <c r="G7993" s="40"/>
      <c r="H7993" s="40"/>
      <c r="I7993" s="40"/>
      <c r="J7993" s="40"/>
      <c r="K7993" s="40"/>
      <c r="L7993" s="40"/>
      <c r="M7993" s="40"/>
      <c r="N7993" s="40"/>
      <c r="O7993" s="40"/>
      <c r="P7993" s="40"/>
      <c r="Q7993" s="40"/>
      <c r="R7993" s="46"/>
      <c r="S7993" s="46"/>
    </row>
    <row r="7994" spans="2:19" ht="12.75" x14ac:dyDescent="0.2">
      <c r="B7994" s="48">
        <v>42337</v>
      </c>
      <c r="C7994" s="35">
        <v>24</v>
      </c>
      <c r="D7994" s="49">
        <v>26527.539091999999</v>
      </c>
      <c r="E7994" s="40"/>
      <c r="F7994" s="40"/>
      <c r="G7994" s="40"/>
      <c r="H7994" s="40"/>
      <c r="I7994" s="40"/>
      <c r="J7994" s="40"/>
      <c r="K7994" s="40"/>
      <c r="L7994" s="40"/>
      <c r="M7994" s="40"/>
      <c r="N7994" s="40"/>
      <c r="O7994" s="40"/>
      <c r="P7994" s="40"/>
      <c r="Q7994" s="40"/>
      <c r="R7994" s="46"/>
      <c r="S7994" s="46"/>
    </row>
    <row r="7995" spans="2:19" ht="12.75" x14ac:dyDescent="0.2">
      <c r="B7995" s="48">
        <v>42338</v>
      </c>
      <c r="C7995" s="35">
        <v>1</v>
      </c>
      <c r="D7995" s="49">
        <v>24867.750970999998</v>
      </c>
      <c r="E7995" s="40"/>
      <c r="F7995" s="40"/>
      <c r="G7995" s="40"/>
      <c r="H7995" s="40"/>
      <c r="I7995" s="40"/>
      <c r="J7995" s="40"/>
      <c r="K7995" s="40"/>
      <c r="L7995" s="40"/>
      <c r="M7995" s="40"/>
      <c r="N7995" s="40"/>
      <c r="O7995" s="40"/>
      <c r="P7995" s="40"/>
      <c r="Q7995" s="40"/>
      <c r="R7995" s="46"/>
      <c r="S7995" s="46"/>
    </row>
    <row r="7996" spans="2:19" ht="12.75" x14ac:dyDescent="0.2">
      <c r="B7996" s="48">
        <v>42338</v>
      </c>
      <c r="C7996" s="35">
        <v>2</v>
      </c>
      <c r="D7996" s="49">
        <v>23949.300717999999</v>
      </c>
      <c r="E7996" s="40"/>
      <c r="F7996" s="40"/>
      <c r="G7996" s="40"/>
      <c r="H7996" s="40"/>
      <c r="I7996" s="40"/>
      <c r="J7996" s="40"/>
      <c r="K7996" s="40"/>
      <c r="L7996" s="40"/>
      <c r="M7996" s="40"/>
      <c r="N7996" s="40"/>
      <c r="O7996" s="40"/>
      <c r="P7996" s="40"/>
      <c r="Q7996" s="40"/>
      <c r="R7996" s="46"/>
      <c r="S7996" s="46"/>
    </row>
    <row r="7997" spans="2:19" ht="12.75" x14ac:dyDescent="0.2">
      <c r="B7997" s="48">
        <v>42338</v>
      </c>
      <c r="C7997" s="35">
        <v>3</v>
      </c>
      <c r="D7997" s="49">
        <v>23418.475402</v>
      </c>
      <c r="E7997" s="40"/>
      <c r="F7997" s="40"/>
      <c r="G7997" s="40"/>
      <c r="H7997" s="40"/>
      <c r="I7997" s="40"/>
      <c r="J7997" s="40"/>
      <c r="K7997" s="40"/>
      <c r="L7997" s="40"/>
      <c r="M7997" s="40"/>
      <c r="N7997" s="40"/>
      <c r="O7997" s="40"/>
      <c r="P7997" s="40"/>
      <c r="Q7997" s="40"/>
      <c r="R7997" s="46"/>
      <c r="S7997" s="46"/>
    </row>
    <row r="7998" spans="2:19" ht="12.75" x14ac:dyDescent="0.2">
      <c r="B7998" s="48">
        <v>42338</v>
      </c>
      <c r="C7998" s="35">
        <v>4</v>
      </c>
      <c r="D7998" s="49">
        <v>23199.349802000001</v>
      </c>
      <c r="E7998" s="40"/>
      <c r="F7998" s="40"/>
      <c r="G7998" s="40"/>
      <c r="H7998" s="40"/>
      <c r="I7998" s="40"/>
      <c r="J7998" s="40"/>
      <c r="K7998" s="40"/>
      <c r="L7998" s="40"/>
      <c r="M7998" s="40"/>
      <c r="N7998" s="40"/>
      <c r="O7998" s="40"/>
      <c r="P7998" s="40"/>
      <c r="Q7998" s="40"/>
      <c r="R7998" s="46"/>
      <c r="S7998" s="46"/>
    </row>
    <row r="7999" spans="2:19" ht="12.75" x14ac:dyDescent="0.2">
      <c r="B7999" s="48">
        <v>42338</v>
      </c>
      <c r="C7999" s="35">
        <v>5</v>
      </c>
      <c r="D7999" s="49">
        <v>23362.661682000002</v>
      </c>
      <c r="E7999" s="40"/>
      <c r="F7999" s="40"/>
      <c r="G7999" s="40"/>
      <c r="H7999" s="40"/>
      <c r="I7999" s="40"/>
      <c r="J7999" s="40"/>
      <c r="K7999" s="40"/>
      <c r="L7999" s="40"/>
      <c r="M7999" s="40"/>
      <c r="N7999" s="40"/>
      <c r="O7999" s="40"/>
      <c r="P7999" s="40"/>
      <c r="Q7999" s="40"/>
      <c r="R7999" s="46"/>
      <c r="S7999" s="46"/>
    </row>
    <row r="8000" spans="2:19" ht="12.75" x14ac:dyDescent="0.2">
      <c r="B8000" s="48">
        <v>42338</v>
      </c>
      <c r="C8000" s="35">
        <v>6</v>
      </c>
      <c r="D8000" s="49">
        <v>24351.741244000001</v>
      </c>
      <c r="E8000" s="40"/>
      <c r="F8000" s="40"/>
      <c r="G8000" s="40"/>
      <c r="H8000" s="40"/>
      <c r="I8000" s="40"/>
      <c r="J8000" s="40"/>
      <c r="K8000" s="40"/>
      <c r="L8000" s="40"/>
      <c r="M8000" s="40"/>
      <c r="N8000" s="40"/>
      <c r="O8000" s="40"/>
      <c r="P8000" s="40"/>
      <c r="Q8000" s="40"/>
      <c r="R8000" s="46"/>
      <c r="S8000" s="46"/>
    </row>
    <row r="8001" spans="2:19" ht="12.75" x14ac:dyDescent="0.2">
      <c r="B8001" s="48">
        <v>42338</v>
      </c>
      <c r="C8001" s="35">
        <v>7</v>
      </c>
      <c r="D8001" s="49">
        <v>26198.707896</v>
      </c>
      <c r="E8001" s="40"/>
      <c r="F8001" s="40"/>
      <c r="G8001" s="40"/>
      <c r="H8001" s="40"/>
      <c r="I8001" s="40"/>
      <c r="J8001" s="40"/>
      <c r="K8001" s="40"/>
      <c r="L8001" s="40"/>
      <c r="M8001" s="40"/>
      <c r="N8001" s="40"/>
      <c r="O8001" s="40"/>
      <c r="P8001" s="40"/>
      <c r="Q8001" s="40"/>
      <c r="R8001" s="46"/>
      <c r="S8001" s="46"/>
    </row>
    <row r="8002" spans="2:19" ht="12.75" x14ac:dyDescent="0.2">
      <c r="B8002" s="48">
        <v>42338</v>
      </c>
      <c r="C8002" s="35">
        <v>8</v>
      </c>
      <c r="D8002" s="49">
        <v>27741.469435999999</v>
      </c>
      <c r="E8002" s="40"/>
      <c r="F8002" s="40"/>
      <c r="G8002" s="40"/>
      <c r="H8002" s="40"/>
      <c r="I8002" s="40"/>
      <c r="J8002" s="40"/>
      <c r="K8002" s="40"/>
      <c r="L8002" s="40"/>
      <c r="M8002" s="40"/>
      <c r="N8002" s="40"/>
      <c r="O8002" s="40"/>
      <c r="P8002" s="40"/>
      <c r="Q8002" s="40"/>
      <c r="R8002" s="46"/>
      <c r="S8002" s="46"/>
    </row>
    <row r="8003" spans="2:19" ht="12.75" x14ac:dyDescent="0.2">
      <c r="B8003" s="48">
        <v>42338</v>
      </c>
      <c r="C8003" s="35">
        <v>9</v>
      </c>
      <c r="D8003" s="49">
        <v>28985.619993</v>
      </c>
      <c r="E8003" s="40"/>
      <c r="F8003" s="40"/>
      <c r="G8003" s="40"/>
      <c r="H8003" s="40"/>
      <c r="I8003" s="40"/>
      <c r="J8003" s="40"/>
      <c r="K8003" s="40"/>
      <c r="L8003" s="40"/>
      <c r="M8003" s="40"/>
      <c r="N8003" s="40"/>
      <c r="O8003" s="40"/>
      <c r="P8003" s="40"/>
      <c r="Q8003" s="40"/>
      <c r="R8003" s="46"/>
      <c r="S8003" s="46"/>
    </row>
    <row r="8004" spans="2:19" ht="12.75" x14ac:dyDescent="0.2">
      <c r="B8004" s="48">
        <v>42338</v>
      </c>
      <c r="C8004" s="35">
        <v>10</v>
      </c>
      <c r="D8004" s="49">
        <v>30238.522356999998</v>
      </c>
      <c r="E8004" s="40"/>
      <c r="F8004" s="40"/>
      <c r="G8004" s="40"/>
      <c r="H8004" s="40"/>
      <c r="I8004" s="40"/>
      <c r="J8004" s="40"/>
      <c r="K8004" s="40"/>
      <c r="L8004" s="40"/>
      <c r="M8004" s="40"/>
      <c r="N8004" s="40"/>
      <c r="O8004" s="40"/>
      <c r="P8004" s="40"/>
      <c r="Q8004" s="40"/>
      <c r="R8004" s="46"/>
      <c r="S8004" s="46"/>
    </row>
    <row r="8005" spans="2:19" ht="12.75" x14ac:dyDescent="0.2">
      <c r="B8005" s="48">
        <v>42338</v>
      </c>
      <c r="C8005" s="35">
        <v>11</v>
      </c>
      <c r="D8005" s="49">
        <v>31007.149911999997</v>
      </c>
      <c r="E8005" s="40"/>
      <c r="F8005" s="40"/>
      <c r="G8005" s="40"/>
      <c r="H8005" s="40"/>
      <c r="I8005" s="40"/>
      <c r="J8005" s="40"/>
      <c r="K8005" s="40"/>
      <c r="L8005" s="40"/>
      <c r="M8005" s="40"/>
      <c r="N8005" s="40"/>
      <c r="O8005" s="40"/>
      <c r="P8005" s="40"/>
      <c r="Q8005" s="40"/>
      <c r="R8005" s="46"/>
      <c r="S8005" s="46"/>
    </row>
    <row r="8006" spans="2:19" ht="12.75" x14ac:dyDescent="0.2">
      <c r="B8006" s="48">
        <v>42338</v>
      </c>
      <c r="C8006" s="35">
        <v>12</v>
      </c>
      <c r="D8006" s="49">
        <v>31675.728600999999</v>
      </c>
      <c r="E8006" s="40"/>
      <c r="F8006" s="40"/>
      <c r="G8006" s="40"/>
      <c r="H8006" s="40"/>
      <c r="I8006" s="40"/>
      <c r="J8006" s="40"/>
      <c r="K8006" s="40"/>
      <c r="L8006" s="40"/>
      <c r="M8006" s="40"/>
      <c r="N8006" s="40"/>
      <c r="O8006" s="40"/>
      <c r="P8006" s="40"/>
      <c r="Q8006" s="40"/>
      <c r="R8006" s="46"/>
      <c r="S8006" s="46"/>
    </row>
    <row r="8007" spans="2:19" ht="12.75" x14ac:dyDescent="0.2">
      <c r="B8007" s="48">
        <v>42338</v>
      </c>
      <c r="C8007" s="35">
        <v>13</v>
      </c>
      <c r="D8007" s="49">
        <v>31963.137493999999</v>
      </c>
      <c r="E8007" s="40"/>
      <c r="F8007" s="40"/>
      <c r="G8007" s="40"/>
      <c r="H8007" s="40"/>
      <c r="I8007" s="40"/>
      <c r="J8007" s="40"/>
      <c r="K8007" s="40"/>
      <c r="L8007" s="40"/>
      <c r="M8007" s="40"/>
      <c r="N8007" s="40"/>
      <c r="O8007" s="40"/>
      <c r="P8007" s="40"/>
      <c r="Q8007" s="40"/>
      <c r="R8007" s="46"/>
      <c r="S8007" s="46"/>
    </row>
    <row r="8008" spans="2:19" ht="12.75" x14ac:dyDescent="0.2">
      <c r="B8008" s="48">
        <v>42338</v>
      </c>
      <c r="C8008" s="35">
        <v>14</v>
      </c>
      <c r="D8008" s="49">
        <v>31987.323839000001</v>
      </c>
      <c r="E8008" s="40"/>
      <c r="F8008" s="40"/>
      <c r="G8008" s="40"/>
      <c r="H8008" s="40"/>
      <c r="I8008" s="40"/>
      <c r="J8008" s="40"/>
      <c r="K8008" s="40"/>
      <c r="L8008" s="40"/>
      <c r="M8008" s="40"/>
      <c r="N8008" s="40"/>
      <c r="O8008" s="40"/>
      <c r="P8008" s="40"/>
      <c r="Q8008" s="40"/>
      <c r="R8008" s="46"/>
      <c r="S8008" s="46"/>
    </row>
    <row r="8009" spans="2:19" ht="12.75" x14ac:dyDescent="0.2">
      <c r="B8009" s="48">
        <v>42338</v>
      </c>
      <c r="C8009" s="35">
        <v>15</v>
      </c>
      <c r="D8009" s="49">
        <v>31874.804896000005</v>
      </c>
      <c r="E8009" s="40"/>
      <c r="F8009" s="40"/>
      <c r="G8009" s="40"/>
      <c r="H8009" s="40"/>
      <c r="I8009" s="40"/>
      <c r="J8009" s="40"/>
      <c r="K8009" s="40"/>
      <c r="L8009" s="40"/>
      <c r="M8009" s="40"/>
      <c r="N8009" s="40"/>
      <c r="O8009" s="40"/>
      <c r="P8009" s="40"/>
      <c r="Q8009" s="40"/>
      <c r="R8009" s="46"/>
      <c r="S8009" s="46"/>
    </row>
    <row r="8010" spans="2:19" ht="12.75" x14ac:dyDescent="0.2">
      <c r="B8010" s="48">
        <v>42338</v>
      </c>
      <c r="C8010" s="35">
        <v>16</v>
      </c>
      <c r="D8010" s="49">
        <v>31878.527056999999</v>
      </c>
      <c r="E8010" s="40"/>
      <c r="F8010" s="40"/>
      <c r="G8010" s="40"/>
      <c r="H8010" s="40"/>
      <c r="I8010" s="40"/>
      <c r="J8010" s="40"/>
      <c r="K8010" s="40"/>
      <c r="L8010" s="40"/>
      <c r="M8010" s="40"/>
      <c r="N8010" s="40"/>
      <c r="O8010" s="40"/>
      <c r="P8010" s="40"/>
      <c r="Q8010" s="40"/>
      <c r="R8010" s="46"/>
      <c r="S8010" s="46"/>
    </row>
    <row r="8011" spans="2:19" ht="12.75" x14ac:dyDescent="0.2">
      <c r="B8011" s="48">
        <v>42338</v>
      </c>
      <c r="C8011" s="35">
        <v>17</v>
      </c>
      <c r="D8011" s="49">
        <v>31882.859696999996</v>
      </c>
      <c r="E8011" s="40"/>
      <c r="F8011" s="40"/>
      <c r="G8011" s="40"/>
      <c r="H8011" s="40"/>
      <c r="I8011" s="40"/>
      <c r="J8011" s="40"/>
      <c r="K8011" s="40"/>
      <c r="L8011" s="40"/>
      <c r="M8011" s="40"/>
      <c r="N8011" s="40"/>
      <c r="O8011" s="40"/>
      <c r="P8011" s="40"/>
      <c r="Q8011" s="40"/>
      <c r="R8011" s="46"/>
      <c r="S8011" s="46"/>
    </row>
    <row r="8012" spans="2:19" ht="12.75" x14ac:dyDescent="0.2">
      <c r="B8012" s="48">
        <v>42338</v>
      </c>
      <c r="C8012" s="35">
        <v>18</v>
      </c>
      <c r="D8012" s="49">
        <v>32101.017719000003</v>
      </c>
      <c r="E8012" s="40"/>
      <c r="F8012" s="40"/>
      <c r="G8012" s="40"/>
      <c r="H8012" s="40"/>
      <c r="I8012" s="40"/>
      <c r="J8012" s="40"/>
      <c r="K8012" s="40"/>
      <c r="L8012" s="40"/>
      <c r="M8012" s="40"/>
      <c r="N8012" s="40"/>
      <c r="O8012" s="40"/>
      <c r="P8012" s="40"/>
      <c r="Q8012" s="40"/>
      <c r="R8012" s="46"/>
      <c r="S8012" s="46"/>
    </row>
    <row r="8013" spans="2:19" ht="12.75" x14ac:dyDescent="0.2">
      <c r="B8013" s="48">
        <v>42338</v>
      </c>
      <c r="C8013" s="35">
        <v>19</v>
      </c>
      <c r="D8013" s="49">
        <v>33377.355660999994</v>
      </c>
      <c r="E8013" s="40"/>
      <c r="F8013" s="40"/>
      <c r="G8013" s="40"/>
      <c r="H8013" s="40"/>
      <c r="I8013" s="40"/>
      <c r="J8013" s="40"/>
      <c r="K8013" s="40"/>
      <c r="L8013" s="40"/>
      <c r="M8013" s="40"/>
      <c r="N8013" s="40"/>
      <c r="O8013" s="40"/>
      <c r="P8013" s="40"/>
      <c r="Q8013" s="40"/>
      <c r="R8013" s="46"/>
      <c r="S8013" s="46"/>
    </row>
    <row r="8014" spans="2:19" ht="12.75" x14ac:dyDescent="0.2">
      <c r="B8014" s="48">
        <v>42338</v>
      </c>
      <c r="C8014" s="35">
        <v>20</v>
      </c>
      <c r="D8014" s="49">
        <v>33870.650887000003</v>
      </c>
      <c r="E8014" s="40"/>
      <c r="F8014" s="40"/>
      <c r="G8014" s="40"/>
      <c r="H8014" s="40"/>
      <c r="I8014" s="40"/>
      <c r="J8014" s="40"/>
      <c r="K8014" s="40"/>
      <c r="L8014" s="40"/>
      <c r="M8014" s="40"/>
      <c r="N8014" s="40"/>
      <c r="O8014" s="40"/>
      <c r="P8014" s="40"/>
      <c r="Q8014" s="40"/>
      <c r="R8014" s="46"/>
      <c r="S8014" s="46"/>
    </row>
    <row r="8015" spans="2:19" ht="12.75" x14ac:dyDescent="0.2">
      <c r="B8015" s="48">
        <v>42338</v>
      </c>
      <c r="C8015" s="35">
        <v>21</v>
      </c>
      <c r="D8015" s="49">
        <v>33444.109734000005</v>
      </c>
      <c r="E8015" s="40"/>
      <c r="F8015" s="40"/>
      <c r="G8015" s="40"/>
      <c r="H8015" s="40"/>
      <c r="I8015" s="40"/>
      <c r="J8015" s="40"/>
      <c r="K8015" s="40"/>
      <c r="L8015" s="40"/>
      <c r="M8015" s="40"/>
      <c r="N8015" s="40"/>
      <c r="O8015" s="40"/>
      <c r="P8015" s="40"/>
      <c r="Q8015" s="40"/>
      <c r="R8015" s="46"/>
      <c r="S8015" s="46"/>
    </row>
    <row r="8016" spans="2:19" ht="12.75" x14ac:dyDescent="0.2">
      <c r="B8016" s="48">
        <v>42338</v>
      </c>
      <c r="C8016" s="35">
        <v>22</v>
      </c>
      <c r="D8016" s="49">
        <v>32282.110600000004</v>
      </c>
      <c r="E8016" s="40"/>
      <c r="F8016" s="40"/>
      <c r="G8016" s="40"/>
      <c r="H8016" s="40"/>
      <c r="I8016" s="40"/>
      <c r="J8016" s="40"/>
      <c r="K8016" s="40"/>
      <c r="L8016" s="40"/>
      <c r="M8016" s="40"/>
      <c r="N8016" s="40"/>
      <c r="O8016" s="40"/>
      <c r="P8016" s="40"/>
      <c r="Q8016" s="40"/>
      <c r="R8016" s="46"/>
      <c r="S8016" s="46"/>
    </row>
    <row r="8017" spans="2:19" ht="12.75" x14ac:dyDescent="0.2">
      <c r="B8017" s="48">
        <v>42338</v>
      </c>
      <c r="C8017" s="35">
        <v>23</v>
      </c>
      <c r="D8017" s="49">
        <v>30733.819058999994</v>
      </c>
      <c r="E8017" s="40"/>
      <c r="F8017" s="40"/>
      <c r="G8017" s="40"/>
      <c r="H8017" s="40"/>
      <c r="I8017" s="40"/>
      <c r="J8017" s="40"/>
      <c r="K8017" s="40"/>
      <c r="L8017" s="40"/>
      <c r="M8017" s="40"/>
      <c r="N8017" s="40"/>
      <c r="O8017" s="40"/>
      <c r="P8017" s="40"/>
      <c r="Q8017" s="40"/>
      <c r="R8017" s="46"/>
      <c r="S8017" s="46"/>
    </row>
    <row r="8018" spans="2:19" ht="12.75" x14ac:dyDescent="0.2">
      <c r="B8018" s="48">
        <v>42338</v>
      </c>
      <c r="C8018" s="35">
        <v>24</v>
      </c>
      <c r="D8018" s="49">
        <v>28989.267731687723</v>
      </c>
      <c r="E8018" s="40"/>
      <c r="F8018" s="40"/>
      <c r="G8018" s="40"/>
      <c r="H8018" s="40"/>
      <c r="I8018" s="40"/>
      <c r="J8018" s="40"/>
      <c r="K8018" s="40"/>
      <c r="L8018" s="40"/>
      <c r="M8018" s="40"/>
      <c r="N8018" s="40"/>
      <c r="O8018" s="40"/>
      <c r="P8018" s="40"/>
      <c r="Q8018" s="40"/>
      <c r="R8018" s="46"/>
      <c r="S8018" s="46"/>
    </row>
    <row r="8019" spans="2:19" ht="12.75" x14ac:dyDescent="0.2">
      <c r="B8019" s="48">
        <v>42339</v>
      </c>
      <c r="C8019" s="35">
        <v>1</v>
      </c>
      <c r="D8019" s="49">
        <v>27142.325081999996</v>
      </c>
      <c r="E8019" s="40"/>
      <c r="F8019" s="40"/>
      <c r="G8019" s="40"/>
      <c r="H8019" s="40"/>
      <c r="I8019" s="40"/>
      <c r="J8019" s="40"/>
      <c r="K8019" s="40"/>
      <c r="L8019" s="40"/>
      <c r="M8019" s="40"/>
      <c r="N8019" s="40"/>
      <c r="O8019" s="40"/>
      <c r="P8019" s="40"/>
      <c r="Q8019" s="40"/>
      <c r="R8019" s="46"/>
      <c r="S8019" s="46"/>
    </row>
    <row r="8020" spans="2:19" ht="12.75" x14ac:dyDescent="0.2">
      <c r="B8020" s="48">
        <v>42339</v>
      </c>
      <c r="C8020" s="35">
        <v>2</v>
      </c>
      <c r="D8020" s="49">
        <v>26115.570815999999</v>
      </c>
      <c r="E8020" s="40"/>
      <c r="F8020" s="40"/>
      <c r="G8020" s="40"/>
      <c r="H8020" s="40"/>
      <c r="I8020" s="40"/>
      <c r="J8020" s="40"/>
      <c r="K8020" s="40"/>
      <c r="L8020" s="40"/>
      <c r="M8020" s="40"/>
      <c r="N8020" s="40"/>
      <c r="O8020" s="40"/>
      <c r="P8020" s="40"/>
      <c r="Q8020" s="40"/>
      <c r="R8020" s="46"/>
      <c r="S8020" s="46"/>
    </row>
    <row r="8021" spans="2:19" ht="12.75" x14ac:dyDescent="0.2">
      <c r="B8021" s="48">
        <v>42339</v>
      </c>
      <c r="C8021" s="35">
        <v>3</v>
      </c>
      <c r="D8021" s="49">
        <v>25387.139761000002</v>
      </c>
      <c r="E8021" s="40"/>
      <c r="F8021" s="40"/>
      <c r="G8021" s="40"/>
      <c r="H8021" s="40"/>
      <c r="I8021" s="40"/>
      <c r="J8021" s="40"/>
      <c r="K8021" s="40"/>
      <c r="L8021" s="40"/>
      <c r="M8021" s="40"/>
      <c r="N8021" s="40"/>
      <c r="O8021" s="40"/>
      <c r="P8021" s="40"/>
      <c r="Q8021" s="40"/>
      <c r="R8021" s="46"/>
      <c r="S8021" s="46"/>
    </row>
    <row r="8022" spans="2:19" ht="12.75" x14ac:dyDescent="0.2">
      <c r="B8022" s="48">
        <v>42339</v>
      </c>
      <c r="C8022" s="35">
        <v>4</v>
      </c>
      <c r="D8022" s="49">
        <v>25170.872025000004</v>
      </c>
      <c r="E8022" s="40"/>
      <c r="F8022" s="40"/>
      <c r="G8022" s="40"/>
      <c r="H8022" s="40"/>
      <c r="I8022" s="40"/>
      <c r="J8022" s="40"/>
      <c r="K8022" s="40"/>
      <c r="L8022" s="40"/>
      <c r="M8022" s="40"/>
      <c r="N8022" s="40"/>
      <c r="O8022" s="40"/>
      <c r="P8022" s="40"/>
      <c r="Q8022" s="40"/>
      <c r="R8022" s="46"/>
      <c r="S8022" s="46"/>
    </row>
    <row r="8023" spans="2:19" ht="12.75" x14ac:dyDescent="0.2">
      <c r="B8023" s="48">
        <v>42339</v>
      </c>
      <c r="C8023" s="35">
        <v>5</v>
      </c>
      <c r="D8023" s="49">
        <v>25096.989409000005</v>
      </c>
      <c r="E8023" s="40"/>
      <c r="F8023" s="40"/>
      <c r="G8023" s="40"/>
      <c r="H8023" s="40"/>
      <c r="I8023" s="40"/>
      <c r="J8023" s="40"/>
      <c r="K8023" s="40"/>
      <c r="L8023" s="40"/>
      <c r="M8023" s="40"/>
      <c r="N8023" s="40"/>
      <c r="O8023" s="40"/>
      <c r="P8023" s="40"/>
      <c r="Q8023" s="40"/>
      <c r="R8023" s="46"/>
      <c r="S8023" s="46"/>
    </row>
    <row r="8024" spans="2:19" ht="12.75" x14ac:dyDescent="0.2">
      <c r="B8024" s="48">
        <v>42339</v>
      </c>
      <c r="C8024" s="35">
        <v>6</v>
      </c>
      <c r="D8024" s="49">
        <v>26044.055959000001</v>
      </c>
      <c r="E8024" s="40"/>
      <c r="F8024" s="40"/>
      <c r="G8024" s="40"/>
      <c r="H8024" s="40"/>
      <c r="I8024" s="40"/>
      <c r="J8024" s="40"/>
      <c r="K8024" s="40"/>
      <c r="L8024" s="40"/>
      <c r="M8024" s="40"/>
      <c r="N8024" s="40"/>
      <c r="O8024" s="40"/>
      <c r="P8024" s="40"/>
      <c r="Q8024" s="40"/>
      <c r="R8024" s="46"/>
      <c r="S8024" s="46"/>
    </row>
    <row r="8025" spans="2:19" ht="12.75" x14ac:dyDescent="0.2">
      <c r="B8025" s="48">
        <v>42339</v>
      </c>
      <c r="C8025" s="35">
        <v>7</v>
      </c>
      <c r="D8025" s="49">
        <v>27507.265146000002</v>
      </c>
      <c r="E8025" s="40"/>
      <c r="F8025" s="40"/>
      <c r="G8025" s="40"/>
      <c r="H8025" s="40"/>
      <c r="I8025" s="40"/>
      <c r="J8025" s="40"/>
      <c r="K8025" s="40"/>
      <c r="L8025" s="40"/>
      <c r="M8025" s="40"/>
      <c r="N8025" s="40"/>
      <c r="O8025" s="40"/>
      <c r="P8025" s="40"/>
      <c r="Q8025" s="40"/>
      <c r="R8025" s="46"/>
      <c r="S8025" s="46"/>
    </row>
    <row r="8026" spans="2:19" ht="12.75" x14ac:dyDescent="0.2">
      <c r="B8026" s="48">
        <v>42339</v>
      </c>
      <c r="C8026" s="35">
        <v>8</v>
      </c>
      <c r="D8026" s="49">
        <v>28590.336285000001</v>
      </c>
      <c r="E8026" s="40"/>
      <c r="F8026" s="40"/>
      <c r="G8026" s="40"/>
      <c r="H8026" s="40"/>
      <c r="I8026" s="40"/>
      <c r="J8026" s="40"/>
      <c r="K8026" s="40"/>
      <c r="L8026" s="40"/>
      <c r="M8026" s="40"/>
      <c r="N8026" s="40"/>
      <c r="O8026" s="40"/>
      <c r="P8026" s="40"/>
      <c r="Q8026" s="40"/>
      <c r="R8026" s="46"/>
      <c r="S8026" s="46"/>
    </row>
    <row r="8027" spans="2:19" ht="12.75" x14ac:dyDescent="0.2">
      <c r="B8027" s="48">
        <v>42339</v>
      </c>
      <c r="C8027" s="35">
        <v>9</v>
      </c>
      <c r="D8027" s="49">
        <v>29616.180663000003</v>
      </c>
      <c r="E8027" s="40"/>
      <c r="F8027" s="40"/>
      <c r="G8027" s="40"/>
      <c r="H8027" s="40"/>
      <c r="I8027" s="40"/>
      <c r="J8027" s="40"/>
      <c r="K8027" s="40"/>
      <c r="L8027" s="40"/>
      <c r="M8027" s="40"/>
      <c r="N8027" s="40"/>
      <c r="O8027" s="40"/>
      <c r="P8027" s="40"/>
      <c r="Q8027" s="40"/>
      <c r="R8027" s="46"/>
      <c r="S8027" s="46"/>
    </row>
    <row r="8028" spans="2:19" ht="12.75" x14ac:dyDescent="0.2">
      <c r="B8028" s="48">
        <v>42339</v>
      </c>
      <c r="C8028" s="35">
        <v>10</v>
      </c>
      <c r="D8028" s="49">
        <v>30654.572272000001</v>
      </c>
      <c r="E8028" s="40"/>
      <c r="F8028" s="40"/>
      <c r="G8028" s="40"/>
      <c r="H8028" s="40"/>
      <c r="I8028" s="40"/>
      <c r="J8028" s="40"/>
      <c r="K8028" s="40"/>
      <c r="L8028" s="40"/>
      <c r="M8028" s="40"/>
      <c r="N8028" s="40"/>
      <c r="O8028" s="40"/>
      <c r="P8028" s="40"/>
      <c r="Q8028" s="40"/>
      <c r="R8028" s="46"/>
      <c r="S8028" s="46"/>
    </row>
    <row r="8029" spans="2:19" ht="12.75" x14ac:dyDescent="0.2">
      <c r="B8029" s="48">
        <v>42339</v>
      </c>
      <c r="C8029" s="35">
        <v>11</v>
      </c>
      <c r="D8029" s="49">
        <v>31376.033360999998</v>
      </c>
      <c r="E8029" s="40"/>
      <c r="F8029" s="40"/>
      <c r="G8029" s="40"/>
      <c r="H8029" s="40"/>
      <c r="I8029" s="40"/>
      <c r="J8029" s="40"/>
      <c r="K8029" s="40"/>
      <c r="L8029" s="40"/>
      <c r="M8029" s="40"/>
      <c r="N8029" s="40"/>
      <c r="O8029" s="40"/>
      <c r="P8029" s="40"/>
      <c r="Q8029" s="40"/>
      <c r="R8029" s="46"/>
      <c r="S8029" s="46"/>
    </row>
    <row r="8030" spans="2:19" ht="12.75" x14ac:dyDescent="0.2">
      <c r="B8030" s="48">
        <v>42339</v>
      </c>
      <c r="C8030" s="35">
        <v>12</v>
      </c>
      <c r="D8030" s="49">
        <v>31703.527385000001</v>
      </c>
      <c r="E8030" s="40"/>
      <c r="F8030" s="40"/>
      <c r="G8030" s="40"/>
      <c r="H8030" s="40"/>
      <c r="I8030" s="40"/>
      <c r="J8030" s="40"/>
      <c r="K8030" s="40"/>
      <c r="L8030" s="40"/>
      <c r="M8030" s="40"/>
      <c r="N8030" s="40"/>
      <c r="O8030" s="40"/>
      <c r="P8030" s="40"/>
      <c r="Q8030" s="40"/>
      <c r="R8030" s="46"/>
      <c r="S8030" s="46"/>
    </row>
    <row r="8031" spans="2:19" ht="12.75" x14ac:dyDescent="0.2">
      <c r="B8031" s="48">
        <v>42339</v>
      </c>
      <c r="C8031" s="35">
        <v>13</v>
      </c>
      <c r="D8031" s="49">
        <v>31984.025227000006</v>
      </c>
      <c r="E8031" s="40"/>
      <c r="F8031" s="40"/>
      <c r="G8031" s="40"/>
      <c r="H8031" s="40"/>
      <c r="I8031" s="40"/>
      <c r="J8031" s="40"/>
      <c r="K8031" s="40"/>
      <c r="L8031" s="40"/>
      <c r="M8031" s="40"/>
      <c r="N8031" s="40"/>
      <c r="O8031" s="40"/>
      <c r="P8031" s="40"/>
      <c r="Q8031" s="40"/>
      <c r="R8031" s="46"/>
      <c r="S8031" s="46"/>
    </row>
    <row r="8032" spans="2:19" ht="12.75" x14ac:dyDescent="0.2">
      <c r="B8032" s="48">
        <v>42339</v>
      </c>
      <c r="C8032" s="35">
        <v>14</v>
      </c>
      <c r="D8032" s="49">
        <v>32067.624927000001</v>
      </c>
      <c r="E8032" s="40"/>
      <c r="F8032" s="40"/>
      <c r="G8032" s="40"/>
      <c r="H8032" s="40"/>
      <c r="I8032" s="40"/>
      <c r="J8032" s="40"/>
      <c r="K8032" s="40"/>
      <c r="L8032" s="40"/>
      <c r="M8032" s="40"/>
      <c r="N8032" s="40"/>
      <c r="O8032" s="40"/>
      <c r="P8032" s="40"/>
      <c r="Q8032" s="40"/>
      <c r="R8032" s="46"/>
      <c r="S8032" s="46"/>
    </row>
    <row r="8033" spans="2:19" ht="12.75" x14ac:dyDescent="0.2">
      <c r="B8033" s="48">
        <v>42339</v>
      </c>
      <c r="C8033" s="35">
        <v>15</v>
      </c>
      <c r="D8033" s="49">
        <v>32004.037778999998</v>
      </c>
      <c r="E8033" s="40"/>
      <c r="F8033" s="40"/>
      <c r="G8033" s="40"/>
      <c r="H8033" s="40"/>
      <c r="I8033" s="40"/>
      <c r="J8033" s="40"/>
      <c r="K8033" s="40"/>
      <c r="L8033" s="40"/>
      <c r="M8033" s="40"/>
      <c r="N8033" s="40"/>
      <c r="O8033" s="40"/>
      <c r="P8033" s="40"/>
      <c r="Q8033" s="40"/>
      <c r="R8033" s="46"/>
      <c r="S8033" s="46"/>
    </row>
    <row r="8034" spans="2:19" ht="12.75" x14ac:dyDescent="0.2">
      <c r="B8034" s="48">
        <v>42339</v>
      </c>
      <c r="C8034" s="35">
        <v>16</v>
      </c>
      <c r="D8034" s="49">
        <v>32012.925472000003</v>
      </c>
      <c r="E8034" s="40"/>
      <c r="F8034" s="40"/>
      <c r="G8034" s="40"/>
      <c r="H8034" s="40"/>
      <c r="I8034" s="40"/>
      <c r="J8034" s="40"/>
      <c r="K8034" s="40"/>
      <c r="L8034" s="40"/>
      <c r="M8034" s="40"/>
      <c r="N8034" s="40"/>
      <c r="O8034" s="40"/>
      <c r="P8034" s="40"/>
      <c r="Q8034" s="40"/>
      <c r="R8034" s="46"/>
      <c r="S8034" s="46"/>
    </row>
    <row r="8035" spans="2:19" ht="12.75" x14ac:dyDescent="0.2">
      <c r="B8035" s="48">
        <v>42339</v>
      </c>
      <c r="C8035" s="35">
        <v>17</v>
      </c>
      <c r="D8035" s="49">
        <v>32107.051450000003</v>
      </c>
      <c r="E8035" s="40"/>
      <c r="F8035" s="40"/>
      <c r="G8035" s="40"/>
      <c r="H8035" s="40"/>
      <c r="I8035" s="40"/>
      <c r="J8035" s="40"/>
      <c r="K8035" s="40"/>
      <c r="L8035" s="40"/>
      <c r="M8035" s="40"/>
      <c r="N8035" s="40"/>
      <c r="O8035" s="40"/>
      <c r="P8035" s="40"/>
      <c r="Q8035" s="40"/>
      <c r="R8035" s="46"/>
      <c r="S8035" s="46"/>
    </row>
    <row r="8036" spans="2:19" ht="12.75" x14ac:dyDescent="0.2">
      <c r="B8036" s="48">
        <v>42339</v>
      </c>
      <c r="C8036" s="35">
        <v>18</v>
      </c>
      <c r="D8036" s="49">
        <v>32196.801831000001</v>
      </c>
      <c r="E8036" s="40"/>
      <c r="F8036" s="40"/>
      <c r="G8036" s="40"/>
      <c r="H8036" s="40"/>
      <c r="I8036" s="40"/>
      <c r="J8036" s="40"/>
      <c r="K8036" s="40"/>
      <c r="L8036" s="40"/>
      <c r="M8036" s="40"/>
      <c r="N8036" s="40"/>
      <c r="O8036" s="40"/>
      <c r="P8036" s="40"/>
      <c r="Q8036" s="40"/>
      <c r="R8036" s="46"/>
      <c r="S8036" s="46"/>
    </row>
    <row r="8037" spans="2:19" ht="12.75" x14ac:dyDescent="0.2">
      <c r="B8037" s="48">
        <v>42339</v>
      </c>
      <c r="C8037" s="35">
        <v>19</v>
      </c>
      <c r="D8037" s="49">
        <v>33648.446173000004</v>
      </c>
      <c r="E8037" s="40"/>
      <c r="F8037" s="40"/>
      <c r="G8037" s="40"/>
      <c r="H8037" s="40"/>
      <c r="I8037" s="40"/>
      <c r="J8037" s="40"/>
      <c r="K8037" s="40"/>
      <c r="L8037" s="40"/>
      <c r="M8037" s="40"/>
      <c r="N8037" s="40"/>
      <c r="O8037" s="40"/>
      <c r="P8037" s="40"/>
      <c r="Q8037" s="40"/>
      <c r="R8037" s="46"/>
      <c r="S8037" s="46"/>
    </row>
    <row r="8038" spans="2:19" ht="12.75" x14ac:dyDescent="0.2">
      <c r="B8038" s="48">
        <v>42339</v>
      </c>
      <c r="C8038" s="35">
        <v>20</v>
      </c>
      <c r="D8038" s="49">
        <v>34158.048190000001</v>
      </c>
      <c r="E8038" s="40"/>
      <c r="F8038" s="40"/>
      <c r="G8038" s="40"/>
      <c r="H8038" s="40"/>
      <c r="I8038" s="40"/>
      <c r="J8038" s="40"/>
      <c r="K8038" s="40"/>
      <c r="L8038" s="40"/>
      <c r="M8038" s="40"/>
      <c r="N8038" s="40"/>
      <c r="O8038" s="40"/>
      <c r="P8038" s="40"/>
      <c r="Q8038" s="40"/>
      <c r="R8038" s="46"/>
      <c r="S8038" s="46"/>
    </row>
    <row r="8039" spans="2:19" ht="12.75" x14ac:dyDescent="0.2">
      <c r="B8039" s="48">
        <v>42339</v>
      </c>
      <c r="C8039" s="35">
        <v>21</v>
      </c>
      <c r="D8039" s="49">
        <v>33654.472249999999</v>
      </c>
      <c r="E8039" s="40"/>
      <c r="F8039" s="40"/>
      <c r="G8039" s="40"/>
      <c r="H8039" s="40"/>
      <c r="I8039" s="40"/>
      <c r="J8039" s="40"/>
      <c r="K8039" s="40"/>
      <c r="L8039" s="40"/>
      <c r="M8039" s="40"/>
      <c r="N8039" s="40"/>
      <c r="O8039" s="40"/>
      <c r="P8039" s="40"/>
      <c r="Q8039" s="40"/>
      <c r="R8039" s="46"/>
      <c r="S8039" s="46"/>
    </row>
    <row r="8040" spans="2:19" ht="12.75" x14ac:dyDescent="0.2">
      <c r="B8040" s="48">
        <v>42339</v>
      </c>
      <c r="C8040" s="35">
        <v>22</v>
      </c>
      <c r="D8040" s="49">
        <v>32556.116900999998</v>
      </c>
      <c r="E8040" s="40"/>
      <c r="F8040" s="40"/>
      <c r="G8040" s="40"/>
      <c r="H8040" s="40"/>
      <c r="I8040" s="40"/>
      <c r="J8040" s="40"/>
      <c r="K8040" s="40"/>
      <c r="L8040" s="40"/>
      <c r="M8040" s="40"/>
      <c r="N8040" s="40"/>
      <c r="O8040" s="40"/>
      <c r="P8040" s="40"/>
      <c r="Q8040" s="40"/>
      <c r="R8040" s="46"/>
      <c r="S8040" s="46"/>
    </row>
    <row r="8041" spans="2:19" ht="12.75" x14ac:dyDescent="0.2">
      <c r="B8041" s="48">
        <v>42339</v>
      </c>
      <c r="C8041" s="35">
        <v>23</v>
      </c>
      <c r="D8041" s="49">
        <v>31081.922447999998</v>
      </c>
      <c r="E8041" s="40"/>
      <c r="F8041" s="40"/>
      <c r="G8041" s="40"/>
      <c r="H8041" s="40"/>
      <c r="I8041" s="40"/>
      <c r="J8041" s="40"/>
      <c r="K8041" s="40"/>
      <c r="L8041" s="40"/>
      <c r="M8041" s="40"/>
      <c r="N8041" s="40"/>
      <c r="O8041" s="40"/>
      <c r="P8041" s="40"/>
      <c r="Q8041" s="40"/>
      <c r="R8041" s="46"/>
      <c r="S8041" s="46"/>
    </row>
    <row r="8042" spans="2:19" ht="12.75" x14ac:dyDescent="0.2">
      <c r="B8042" s="48">
        <v>42339</v>
      </c>
      <c r="C8042" s="35">
        <v>24</v>
      </c>
      <c r="D8042" s="49">
        <v>29480.187026000003</v>
      </c>
      <c r="E8042" s="40"/>
      <c r="F8042" s="40"/>
      <c r="G8042" s="40"/>
      <c r="H8042" s="40"/>
      <c r="I8042" s="40"/>
      <c r="J8042" s="40"/>
      <c r="K8042" s="40"/>
      <c r="L8042" s="40"/>
      <c r="M8042" s="40"/>
      <c r="N8042" s="40"/>
      <c r="O8042" s="40"/>
      <c r="P8042" s="40"/>
      <c r="Q8042" s="40"/>
      <c r="R8042" s="46"/>
      <c r="S8042" s="46"/>
    </row>
    <row r="8043" spans="2:19" ht="12.75" x14ac:dyDescent="0.2">
      <c r="B8043" s="48">
        <v>42340</v>
      </c>
      <c r="C8043" s="35">
        <v>1</v>
      </c>
      <c r="D8043" s="49">
        <v>27465.089432000001</v>
      </c>
      <c r="E8043" s="40"/>
      <c r="F8043" s="40"/>
      <c r="G8043" s="40"/>
      <c r="H8043" s="40"/>
      <c r="I8043" s="40"/>
      <c r="J8043" s="40"/>
      <c r="K8043" s="40"/>
      <c r="L8043" s="40"/>
      <c r="M8043" s="40"/>
      <c r="N8043" s="40"/>
      <c r="O8043" s="40"/>
      <c r="P8043" s="40"/>
      <c r="Q8043" s="40"/>
      <c r="R8043" s="46"/>
      <c r="S8043" s="46"/>
    </row>
    <row r="8044" spans="2:19" ht="12.75" x14ac:dyDescent="0.2">
      <c r="B8044" s="48">
        <v>42340</v>
      </c>
      <c r="C8044" s="35">
        <v>2</v>
      </c>
      <c r="D8044" s="49">
        <v>26487.373899999999</v>
      </c>
      <c r="E8044" s="40"/>
      <c r="F8044" s="40"/>
      <c r="G8044" s="40"/>
      <c r="H8044" s="40"/>
      <c r="I8044" s="40"/>
      <c r="J8044" s="40"/>
      <c r="K8044" s="40"/>
      <c r="L8044" s="40"/>
      <c r="M8044" s="40"/>
      <c r="N8044" s="40"/>
      <c r="O8044" s="40"/>
      <c r="P8044" s="40"/>
      <c r="Q8044" s="40"/>
      <c r="R8044" s="46"/>
      <c r="S8044" s="46"/>
    </row>
    <row r="8045" spans="2:19" ht="12.75" x14ac:dyDescent="0.2">
      <c r="B8045" s="48">
        <v>42340</v>
      </c>
      <c r="C8045" s="35">
        <v>3</v>
      </c>
      <c r="D8045" s="49">
        <v>25808.171890000005</v>
      </c>
      <c r="E8045" s="40"/>
      <c r="F8045" s="40"/>
      <c r="G8045" s="40"/>
      <c r="H8045" s="40"/>
      <c r="I8045" s="40"/>
      <c r="J8045" s="40"/>
      <c r="K8045" s="40"/>
      <c r="L8045" s="40"/>
      <c r="M8045" s="40"/>
      <c r="N8045" s="40"/>
      <c r="O8045" s="40"/>
      <c r="P8045" s="40"/>
      <c r="Q8045" s="40"/>
      <c r="R8045" s="46"/>
      <c r="S8045" s="46"/>
    </row>
    <row r="8046" spans="2:19" ht="12.75" x14ac:dyDescent="0.2">
      <c r="B8046" s="48">
        <v>42340</v>
      </c>
      <c r="C8046" s="35">
        <v>4</v>
      </c>
      <c r="D8046" s="49">
        <v>25574.706974999997</v>
      </c>
      <c r="E8046" s="40"/>
      <c r="F8046" s="40"/>
      <c r="G8046" s="40"/>
      <c r="H8046" s="40"/>
      <c r="I8046" s="40"/>
      <c r="J8046" s="40"/>
      <c r="K8046" s="40"/>
      <c r="L8046" s="40"/>
      <c r="M8046" s="40"/>
      <c r="N8046" s="40"/>
      <c r="O8046" s="40"/>
      <c r="P8046" s="40"/>
      <c r="Q8046" s="40"/>
      <c r="R8046" s="46"/>
      <c r="S8046" s="46"/>
    </row>
    <row r="8047" spans="2:19" ht="12.75" x14ac:dyDescent="0.2">
      <c r="B8047" s="48">
        <v>42340</v>
      </c>
      <c r="C8047" s="35">
        <v>5</v>
      </c>
      <c r="D8047" s="49">
        <v>25708.522786000001</v>
      </c>
      <c r="E8047" s="40"/>
      <c r="F8047" s="40"/>
      <c r="G8047" s="40"/>
      <c r="H8047" s="40"/>
      <c r="I8047" s="40"/>
      <c r="J8047" s="40"/>
      <c r="K8047" s="40"/>
      <c r="L8047" s="40"/>
      <c r="M8047" s="40"/>
      <c r="N8047" s="40"/>
      <c r="O8047" s="40"/>
      <c r="P8047" s="40"/>
      <c r="Q8047" s="40"/>
      <c r="R8047" s="46"/>
      <c r="S8047" s="46"/>
    </row>
    <row r="8048" spans="2:19" ht="12.75" x14ac:dyDescent="0.2">
      <c r="B8048" s="48">
        <v>42340</v>
      </c>
      <c r="C8048" s="35">
        <v>6</v>
      </c>
      <c r="D8048" s="49">
        <v>26421.902329999997</v>
      </c>
      <c r="E8048" s="40"/>
      <c r="F8048" s="40"/>
      <c r="G8048" s="40"/>
      <c r="H8048" s="40"/>
      <c r="I8048" s="40"/>
      <c r="J8048" s="40"/>
      <c r="K8048" s="40"/>
      <c r="L8048" s="40"/>
      <c r="M8048" s="40"/>
      <c r="N8048" s="40"/>
      <c r="O8048" s="40"/>
      <c r="P8048" s="40"/>
      <c r="Q8048" s="40"/>
      <c r="R8048" s="46"/>
      <c r="S8048" s="46"/>
    </row>
    <row r="8049" spans="2:19" ht="12.75" x14ac:dyDescent="0.2">
      <c r="B8049" s="48">
        <v>42340</v>
      </c>
      <c r="C8049" s="35">
        <v>7</v>
      </c>
      <c r="D8049" s="49">
        <v>28066.875038000002</v>
      </c>
      <c r="E8049" s="40"/>
      <c r="F8049" s="40"/>
      <c r="G8049" s="40"/>
      <c r="H8049" s="40"/>
      <c r="I8049" s="40"/>
      <c r="J8049" s="40"/>
      <c r="K8049" s="40"/>
      <c r="L8049" s="40"/>
      <c r="M8049" s="40"/>
      <c r="N8049" s="40"/>
      <c r="O8049" s="40"/>
      <c r="P8049" s="40"/>
      <c r="Q8049" s="40"/>
      <c r="R8049" s="46"/>
      <c r="S8049" s="46"/>
    </row>
    <row r="8050" spans="2:19" ht="12.75" x14ac:dyDescent="0.2">
      <c r="B8050" s="48">
        <v>42340</v>
      </c>
      <c r="C8050" s="35">
        <v>8</v>
      </c>
      <c r="D8050" s="49">
        <v>29071.214076999997</v>
      </c>
      <c r="E8050" s="40"/>
      <c r="F8050" s="40"/>
      <c r="G8050" s="40"/>
      <c r="H8050" s="40"/>
      <c r="I8050" s="40"/>
      <c r="J8050" s="40"/>
      <c r="K8050" s="40"/>
      <c r="L8050" s="40"/>
      <c r="M8050" s="40"/>
      <c r="N8050" s="40"/>
      <c r="O8050" s="40"/>
      <c r="P8050" s="40"/>
      <c r="Q8050" s="40"/>
      <c r="R8050" s="46"/>
      <c r="S8050" s="46"/>
    </row>
    <row r="8051" spans="2:19" ht="12.75" x14ac:dyDescent="0.2">
      <c r="B8051" s="48">
        <v>42340</v>
      </c>
      <c r="C8051" s="35">
        <v>9</v>
      </c>
      <c r="D8051" s="49">
        <v>30014.059421999998</v>
      </c>
      <c r="E8051" s="40"/>
      <c r="F8051" s="40"/>
      <c r="G8051" s="40"/>
      <c r="H8051" s="40"/>
      <c r="I8051" s="40"/>
      <c r="J8051" s="40"/>
      <c r="K8051" s="40"/>
      <c r="L8051" s="40"/>
      <c r="M8051" s="40"/>
      <c r="N8051" s="40"/>
      <c r="O8051" s="40"/>
      <c r="P8051" s="40"/>
      <c r="Q8051" s="40"/>
      <c r="R8051" s="46"/>
      <c r="S8051" s="46"/>
    </row>
    <row r="8052" spans="2:19" ht="12.75" x14ac:dyDescent="0.2">
      <c r="B8052" s="48">
        <v>42340</v>
      </c>
      <c r="C8052" s="35">
        <v>10</v>
      </c>
      <c r="D8052" s="49">
        <v>31071.567125999998</v>
      </c>
      <c r="E8052" s="40"/>
      <c r="F8052" s="40"/>
      <c r="G8052" s="40"/>
      <c r="H8052" s="40"/>
      <c r="I8052" s="40"/>
      <c r="J8052" s="40"/>
      <c r="K8052" s="40"/>
      <c r="L8052" s="40"/>
      <c r="M8052" s="40"/>
      <c r="N8052" s="40"/>
      <c r="O8052" s="40"/>
      <c r="P8052" s="40"/>
      <c r="Q8052" s="40"/>
      <c r="R8052" s="46"/>
      <c r="S8052" s="46"/>
    </row>
    <row r="8053" spans="2:19" ht="12.75" x14ac:dyDescent="0.2">
      <c r="B8053" s="48">
        <v>42340</v>
      </c>
      <c r="C8053" s="35">
        <v>11</v>
      </c>
      <c r="D8053" s="49">
        <v>31514.925995000001</v>
      </c>
      <c r="E8053" s="40"/>
      <c r="F8053" s="40"/>
      <c r="G8053" s="40"/>
      <c r="H8053" s="40"/>
      <c r="I8053" s="40"/>
      <c r="J8053" s="40"/>
      <c r="K8053" s="40"/>
      <c r="L8053" s="40"/>
      <c r="M8053" s="40"/>
      <c r="N8053" s="40"/>
      <c r="O8053" s="40"/>
      <c r="P8053" s="40"/>
      <c r="Q8053" s="40"/>
      <c r="R8053" s="46"/>
      <c r="S8053" s="46"/>
    </row>
    <row r="8054" spans="2:19" ht="12.75" x14ac:dyDescent="0.2">
      <c r="B8054" s="48">
        <v>42340</v>
      </c>
      <c r="C8054" s="35">
        <v>12</v>
      </c>
      <c r="D8054" s="49">
        <v>32021.265465</v>
      </c>
      <c r="E8054" s="40"/>
      <c r="F8054" s="40"/>
      <c r="G8054" s="40"/>
      <c r="H8054" s="40"/>
      <c r="I8054" s="40"/>
      <c r="J8054" s="40"/>
      <c r="K8054" s="40"/>
      <c r="L8054" s="40"/>
      <c r="M8054" s="40"/>
      <c r="N8054" s="40"/>
      <c r="O8054" s="40"/>
      <c r="P8054" s="40"/>
      <c r="Q8054" s="40"/>
      <c r="R8054" s="46"/>
      <c r="S8054" s="46"/>
    </row>
    <row r="8055" spans="2:19" ht="12.75" x14ac:dyDescent="0.2">
      <c r="B8055" s="48">
        <v>42340</v>
      </c>
      <c r="C8055" s="35">
        <v>13</v>
      </c>
      <c r="D8055" s="49">
        <v>32136.881402999999</v>
      </c>
      <c r="E8055" s="40"/>
      <c r="F8055" s="40"/>
      <c r="G8055" s="40"/>
      <c r="H8055" s="40"/>
      <c r="I8055" s="40"/>
      <c r="J8055" s="40"/>
      <c r="K8055" s="40"/>
      <c r="L8055" s="40"/>
      <c r="M8055" s="40"/>
      <c r="N8055" s="40"/>
      <c r="O8055" s="40"/>
      <c r="P8055" s="40"/>
      <c r="Q8055" s="40"/>
      <c r="R8055" s="46"/>
      <c r="S8055" s="46"/>
    </row>
    <row r="8056" spans="2:19" ht="12.75" x14ac:dyDescent="0.2">
      <c r="B8056" s="48">
        <v>42340</v>
      </c>
      <c r="C8056" s="35">
        <v>14</v>
      </c>
      <c r="D8056" s="49">
        <v>32279.478139999999</v>
      </c>
      <c r="E8056" s="40"/>
      <c r="F8056" s="40"/>
      <c r="G8056" s="40"/>
      <c r="H8056" s="40"/>
      <c r="I8056" s="40"/>
      <c r="J8056" s="40"/>
      <c r="K8056" s="40"/>
      <c r="L8056" s="40"/>
      <c r="M8056" s="40"/>
      <c r="N8056" s="40"/>
      <c r="O8056" s="40"/>
      <c r="P8056" s="40"/>
      <c r="Q8056" s="40"/>
      <c r="R8056" s="46"/>
      <c r="S8056" s="46"/>
    </row>
    <row r="8057" spans="2:19" ht="12.75" x14ac:dyDescent="0.2">
      <c r="B8057" s="48">
        <v>42340</v>
      </c>
      <c r="C8057" s="35">
        <v>15</v>
      </c>
      <c r="D8057" s="49">
        <v>32109.130897999999</v>
      </c>
      <c r="E8057" s="40"/>
      <c r="F8057" s="40"/>
      <c r="G8057" s="40"/>
      <c r="H8057" s="40"/>
      <c r="I8057" s="40"/>
      <c r="J8057" s="40"/>
      <c r="K8057" s="40"/>
      <c r="L8057" s="40"/>
      <c r="M8057" s="40"/>
      <c r="N8057" s="40"/>
      <c r="O8057" s="40"/>
      <c r="P8057" s="40"/>
      <c r="Q8057" s="40"/>
      <c r="R8057" s="46"/>
      <c r="S8057" s="46"/>
    </row>
    <row r="8058" spans="2:19" ht="12.75" x14ac:dyDescent="0.2">
      <c r="B8058" s="48">
        <v>42340</v>
      </c>
      <c r="C8058" s="35">
        <v>16</v>
      </c>
      <c r="D8058" s="49">
        <v>32129.803647000001</v>
      </c>
      <c r="E8058" s="40"/>
      <c r="F8058" s="40"/>
      <c r="G8058" s="40"/>
      <c r="H8058" s="40"/>
      <c r="I8058" s="40"/>
      <c r="J8058" s="40"/>
      <c r="K8058" s="40"/>
      <c r="L8058" s="40"/>
      <c r="M8058" s="40"/>
      <c r="N8058" s="40"/>
      <c r="O8058" s="40"/>
      <c r="P8058" s="40"/>
      <c r="Q8058" s="40"/>
      <c r="R8058" s="46"/>
      <c r="S8058" s="46"/>
    </row>
    <row r="8059" spans="2:19" ht="12.75" x14ac:dyDescent="0.2">
      <c r="B8059" s="48">
        <v>42340</v>
      </c>
      <c r="C8059" s="35">
        <v>17</v>
      </c>
      <c r="D8059" s="49">
        <v>32198.011850000003</v>
      </c>
      <c r="E8059" s="40"/>
      <c r="F8059" s="40"/>
      <c r="G8059" s="40"/>
      <c r="H8059" s="40"/>
      <c r="I8059" s="40"/>
      <c r="J8059" s="40"/>
      <c r="K8059" s="40"/>
      <c r="L8059" s="40"/>
      <c r="M8059" s="40"/>
      <c r="N8059" s="40"/>
      <c r="O8059" s="40"/>
      <c r="P8059" s="40"/>
      <c r="Q8059" s="40"/>
      <c r="R8059" s="46"/>
      <c r="S8059" s="46"/>
    </row>
    <row r="8060" spans="2:19" ht="12.75" x14ac:dyDescent="0.2">
      <c r="B8060" s="48">
        <v>42340</v>
      </c>
      <c r="C8060" s="35">
        <v>18</v>
      </c>
      <c r="D8060" s="49">
        <v>32390.836938</v>
      </c>
      <c r="E8060" s="40"/>
      <c r="F8060" s="40"/>
      <c r="G8060" s="40"/>
      <c r="H8060" s="40"/>
      <c r="I8060" s="40"/>
      <c r="J8060" s="40"/>
      <c r="K8060" s="40"/>
      <c r="L8060" s="40"/>
      <c r="M8060" s="40"/>
      <c r="N8060" s="40"/>
      <c r="O8060" s="40"/>
      <c r="P8060" s="40"/>
      <c r="Q8060" s="40"/>
      <c r="R8060" s="46"/>
      <c r="S8060" s="46"/>
    </row>
    <row r="8061" spans="2:19" ht="12.75" x14ac:dyDescent="0.2">
      <c r="B8061" s="48">
        <v>42340</v>
      </c>
      <c r="C8061" s="35">
        <v>19</v>
      </c>
      <c r="D8061" s="49">
        <v>33689.528375000002</v>
      </c>
      <c r="E8061" s="40"/>
      <c r="F8061" s="40"/>
      <c r="G8061" s="40"/>
      <c r="H8061" s="40"/>
      <c r="I8061" s="40"/>
      <c r="J8061" s="40"/>
      <c r="K8061" s="40"/>
      <c r="L8061" s="40"/>
      <c r="M8061" s="40"/>
      <c r="N8061" s="40"/>
      <c r="O8061" s="40"/>
      <c r="P8061" s="40"/>
      <c r="Q8061" s="40"/>
      <c r="R8061" s="46"/>
      <c r="S8061" s="46"/>
    </row>
    <row r="8062" spans="2:19" ht="12.75" x14ac:dyDescent="0.2">
      <c r="B8062" s="48">
        <v>42340</v>
      </c>
      <c r="C8062" s="35">
        <v>20</v>
      </c>
      <c r="D8062" s="49">
        <v>34063.297436000001</v>
      </c>
      <c r="E8062" s="40"/>
      <c r="F8062" s="40"/>
      <c r="G8062" s="40"/>
      <c r="H8062" s="40"/>
      <c r="I8062" s="40"/>
      <c r="J8062" s="40"/>
      <c r="K8062" s="40"/>
      <c r="L8062" s="40"/>
      <c r="M8062" s="40"/>
      <c r="N8062" s="40"/>
      <c r="O8062" s="40"/>
      <c r="P8062" s="40"/>
      <c r="Q8062" s="40"/>
      <c r="R8062" s="46"/>
      <c r="S8062" s="46"/>
    </row>
    <row r="8063" spans="2:19" ht="12.75" x14ac:dyDescent="0.2">
      <c r="B8063" s="48">
        <v>42340</v>
      </c>
      <c r="C8063" s="35">
        <v>21</v>
      </c>
      <c r="D8063" s="49">
        <v>33615.479462999996</v>
      </c>
      <c r="E8063" s="40"/>
      <c r="F8063" s="40"/>
      <c r="G8063" s="40"/>
      <c r="H8063" s="40"/>
      <c r="I8063" s="40"/>
      <c r="J8063" s="40"/>
      <c r="K8063" s="40"/>
      <c r="L8063" s="40"/>
      <c r="M8063" s="40"/>
      <c r="N8063" s="40"/>
      <c r="O8063" s="40"/>
      <c r="P8063" s="40"/>
      <c r="Q8063" s="40"/>
      <c r="R8063" s="46"/>
      <c r="S8063" s="46"/>
    </row>
    <row r="8064" spans="2:19" ht="12.75" x14ac:dyDescent="0.2">
      <c r="B8064" s="48">
        <v>42340</v>
      </c>
      <c r="C8064" s="35">
        <v>22</v>
      </c>
      <c r="D8064" s="49">
        <v>32459.947951000002</v>
      </c>
      <c r="E8064" s="40"/>
      <c r="F8064" s="40"/>
      <c r="G8064" s="40"/>
      <c r="H8064" s="40"/>
      <c r="I8064" s="40"/>
      <c r="J8064" s="40"/>
      <c r="K8064" s="40"/>
      <c r="L8064" s="40"/>
      <c r="M8064" s="40"/>
      <c r="N8064" s="40"/>
      <c r="O8064" s="40"/>
      <c r="P8064" s="40"/>
      <c r="Q8064" s="40"/>
      <c r="R8064" s="46"/>
      <c r="S8064" s="46"/>
    </row>
    <row r="8065" spans="2:19" ht="12.75" x14ac:dyDescent="0.2">
      <c r="B8065" s="48">
        <v>42340</v>
      </c>
      <c r="C8065" s="35">
        <v>23</v>
      </c>
      <c r="D8065" s="49">
        <v>30895.990972</v>
      </c>
      <c r="E8065" s="40"/>
      <c r="F8065" s="40"/>
      <c r="G8065" s="40"/>
      <c r="H8065" s="40"/>
      <c r="I8065" s="40"/>
      <c r="J8065" s="40"/>
      <c r="K8065" s="40"/>
      <c r="L8065" s="40"/>
      <c r="M8065" s="40"/>
      <c r="N8065" s="40"/>
      <c r="O8065" s="40"/>
      <c r="P8065" s="40"/>
      <c r="Q8065" s="40"/>
      <c r="R8065" s="46"/>
      <c r="S8065" s="46"/>
    </row>
    <row r="8066" spans="2:19" ht="12.75" x14ac:dyDescent="0.2">
      <c r="B8066" s="48">
        <v>42340</v>
      </c>
      <c r="C8066" s="35">
        <v>24</v>
      </c>
      <c r="D8066" s="49">
        <v>29200.167253</v>
      </c>
      <c r="E8066" s="40"/>
      <c r="F8066" s="40"/>
      <c r="G8066" s="40"/>
      <c r="H8066" s="40"/>
      <c r="I8066" s="40"/>
      <c r="J8066" s="40"/>
      <c r="K8066" s="40"/>
      <c r="L8066" s="40"/>
      <c r="M8066" s="40"/>
      <c r="N8066" s="40"/>
      <c r="O8066" s="40"/>
      <c r="P8066" s="40"/>
      <c r="Q8066" s="40"/>
      <c r="R8066" s="46"/>
      <c r="S8066" s="46"/>
    </row>
    <row r="8067" spans="2:19" ht="12.75" x14ac:dyDescent="0.2">
      <c r="B8067" s="48">
        <v>42341</v>
      </c>
      <c r="C8067" s="35">
        <v>1</v>
      </c>
      <c r="D8067" s="49">
        <v>27481.739923999994</v>
      </c>
      <c r="E8067" s="40"/>
      <c r="F8067" s="40"/>
      <c r="G8067" s="40"/>
      <c r="H8067" s="40"/>
      <c r="I8067" s="40"/>
      <c r="J8067" s="40"/>
      <c r="K8067" s="40"/>
      <c r="L8067" s="40"/>
      <c r="M8067" s="40"/>
      <c r="N8067" s="40"/>
      <c r="O8067" s="40"/>
      <c r="P8067" s="40"/>
      <c r="Q8067" s="40"/>
      <c r="R8067" s="46"/>
      <c r="S8067" s="46"/>
    </row>
    <row r="8068" spans="2:19" ht="12.75" x14ac:dyDescent="0.2">
      <c r="B8068" s="48">
        <v>42341</v>
      </c>
      <c r="C8068" s="35">
        <v>2</v>
      </c>
      <c r="D8068" s="49">
        <v>26447.510487</v>
      </c>
      <c r="E8068" s="40"/>
      <c r="F8068" s="40"/>
      <c r="G8068" s="40"/>
      <c r="H8068" s="40"/>
      <c r="I8068" s="40"/>
      <c r="J8068" s="40"/>
      <c r="K8068" s="40"/>
      <c r="L8068" s="40"/>
      <c r="M8068" s="40"/>
      <c r="N8068" s="40"/>
      <c r="O8068" s="40"/>
      <c r="P8068" s="40"/>
      <c r="Q8068" s="40"/>
      <c r="R8068" s="46"/>
      <c r="S8068" s="46"/>
    </row>
    <row r="8069" spans="2:19" ht="12.75" x14ac:dyDescent="0.2">
      <c r="B8069" s="48">
        <v>42341</v>
      </c>
      <c r="C8069" s="35">
        <v>3</v>
      </c>
      <c r="D8069" s="49">
        <v>26023.903764999999</v>
      </c>
      <c r="E8069" s="40"/>
      <c r="F8069" s="40"/>
      <c r="G8069" s="40"/>
      <c r="H8069" s="40"/>
      <c r="I8069" s="40"/>
      <c r="J8069" s="40"/>
      <c r="K8069" s="40"/>
      <c r="L8069" s="40"/>
      <c r="M8069" s="40"/>
      <c r="N8069" s="40"/>
      <c r="O8069" s="40"/>
      <c r="P8069" s="40"/>
      <c r="Q8069" s="40"/>
      <c r="R8069" s="46"/>
      <c r="S8069" s="46"/>
    </row>
    <row r="8070" spans="2:19" ht="12.75" x14ac:dyDescent="0.2">
      <c r="B8070" s="48">
        <v>42341</v>
      </c>
      <c r="C8070" s="35">
        <v>4</v>
      </c>
      <c r="D8070" s="49">
        <v>25680.383277999998</v>
      </c>
      <c r="E8070" s="40"/>
      <c r="F8070" s="40"/>
      <c r="G8070" s="40"/>
      <c r="H8070" s="40"/>
      <c r="I8070" s="40"/>
      <c r="J8070" s="40"/>
      <c r="K8070" s="40"/>
      <c r="L8070" s="40"/>
      <c r="M8070" s="40"/>
      <c r="N8070" s="40"/>
      <c r="O8070" s="40"/>
      <c r="P8070" s="40"/>
      <c r="Q8070" s="40"/>
      <c r="R8070" s="46"/>
      <c r="S8070" s="46"/>
    </row>
    <row r="8071" spans="2:19" ht="12.75" x14ac:dyDescent="0.2">
      <c r="B8071" s="48">
        <v>42341</v>
      </c>
      <c r="C8071" s="35">
        <v>5</v>
      </c>
      <c r="D8071" s="49">
        <v>25842.231993999998</v>
      </c>
      <c r="E8071" s="40"/>
      <c r="F8071" s="40"/>
      <c r="G8071" s="40"/>
      <c r="H8071" s="40"/>
      <c r="I8071" s="40"/>
      <c r="J8071" s="40"/>
      <c r="K8071" s="40"/>
      <c r="L8071" s="40"/>
      <c r="M8071" s="40"/>
      <c r="N8071" s="40"/>
      <c r="O8071" s="40"/>
      <c r="P8071" s="40"/>
      <c r="Q8071" s="40"/>
      <c r="R8071" s="46"/>
      <c r="S8071" s="46"/>
    </row>
    <row r="8072" spans="2:19" ht="12.75" x14ac:dyDescent="0.2">
      <c r="B8072" s="48">
        <v>42341</v>
      </c>
      <c r="C8072" s="35">
        <v>6</v>
      </c>
      <c r="D8072" s="49">
        <v>26583.986612000001</v>
      </c>
      <c r="E8072" s="40"/>
      <c r="F8072" s="40"/>
      <c r="G8072" s="40"/>
      <c r="H8072" s="40"/>
      <c r="I8072" s="40"/>
      <c r="J8072" s="40"/>
      <c r="K8072" s="40"/>
      <c r="L8072" s="40"/>
      <c r="M8072" s="40"/>
      <c r="N8072" s="40"/>
      <c r="O8072" s="40"/>
      <c r="P8072" s="40"/>
      <c r="Q8072" s="40"/>
      <c r="R8072" s="46"/>
      <c r="S8072" s="46"/>
    </row>
    <row r="8073" spans="2:19" ht="12.75" x14ac:dyDescent="0.2">
      <c r="B8073" s="48">
        <v>42341</v>
      </c>
      <c r="C8073" s="35">
        <v>7</v>
      </c>
      <c r="D8073" s="49">
        <v>28159.540752000001</v>
      </c>
      <c r="E8073" s="40"/>
      <c r="F8073" s="40"/>
      <c r="G8073" s="40"/>
      <c r="H8073" s="40"/>
      <c r="I8073" s="40"/>
      <c r="J8073" s="40"/>
      <c r="K8073" s="40"/>
      <c r="L8073" s="40"/>
      <c r="M8073" s="40"/>
      <c r="N8073" s="40"/>
      <c r="O8073" s="40"/>
      <c r="P8073" s="40"/>
      <c r="Q8073" s="40"/>
      <c r="R8073" s="46"/>
      <c r="S8073" s="46"/>
    </row>
    <row r="8074" spans="2:19" ht="12.75" x14ac:dyDescent="0.2">
      <c r="B8074" s="48">
        <v>42341</v>
      </c>
      <c r="C8074" s="35">
        <v>8</v>
      </c>
      <c r="D8074" s="49">
        <v>29270.408533999998</v>
      </c>
      <c r="E8074" s="40"/>
      <c r="F8074" s="40"/>
      <c r="G8074" s="40"/>
      <c r="H8074" s="40"/>
      <c r="I8074" s="40"/>
      <c r="J8074" s="40"/>
      <c r="K8074" s="40"/>
      <c r="L8074" s="40"/>
      <c r="M8074" s="40"/>
      <c r="N8074" s="40"/>
      <c r="O8074" s="40"/>
      <c r="P8074" s="40"/>
      <c r="Q8074" s="40"/>
      <c r="R8074" s="46"/>
      <c r="S8074" s="46"/>
    </row>
    <row r="8075" spans="2:19" ht="12.75" x14ac:dyDescent="0.2">
      <c r="B8075" s="48">
        <v>42341</v>
      </c>
      <c r="C8075" s="35">
        <v>9</v>
      </c>
      <c r="D8075" s="49">
        <v>30223.772278999997</v>
      </c>
      <c r="E8075" s="40"/>
      <c r="F8075" s="40"/>
      <c r="G8075" s="40"/>
      <c r="H8075" s="40"/>
      <c r="I8075" s="40"/>
      <c r="J8075" s="40"/>
      <c r="K8075" s="40"/>
      <c r="L8075" s="40"/>
      <c r="M8075" s="40"/>
      <c r="N8075" s="40"/>
      <c r="O8075" s="40"/>
      <c r="P8075" s="40"/>
      <c r="Q8075" s="40"/>
      <c r="R8075" s="46"/>
      <c r="S8075" s="46"/>
    </row>
    <row r="8076" spans="2:19" ht="12.75" x14ac:dyDescent="0.2">
      <c r="B8076" s="48">
        <v>42341</v>
      </c>
      <c r="C8076" s="35">
        <v>10</v>
      </c>
      <c r="D8076" s="49">
        <v>31018.046538999999</v>
      </c>
      <c r="E8076" s="40"/>
      <c r="F8076" s="40"/>
      <c r="G8076" s="40"/>
      <c r="H8076" s="40"/>
      <c r="I8076" s="40"/>
      <c r="J8076" s="40"/>
      <c r="K8076" s="40"/>
      <c r="L8076" s="40"/>
      <c r="M8076" s="40"/>
      <c r="N8076" s="40"/>
      <c r="O8076" s="40"/>
      <c r="P8076" s="40"/>
      <c r="Q8076" s="40"/>
      <c r="R8076" s="46"/>
      <c r="S8076" s="46"/>
    </row>
    <row r="8077" spans="2:19" ht="12.75" x14ac:dyDescent="0.2">
      <c r="B8077" s="48">
        <v>42341</v>
      </c>
      <c r="C8077" s="35">
        <v>11</v>
      </c>
      <c r="D8077" s="49">
        <v>31501.296139000002</v>
      </c>
      <c r="E8077" s="40"/>
      <c r="F8077" s="40"/>
      <c r="G8077" s="40"/>
      <c r="H8077" s="40"/>
      <c r="I8077" s="40"/>
      <c r="J8077" s="40"/>
      <c r="K8077" s="40"/>
      <c r="L8077" s="40"/>
      <c r="M8077" s="40"/>
      <c r="N8077" s="40"/>
      <c r="O8077" s="40"/>
      <c r="P8077" s="40"/>
      <c r="Q8077" s="40"/>
      <c r="R8077" s="46"/>
      <c r="S8077" s="46"/>
    </row>
    <row r="8078" spans="2:19" ht="12.75" x14ac:dyDescent="0.2">
      <c r="B8078" s="48">
        <v>42341</v>
      </c>
      <c r="C8078" s="35">
        <v>12</v>
      </c>
      <c r="D8078" s="49">
        <v>31809.670948999999</v>
      </c>
      <c r="E8078" s="40"/>
      <c r="F8078" s="40"/>
      <c r="G8078" s="40"/>
      <c r="H8078" s="40"/>
      <c r="I8078" s="40"/>
      <c r="J8078" s="40"/>
      <c r="K8078" s="40"/>
      <c r="L8078" s="40"/>
      <c r="M8078" s="40"/>
      <c r="N8078" s="40"/>
      <c r="O8078" s="40"/>
      <c r="P8078" s="40"/>
      <c r="Q8078" s="40"/>
      <c r="R8078" s="46"/>
      <c r="S8078" s="46"/>
    </row>
    <row r="8079" spans="2:19" ht="12.75" x14ac:dyDescent="0.2">
      <c r="B8079" s="48">
        <v>42341</v>
      </c>
      <c r="C8079" s="35">
        <v>13</v>
      </c>
      <c r="D8079" s="49">
        <v>31889.300112999998</v>
      </c>
      <c r="E8079" s="40"/>
      <c r="F8079" s="40"/>
      <c r="G8079" s="40"/>
      <c r="H8079" s="40"/>
      <c r="I8079" s="40"/>
      <c r="J8079" s="40"/>
      <c r="K8079" s="40"/>
      <c r="L8079" s="40"/>
      <c r="M8079" s="40"/>
      <c r="N8079" s="40"/>
      <c r="O8079" s="40"/>
      <c r="P8079" s="40"/>
      <c r="Q8079" s="40"/>
      <c r="R8079" s="46"/>
      <c r="S8079" s="46"/>
    </row>
    <row r="8080" spans="2:19" ht="12.75" x14ac:dyDescent="0.2">
      <c r="B8080" s="48">
        <v>42341</v>
      </c>
      <c r="C8080" s="35">
        <v>14</v>
      </c>
      <c r="D8080" s="49">
        <v>31782.331704000004</v>
      </c>
      <c r="E8080" s="40"/>
      <c r="F8080" s="40"/>
      <c r="G8080" s="40"/>
      <c r="H8080" s="40"/>
      <c r="I8080" s="40"/>
      <c r="J8080" s="40"/>
      <c r="K8080" s="40"/>
      <c r="L8080" s="40"/>
      <c r="M8080" s="40"/>
      <c r="N8080" s="40"/>
      <c r="O8080" s="40"/>
      <c r="P8080" s="40"/>
      <c r="Q8080" s="40"/>
      <c r="R8080" s="46"/>
      <c r="S8080" s="46"/>
    </row>
    <row r="8081" spans="2:19" ht="12.75" x14ac:dyDescent="0.2">
      <c r="B8081" s="48">
        <v>42341</v>
      </c>
      <c r="C8081" s="35">
        <v>15</v>
      </c>
      <c r="D8081" s="49">
        <v>31627.591194999997</v>
      </c>
      <c r="E8081" s="40"/>
      <c r="F8081" s="40"/>
      <c r="G8081" s="40"/>
      <c r="H8081" s="40"/>
      <c r="I8081" s="40"/>
      <c r="J8081" s="40"/>
      <c r="K8081" s="40"/>
      <c r="L8081" s="40"/>
      <c r="M8081" s="40"/>
      <c r="N8081" s="40"/>
      <c r="O8081" s="40"/>
      <c r="P8081" s="40"/>
      <c r="Q8081" s="40"/>
      <c r="R8081" s="46"/>
      <c r="S8081" s="46"/>
    </row>
    <row r="8082" spans="2:19" ht="12.75" x14ac:dyDescent="0.2">
      <c r="B8082" s="48">
        <v>42341</v>
      </c>
      <c r="C8082" s="35">
        <v>16</v>
      </c>
      <c r="D8082" s="49">
        <v>31645.635487999996</v>
      </c>
      <c r="E8082" s="40"/>
      <c r="F8082" s="40"/>
      <c r="G8082" s="40"/>
      <c r="H8082" s="40"/>
      <c r="I8082" s="40"/>
      <c r="J8082" s="40"/>
      <c r="K8082" s="40"/>
      <c r="L8082" s="40"/>
      <c r="M8082" s="40"/>
      <c r="N8082" s="40"/>
      <c r="O8082" s="40"/>
      <c r="P8082" s="40"/>
      <c r="Q8082" s="40"/>
      <c r="R8082" s="46"/>
      <c r="S8082" s="46"/>
    </row>
    <row r="8083" spans="2:19" ht="12.75" x14ac:dyDescent="0.2">
      <c r="B8083" s="48">
        <v>42341</v>
      </c>
      <c r="C8083" s="35">
        <v>17</v>
      </c>
      <c r="D8083" s="49">
        <v>31865.878752000001</v>
      </c>
      <c r="E8083" s="40"/>
      <c r="F8083" s="40"/>
      <c r="G8083" s="40"/>
      <c r="H8083" s="40"/>
      <c r="I8083" s="40"/>
      <c r="J8083" s="40"/>
      <c r="K8083" s="40"/>
      <c r="L8083" s="40"/>
      <c r="M8083" s="40"/>
      <c r="N8083" s="40"/>
      <c r="O8083" s="40"/>
      <c r="P8083" s="40"/>
      <c r="Q8083" s="40"/>
      <c r="R8083" s="46"/>
      <c r="S8083" s="46"/>
    </row>
    <row r="8084" spans="2:19" ht="12.75" x14ac:dyDescent="0.2">
      <c r="B8084" s="48">
        <v>42341</v>
      </c>
      <c r="C8084" s="35">
        <v>18</v>
      </c>
      <c r="D8084" s="49">
        <v>32372.585318999998</v>
      </c>
      <c r="E8084" s="40"/>
      <c r="F8084" s="40"/>
      <c r="G8084" s="40"/>
      <c r="H8084" s="40"/>
      <c r="I8084" s="40"/>
      <c r="J8084" s="40"/>
      <c r="K8084" s="40"/>
      <c r="L8084" s="40"/>
      <c r="M8084" s="40"/>
      <c r="N8084" s="40"/>
      <c r="O8084" s="40"/>
      <c r="P8084" s="40"/>
      <c r="Q8084" s="40"/>
      <c r="R8084" s="46"/>
      <c r="S8084" s="46"/>
    </row>
    <row r="8085" spans="2:19" ht="12.75" x14ac:dyDescent="0.2">
      <c r="B8085" s="48">
        <v>42341</v>
      </c>
      <c r="C8085" s="35">
        <v>19</v>
      </c>
      <c r="D8085" s="49">
        <v>33252.576199000003</v>
      </c>
      <c r="E8085" s="40"/>
      <c r="F8085" s="40"/>
      <c r="G8085" s="40"/>
      <c r="H8085" s="40"/>
      <c r="I8085" s="40"/>
      <c r="J8085" s="40"/>
      <c r="K8085" s="40"/>
      <c r="L8085" s="40"/>
      <c r="M8085" s="40"/>
      <c r="N8085" s="40"/>
      <c r="O8085" s="40"/>
      <c r="P8085" s="40"/>
      <c r="Q8085" s="40"/>
      <c r="R8085" s="46"/>
      <c r="S8085" s="46"/>
    </row>
    <row r="8086" spans="2:19" ht="12.75" x14ac:dyDescent="0.2">
      <c r="B8086" s="48">
        <v>42341</v>
      </c>
      <c r="C8086" s="35">
        <v>20</v>
      </c>
      <c r="D8086" s="49">
        <v>33623.780604999993</v>
      </c>
      <c r="E8086" s="40"/>
      <c r="F8086" s="40"/>
      <c r="G8086" s="40"/>
      <c r="H8086" s="40"/>
      <c r="I8086" s="40"/>
      <c r="J8086" s="40"/>
      <c r="K8086" s="40"/>
      <c r="L8086" s="40"/>
      <c r="M8086" s="40"/>
      <c r="N8086" s="40"/>
      <c r="O8086" s="40"/>
      <c r="P8086" s="40"/>
      <c r="Q8086" s="40"/>
      <c r="R8086" s="46"/>
      <c r="S8086" s="46"/>
    </row>
    <row r="8087" spans="2:19" ht="12.75" x14ac:dyDescent="0.2">
      <c r="B8087" s="48">
        <v>42341</v>
      </c>
      <c r="C8087" s="35">
        <v>21</v>
      </c>
      <c r="D8087" s="49">
        <v>33090.316648000007</v>
      </c>
      <c r="E8087" s="40"/>
      <c r="F8087" s="40"/>
      <c r="G8087" s="40"/>
      <c r="H8087" s="40"/>
      <c r="I8087" s="40"/>
      <c r="J8087" s="40"/>
      <c r="K8087" s="40"/>
      <c r="L8087" s="40"/>
      <c r="M8087" s="40"/>
      <c r="N8087" s="40"/>
      <c r="O8087" s="40"/>
      <c r="P8087" s="40"/>
      <c r="Q8087" s="40"/>
      <c r="R8087" s="46"/>
      <c r="S8087" s="46"/>
    </row>
    <row r="8088" spans="2:19" ht="12.75" x14ac:dyDescent="0.2">
      <c r="B8088" s="48">
        <v>42341</v>
      </c>
      <c r="C8088" s="35">
        <v>22</v>
      </c>
      <c r="D8088" s="49">
        <v>31925.44411</v>
      </c>
      <c r="E8088" s="40"/>
      <c r="F8088" s="40"/>
      <c r="G8088" s="40"/>
      <c r="H8088" s="40"/>
      <c r="I8088" s="40"/>
      <c r="J8088" s="40"/>
      <c r="K8088" s="40"/>
      <c r="L8088" s="40"/>
      <c r="M8088" s="40"/>
      <c r="N8088" s="40"/>
      <c r="O8088" s="40"/>
      <c r="P8088" s="40"/>
      <c r="Q8088" s="40"/>
      <c r="R8088" s="46"/>
      <c r="S8088" s="46"/>
    </row>
    <row r="8089" spans="2:19" ht="12.75" x14ac:dyDescent="0.2">
      <c r="B8089" s="48">
        <v>42341</v>
      </c>
      <c r="C8089" s="35">
        <v>23</v>
      </c>
      <c r="D8089" s="49">
        <v>30443.741051999998</v>
      </c>
      <c r="E8089" s="40"/>
      <c r="F8089" s="40"/>
      <c r="G8089" s="40"/>
      <c r="H8089" s="40"/>
      <c r="I8089" s="40"/>
      <c r="J8089" s="40"/>
      <c r="K8089" s="40"/>
      <c r="L8089" s="40"/>
      <c r="M8089" s="40"/>
      <c r="N8089" s="40"/>
      <c r="O8089" s="40"/>
      <c r="P8089" s="40"/>
      <c r="Q8089" s="40"/>
      <c r="R8089" s="46"/>
      <c r="S8089" s="46"/>
    </row>
    <row r="8090" spans="2:19" ht="12.75" x14ac:dyDescent="0.2">
      <c r="B8090" s="48">
        <v>42341</v>
      </c>
      <c r="C8090" s="35">
        <v>24</v>
      </c>
      <c r="D8090" s="49">
        <v>28891.443354999999</v>
      </c>
      <c r="E8090" s="40"/>
      <c r="F8090" s="40"/>
      <c r="G8090" s="40"/>
      <c r="H8090" s="40"/>
      <c r="I8090" s="40"/>
      <c r="J8090" s="40"/>
      <c r="K8090" s="40"/>
      <c r="L8090" s="40"/>
      <c r="M8090" s="40"/>
      <c r="N8090" s="40"/>
      <c r="O8090" s="40"/>
      <c r="P8090" s="40"/>
      <c r="Q8090" s="40"/>
      <c r="R8090" s="46"/>
      <c r="S8090" s="46"/>
    </row>
    <row r="8091" spans="2:19" ht="12.75" x14ac:dyDescent="0.2">
      <c r="B8091" s="48">
        <v>42342</v>
      </c>
      <c r="C8091" s="35">
        <v>1</v>
      </c>
      <c r="D8091" s="49">
        <v>27021.789520000002</v>
      </c>
      <c r="E8091" s="40"/>
      <c r="F8091" s="40"/>
      <c r="G8091" s="40"/>
      <c r="H8091" s="40"/>
      <c r="I8091" s="40"/>
      <c r="J8091" s="40"/>
      <c r="K8091" s="40"/>
      <c r="L8091" s="40"/>
      <c r="M8091" s="40"/>
      <c r="N8091" s="40"/>
      <c r="O8091" s="40"/>
      <c r="P8091" s="40"/>
      <c r="Q8091" s="40"/>
      <c r="R8091" s="46"/>
      <c r="S8091" s="46"/>
    </row>
    <row r="8092" spans="2:19" ht="12.75" x14ac:dyDescent="0.2">
      <c r="B8092" s="48">
        <v>42342</v>
      </c>
      <c r="C8092" s="35">
        <v>2</v>
      </c>
      <c r="D8092" s="49">
        <v>26097.916427</v>
      </c>
      <c r="E8092" s="40"/>
      <c r="F8092" s="40"/>
      <c r="G8092" s="40"/>
      <c r="H8092" s="40"/>
      <c r="I8092" s="40"/>
      <c r="J8092" s="40"/>
      <c r="K8092" s="40"/>
      <c r="L8092" s="40"/>
      <c r="M8092" s="40"/>
      <c r="N8092" s="40"/>
      <c r="O8092" s="40"/>
      <c r="P8092" s="40"/>
      <c r="Q8092" s="40"/>
      <c r="R8092" s="46"/>
      <c r="S8092" s="46"/>
    </row>
    <row r="8093" spans="2:19" ht="12.75" x14ac:dyDescent="0.2">
      <c r="B8093" s="48">
        <v>42342</v>
      </c>
      <c r="C8093" s="35">
        <v>3</v>
      </c>
      <c r="D8093" s="49">
        <v>25434.969484000001</v>
      </c>
      <c r="E8093" s="40"/>
      <c r="F8093" s="40"/>
      <c r="G8093" s="40"/>
      <c r="H8093" s="40"/>
      <c r="I8093" s="40"/>
      <c r="J8093" s="40"/>
      <c r="K8093" s="40"/>
      <c r="L8093" s="40"/>
      <c r="M8093" s="40"/>
      <c r="N8093" s="40"/>
      <c r="O8093" s="40"/>
      <c r="P8093" s="40"/>
      <c r="Q8093" s="40"/>
      <c r="R8093" s="46"/>
      <c r="S8093" s="46"/>
    </row>
    <row r="8094" spans="2:19" ht="12.75" x14ac:dyDescent="0.2">
      <c r="B8094" s="48">
        <v>42342</v>
      </c>
      <c r="C8094" s="35">
        <v>4</v>
      </c>
      <c r="D8094" s="49">
        <v>25142.391829999997</v>
      </c>
      <c r="E8094" s="40"/>
      <c r="F8094" s="40"/>
      <c r="G8094" s="40"/>
      <c r="H8094" s="40"/>
      <c r="I8094" s="40"/>
      <c r="J8094" s="40"/>
      <c r="K8094" s="40"/>
      <c r="L8094" s="40"/>
      <c r="M8094" s="40"/>
      <c r="N8094" s="40"/>
      <c r="O8094" s="40"/>
      <c r="P8094" s="40"/>
      <c r="Q8094" s="40"/>
      <c r="R8094" s="46"/>
      <c r="S8094" s="46"/>
    </row>
    <row r="8095" spans="2:19" ht="12.75" x14ac:dyDescent="0.2">
      <c r="B8095" s="48">
        <v>42342</v>
      </c>
      <c r="C8095" s="35">
        <v>5</v>
      </c>
      <c r="D8095" s="49">
        <v>25217.110915000001</v>
      </c>
      <c r="E8095" s="40"/>
      <c r="F8095" s="40"/>
      <c r="G8095" s="40"/>
      <c r="H8095" s="40"/>
      <c r="I8095" s="40"/>
      <c r="J8095" s="40"/>
      <c r="K8095" s="40"/>
      <c r="L8095" s="40"/>
      <c r="M8095" s="40"/>
      <c r="N8095" s="40"/>
      <c r="O8095" s="40"/>
      <c r="P8095" s="40"/>
      <c r="Q8095" s="40"/>
      <c r="R8095" s="46"/>
      <c r="S8095" s="46"/>
    </row>
    <row r="8096" spans="2:19" ht="12.75" x14ac:dyDescent="0.2">
      <c r="B8096" s="48">
        <v>42342</v>
      </c>
      <c r="C8096" s="35">
        <v>6</v>
      </c>
      <c r="D8096" s="49">
        <v>26040.715282000001</v>
      </c>
      <c r="E8096" s="40"/>
      <c r="F8096" s="40"/>
      <c r="G8096" s="40"/>
      <c r="H8096" s="40"/>
      <c r="I8096" s="40"/>
      <c r="J8096" s="40"/>
      <c r="K8096" s="40"/>
      <c r="L8096" s="40"/>
      <c r="M8096" s="40"/>
      <c r="N8096" s="40"/>
      <c r="O8096" s="40"/>
      <c r="P8096" s="40"/>
      <c r="Q8096" s="40"/>
      <c r="R8096" s="46"/>
      <c r="S8096" s="46"/>
    </row>
    <row r="8097" spans="2:19" ht="12.75" x14ac:dyDescent="0.2">
      <c r="B8097" s="48">
        <v>42342</v>
      </c>
      <c r="C8097" s="35">
        <v>7</v>
      </c>
      <c r="D8097" s="49">
        <v>27738.928508999998</v>
      </c>
      <c r="E8097" s="40"/>
      <c r="F8097" s="40"/>
      <c r="G8097" s="40"/>
      <c r="H8097" s="40"/>
      <c r="I8097" s="40"/>
      <c r="J8097" s="40"/>
      <c r="K8097" s="40"/>
      <c r="L8097" s="40"/>
      <c r="M8097" s="40"/>
      <c r="N8097" s="40"/>
      <c r="O8097" s="40"/>
      <c r="P8097" s="40"/>
      <c r="Q8097" s="40"/>
      <c r="R8097" s="46"/>
      <c r="S8097" s="46"/>
    </row>
    <row r="8098" spans="2:19" ht="12.75" x14ac:dyDescent="0.2">
      <c r="B8098" s="48">
        <v>42342</v>
      </c>
      <c r="C8098" s="35">
        <v>8</v>
      </c>
      <c r="D8098" s="49">
        <v>28849.860188999999</v>
      </c>
      <c r="E8098" s="40"/>
      <c r="F8098" s="40"/>
      <c r="G8098" s="40"/>
      <c r="H8098" s="40"/>
      <c r="I8098" s="40"/>
      <c r="J8098" s="40"/>
      <c r="K8098" s="40"/>
      <c r="L8098" s="40"/>
      <c r="M8098" s="40"/>
      <c r="N8098" s="40"/>
      <c r="O8098" s="40"/>
      <c r="P8098" s="40"/>
      <c r="Q8098" s="40"/>
      <c r="R8098" s="46"/>
      <c r="S8098" s="46"/>
    </row>
    <row r="8099" spans="2:19" ht="12.75" x14ac:dyDescent="0.2">
      <c r="B8099" s="48">
        <v>42342</v>
      </c>
      <c r="C8099" s="35">
        <v>9</v>
      </c>
      <c r="D8099" s="49">
        <v>29812.531797000003</v>
      </c>
      <c r="E8099" s="40"/>
      <c r="F8099" s="40"/>
      <c r="G8099" s="40"/>
      <c r="H8099" s="40"/>
      <c r="I8099" s="40"/>
      <c r="J8099" s="40"/>
      <c r="K8099" s="40"/>
      <c r="L8099" s="40"/>
      <c r="M8099" s="40"/>
      <c r="N8099" s="40"/>
      <c r="O8099" s="40"/>
      <c r="P8099" s="40"/>
      <c r="Q8099" s="40"/>
      <c r="R8099" s="46"/>
      <c r="S8099" s="46"/>
    </row>
    <row r="8100" spans="2:19" ht="12.75" x14ac:dyDescent="0.2">
      <c r="B8100" s="48">
        <v>42342</v>
      </c>
      <c r="C8100" s="35">
        <v>10</v>
      </c>
      <c r="D8100" s="49">
        <v>30889.043882999998</v>
      </c>
      <c r="E8100" s="40"/>
      <c r="F8100" s="40"/>
      <c r="G8100" s="40"/>
      <c r="H8100" s="40"/>
      <c r="I8100" s="40"/>
      <c r="J8100" s="40"/>
      <c r="K8100" s="40"/>
      <c r="L8100" s="40"/>
      <c r="M8100" s="40"/>
      <c r="N8100" s="40"/>
      <c r="O8100" s="40"/>
      <c r="P8100" s="40"/>
      <c r="Q8100" s="40"/>
      <c r="R8100" s="46"/>
      <c r="S8100" s="46"/>
    </row>
    <row r="8101" spans="2:19" ht="12.75" x14ac:dyDescent="0.2">
      <c r="B8101" s="48">
        <v>42342</v>
      </c>
      <c r="C8101" s="35">
        <v>11</v>
      </c>
      <c r="D8101" s="49">
        <v>31450.909380000001</v>
      </c>
      <c r="E8101" s="40"/>
      <c r="F8101" s="40"/>
      <c r="G8101" s="40"/>
      <c r="H8101" s="40"/>
      <c r="I8101" s="40"/>
      <c r="J8101" s="40"/>
      <c r="K8101" s="40"/>
      <c r="L8101" s="40"/>
      <c r="M8101" s="40"/>
      <c r="N8101" s="40"/>
      <c r="O8101" s="40"/>
      <c r="P8101" s="40"/>
      <c r="Q8101" s="40"/>
      <c r="R8101" s="46"/>
      <c r="S8101" s="46"/>
    </row>
    <row r="8102" spans="2:19" ht="12.75" x14ac:dyDescent="0.2">
      <c r="B8102" s="48">
        <v>42342</v>
      </c>
      <c r="C8102" s="35">
        <v>12</v>
      </c>
      <c r="D8102" s="49">
        <v>31835.066224000002</v>
      </c>
      <c r="E8102" s="40"/>
      <c r="F8102" s="40"/>
      <c r="G8102" s="40"/>
      <c r="H8102" s="40"/>
      <c r="I8102" s="40"/>
      <c r="J8102" s="40"/>
      <c r="K8102" s="40"/>
      <c r="L8102" s="40"/>
      <c r="M8102" s="40"/>
      <c r="N8102" s="40"/>
      <c r="O8102" s="40"/>
      <c r="P8102" s="40"/>
      <c r="Q8102" s="40"/>
      <c r="R8102" s="46"/>
      <c r="S8102" s="46"/>
    </row>
    <row r="8103" spans="2:19" ht="12.75" x14ac:dyDescent="0.2">
      <c r="B8103" s="48">
        <v>42342</v>
      </c>
      <c r="C8103" s="35">
        <v>13</v>
      </c>
      <c r="D8103" s="49">
        <v>31887.158377999996</v>
      </c>
      <c r="E8103" s="40"/>
      <c r="F8103" s="40"/>
      <c r="G8103" s="40"/>
      <c r="H8103" s="40"/>
      <c r="I8103" s="40"/>
      <c r="J8103" s="40"/>
      <c r="K8103" s="40"/>
      <c r="L8103" s="40"/>
      <c r="M8103" s="40"/>
      <c r="N8103" s="40"/>
      <c r="O8103" s="40"/>
      <c r="P8103" s="40"/>
      <c r="Q8103" s="40"/>
      <c r="R8103" s="46"/>
      <c r="S8103" s="46"/>
    </row>
    <row r="8104" spans="2:19" ht="12.75" x14ac:dyDescent="0.2">
      <c r="B8104" s="48">
        <v>42342</v>
      </c>
      <c r="C8104" s="35">
        <v>14</v>
      </c>
      <c r="D8104" s="49">
        <v>31692.742115999998</v>
      </c>
      <c r="E8104" s="40"/>
      <c r="F8104" s="40"/>
      <c r="G8104" s="40"/>
      <c r="H8104" s="40"/>
      <c r="I8104" s="40"/>
      <c r="J8104" s="40"/>
      <c r="K8104" s="40"/>
      <c r="L8104" s="40"/>
      <c r="M8104" s="40"/>
      <c r="N8104" s="40"/>
      <c r="O8104" s="40"/>
      <c r="P8104" s="40"/>
      <c r="Q8104" s="40"/>
      <c r="R8104" s="46"/>
      <c r="S8104" s="46"/>
    </row>
    <row r="8105" spans="2:19" ht="12.75" x14ac:dyDescent="0.2">
      <c r="B8105" s="48">
        <v>42342</v>
      </c>
      <c r="C8105" s="35">
        <v>15</v>
      </c>
      <c r="D8105" s="49">
        <v>31496.877433000001</v>
      </c>
      <c r="E8105" s="40"/>
      <c r="F8105" s="40"/>
      <c r="G8105" s="40"/>
      <c r="H8105" s="40"/>
      <c r="I8105" s="40"/>
      <c r="J8105" s="40"/>
      <c r="K8105" s="40"/>
      <c r="L8105" s="40"/>
      <c r="M8105" s="40"/>
      <c r="N8105" s="40"/>
      <c r="O8105" s="40"/>
      <c r="P8105" s="40"/>
      <c r="Q8105" s="40"/>
      <c r="R8105" s="46"/>
      <c r="S8105" s="46"/>
    </row>
    <row r="8106" spans="2:19" ht="12.75" x14ac:dyDescent="0.2">
      <c r="B8106" s="48">
        <v>42342</v>
      </c>
      <c r="C8106" s="35">
        <v>16</v>
      </c>
      <c r="D8106" s="49">
        <v>31318.683484000001</v>
      </c>
      <c r="E8106" s="40"/>
      <c r="F8106" s="40"/>
      <c r="G8106" s="40"/>
      <c r="H8106" s="40"/>
      <c r="I8106" s="40"/>
      <c r="J8106" s="40"/>
      <c r="K8106" s="40"/>
      <c r="L8106" s="40"/>
      <c r="M8106" s="40"/>
      <c r="N8106" s="40"/>
      <c r="O8106" s="40"/>
      <c r="P8106" s="40"/>
      <c r="Q8106" s="40"/>
      <c r="R8106" s="46"/>
      <c r="S8106" s="46"/>
    </row>
    <row r="8107" spans="2:19" ht="12.75" x14ac:dyDescent="0.2">
      <c r="B8107" s="48">
        <v>42342</v>
      </c>
      <c r="C8107" s="35">
        <v>17</v>
      </c>
      <c r="D8107" s="49">
        <v>31374.989370000003</v>
      </c>
      <c r="E8107" s="40"/>
      <c r="F8107" s="40"/>
      <c r="G8107" s="40"/>
      <c r="H8107" s="40"/>
      <c r="I8107" s="40"/>
      <c r="J8107" s="40"/>
      <c r="K8107" s="40"/>
      <c r="L8107" s="40"/>
      <c r="M8107" s="40"/>
      <c r="N8107" s="40"/>
      <c r="O8107" s="40"/>
      <c r="P8107" s="40"/>
      <c r="Q8107" s="40"/>
      <c r="R8107" s="46"/>
      <c r="S8107" s="46"/>
    </row>
    <row r="8108" spans="2:19" ht="12.75" x14ac:dyDescent="0.2">
      <c r="B8108" s="48">
        <v>42342</v>
      </c>
      <c r="C8108" s="35">
        <v>18</v>
      </c>
      <c r="D8108" s="49">
        <v>31542.293515999998</v>
      </c>
      <c r="E8108" s="40"/>
      <c r="F8108" s="40"/>
      <c r="G8108" s="40"/>
      <c r="H8108" s="40"/>
      <c r="I8108" s="40"/>
      <c r="J8108" s="40"/>
      <c r="K8108" s="40"/>
      <c r="L8108" s="40"/>
      <c r="M8108" s="40"/>
      <c r="N8108" s="40"/>
      <c r="O8108" s="40"/>
      <c r="P8108" s="40"/>
      <c r="Q8108" s="40"/>
      <c r="R8108" s="46"/>
      <c r="S8108" s="46"/>
    </row>
    <row r="8109" spans="2:19" ht="12.75" x14ac:dyDescent="0.2">
      <c r="B8109" s="48">
        <v>42342</v>
      </c>
      <c r="C8109" s="35">
        <v>19</v>
      </c>
      <c r="D8109" s="49">
        <v>32493.595654000001</v>
      </c>
      <c r="E8109" s="40"/>
      <c r="F8109" s="40"/>
      <c r="G8109" s="40"/>
      <c r="H8109" s="40"/>
      <c r="I8109" s="40"/>
      <c r="J8109" s="40"/>
      <c r="K8109" s="40"/>
      <c r="L8109" s="40"/>
      <c r="M8109" s="40"/>
      <c r="N8109" s="40"/>
      <c r="O8109" s="40"/>
      <c r="P8109" s="40"/>
      <c r="Q8109" s="40"/>
      <c r="R8109" s="46"/>
      <c r="S8109" s="46"/>
    </row>
    <row r="8110" spans="2:19" ht="12.75" x14ac:dyDescent="0.2">
      <c r="B8110" s="48">
        <v>42342</v>
      </c>
      <c r="C8110" s="35">
        <v>20</v>
      </c>
      <c r="D8110" s="49">
        <v>32796.775822000003</v>
      </c>
      <c r="E8110" s="40"/>
      <c r="F8110" s="40"/>
      <c r="G8110" s="40"/>
      <c r="H8110" s="40"/>
      <c r="I8110" s="40"/>
      <c r="J8110" s="40"/>
      <c r="K8110" s="40"/>
      <c r="L8110" s="40"/>
      <c r="M8110" s="40"/>
      <c r="N8110" s="40"/>
      <c r="O8110" s="40"/>
      <c r="P8110" s="40"/>
      <c r="Q8110" s="40"/>
      <c r="R8110" s="46"/>
      <c r="S8110" s="46"/>
    </row>
    <row r="8111" spans="2:19" ht="12.75" x14ac:dyDescent="0.2">
      <c r="B8111" s="48">
        <v>42342</v>
      </c>
      <c r="C8111" s="35">
        <v>21</v>
      </c>
      <c r="D8111" s="49">
        <v>32136.652795999995</v>
      </c>
      <c r="E8111" s="40"/>
      <c r="F8111" s="40"/>
      <c r="G8111" s="40"/>
      <c r="H8111" s="40"/>
      <c r="I8111" s="40"/>
      <c r="J8111" s="40"/>
      <c r="K8111" s="40"/>
      <c r="L8111" s="40"/>
      <c r="M8111" s="40"/>
      <c r="N8111" s="40"/>
      <c r="O8111" s="40"/>
      <c r="P8111" s="40"/>
      <c r="Q8111" s="40"/>
      <c r="R8111" s="46"/>
      <c r="S8111" s="46"/>
    </row>
    <row r="8112" spans="2:19" ht="12.75" x14ac:dyDescent="0.2">
      <c r="B8112" s="48">
        <v>42342</v>
      </c>
      <c r="C8112" s="35">
        <v>22</v>
      </c>
      <c r="D8112" s="49">
        <v>30976.798135000001</v>
      </c>
      <c r="E8112" s="40"/>
      <c r="F8112" s="40"/>
      <c r="G8112" s="40"/>
      <c r="H8112" s="40"/>
      <c r="I8112" s="40"/>
      <c r="J8112" s="40"/>
      <c r="K8112" s="40"/>
      <c r="L8112" s="40"/>
      <c r="M8112" s="40"/>
      <c r="N8112" s="40"/>
      <c r="O8112" s="40"/>
      <c r="P8112" s="40"/>
      <c r="Q8112" s="40"/>
      <c r="R8112" s="46"/>
      <c r="S8112" s="46"/>
    </row>
    <row r="8113" spans="2:19" ht="12.75" x14ac:dyDescent="0.2">
      <c r="B8113" s="48">
        <v>42342</v>
      </c>
      <c r="C8113" s="35">
        <v>23</v>
      </c>
      <c r="D8113" s="49">
        <v>29816.475076000002</v>
      </c>
      <c r="E8113" s="40"/>
      <c r="F8113" s="40"/>
      <c r="G8113" s="40"/>
      <c r="H8113" s="40"/>
      <c r="I8113" s="40"/>
      <c r="J8113" s="40"/>
      <c r="K8113" s="40"/>
      <c r="L8113" s="40"/>
      <c r="M8113" s="40"/>
      <c r="N8113" s="40"/>
      <c r="O8113" s="40"/>
      <c r="P8113" s="40"/>
      <c r="Q8113" s="40"/>
      <c r="R8113" s="46"/>
      <c r="S8113" s="46"/>
    </row>
    <row r="8114" spans="2:19" ht="12.75" x14ac:dyDescent="0.2">
      <c r="B8114" s="48">
        <v>42342</v>
      </c>
      <c r="C8114" s="35">
        <v>24</v>
      </c>
      <c r="D8114" s="49">
        <v>28604.969036999999</v>
      </c>
      <c r="E8114" s="40"/>
      <c r="F8114" s="40"/>
      <c r="G8114" s="40"/>
      <c r="H8114" s="40"/>
      <c r="I8114" s="40"/>
      <c r="J8114" s="40"/>
      <c r="K8114" s="40"/>
      <c r="L8114" s="40"/>
      <c r="M8114" s="40"/>
      <c r="N8114" s="40"/>
      <c r="O8114" s="40"/>
      <c r="P8114" s="40"/>
      <c r="Q8114" s="40"/>
      <c r="R8114" s="46"/>
      <c r="S8114" s="46"/>
    </row>
    <row r="8115" spans="2:19" ht="12.75" x14ac:dyDescent="0.2">
      <c r="B8115" s="48">
        <v>42343</v>
      </c>
      <c r="C8115" s="35">
        <v>1</v>
      </c>
      <c r="D8115" s="49">
        <v>26818.060547000001</v>
      </c>
      <c r="E8115" s="40"/>
      <c r="F8115" s="40"/>
      <c r="G8115" s="40"/>
      <c r="H8115" s="40"/>
      <c r="I8115" s="40"/>
      <c r="J8115" s="40"/>
      <c r="K8115" s="40"/>
      <c r="L8115" s="40"/>
      <c r="M8115" s="40"/>
      <c r="N8115" s="40"/>
      <c r="O8115" s="40"/>
      <c r="P8115" s="40"/>
      <c r="Q8115" s="40"/>
      <c r="R8115" s="46"/>
      <c r="S8115" s="46"/>
    </row>
    <row r="8116" spans="2:19" ht="12.75" x14ac:dyDescent="0.2">
      <c r="B8116" s="48">
        <v>42343</v>
      </c>
      <c r="C8116" s="35">
        <v>2</v>
      </c>
      <c r="D8116" s="49">
        <v>25853.549987000002</v>
      </c>
      <c r="E8116" s="40"/>
      <c r="F8116" s="40"/>
      <c r="G8116" s="40"/>
      <c r="H8116" s="40"/>
      <c r="I8116" s="40"/>
      <c r="J8116" s="40"/>
      <c r="K8116" s="40"/>
      <c r="L8116" s="40"/>
      <c r="M8116" s="40"/>
      <c r="N8116" s="40"/>
      <c r="O8116" s="40"/>
      <c r="P8116" s="40"/>
      <c r="Q8116" s="40"/>
      <c r="R8116" s="46"/>
      <c r="S8116" s="46"/>
    </row>
    <row r="8117" spans="2:19" ht="12.75" x14ac:dyDescent="0.2">
      <c r="B8117" s="48">
        <v>42343</v>
      </c>
      <c r="C8117" s="35">
        <v>3</v>
      </c>
      <c r="D8117" s="49">
        <v>25149.855453</v>
      </c>
      <c r="E8117" s="40"/>
      <c r="F8117" s="40"/>
      <c r="G8117" s="40"/>
      <c r="H8117" s="40"/>
      <c r="I8117" s="40"/>
      <c r="J8117" s="40"/>
      <c r="K8117" s="40"/>
      <c r="L8117" s="40"/>
      <c r="M8117" s="40"/>
      <c r="N8117" s="40"/>
      <c r="O8117" s="40"/>
      <c r="P8117" s="40"/>
      <c r="Q8117" s="40"/>
      <c r="R8117" s="46"/>
      <c r="S8117" s="46"/>
    </row>
    <row r="8118" spans="2:19" ht="12.75" x14ac:dyDescent="0.2">
      <c r="B8118" s="48">
        <v>42343</v>
      </c>
      <c r="C8118" s="35">
        <v>4</v>
      </c>
      <c r="D8118" s="49">
        <v>24869.263914000006</v>
      </c>
      <c r="E8118" s="40"/>
      <c r="F8118" s="40"/>
      <c r="G8118" s="40"/>
      <c r="H8118" s="40"/>
      <c r="I8118" s="40"/>
      <c r="J8118" s="40"/>
      <c r="K8118" s="40"/>
      <c r="L8118" s="40"/>
      <c r="M8118" s="40"/>
      <c r="N8118" s="40"/>
      <c r="O8118" s="40"/>
      <c r="P8118" s="40"/>
      <c r="Q8118" s="40"/>
      <c r="R8118" s="46"/>
      <c r="S8118" s="46"/>
    </row>
    <row r="8119" spans="2:19" ht="12.75" x14ac:dyDescent="0.2">
      <c r="B8119" s="48">
        <v>42343</v>
      </c>
      <c r="C8119" s="35">
        <v>5</v>
      </c>
      <c r="D8119" s="49">
        <v>24698.303119</v>
      </c>
      <c r="E8119" s="40"/>
      <c r="F8119" s="40"/>
      <c r="G8119" s="40"/>
      <c r="H8119" s="40"/>
      <c r="I8119" s="40"/>
      <c r="J8119" s="40"/>
      <c r="K8119" s="40"/>
      <c r="L8119" s="40"/>
      <c r="M8119" s="40"/>
      <c r="N8119" s="40"/>
      <c r="O8119" s="40"/>
      <c r="P8119" s="40"/>
      <c r="Q8119" s="40"/>
      <c r="R8119" s="46"/>
      <c r="S8119" s="46"/>
    </row>
    <row r="8120" spans="2:19" ht="12.75" x14ac:dyDescent="0.2">
      <c r="B8120" s="48">
        <v>42343</v>
      </c>
      <c r="C8120" s="35">
        <v>6</v>
      </c>
      <c r="D8120" s="49">
        <v>25104.877725999995</v>
      </c>
      <c r="E8120" s="40"/>
      <c r="F8120" s="40"/>
      <c r="G8120" s="40"/>
      <c r="H8120" s="40"/>
      <c r="I8120" s="40"/>
      <c r="J8120" s="40"/>
      <c r="K8120" s="40"/>
      <c r="L8120" s="40"/>
      <c r="M8120" s="40"/>
      <c r="N8120" s="40"/>
      <c r="O8120" s="40"/>
      <c r="P8120" s="40"/>
      <c r="Q8120" s="40"/>
      <c r="R8120" s="46"/>
      <c r="S8120" s="46"/>
    </row>
    <row r="8121" spans="2:19" ht="12.75" x14ac:dyDescent="0.2">
      <c r="B8121" s="48">
        <v>42343</v>
      </c>
      <c r="C8121" s="35">
        <v>7</v>
      </c>
      <c r="D8121" s="49">
        <v>25793.872450999999</v>
      </c>
      <c r="E8121" s="40"/>
      <c r="F8121" s="40"/>
      <c r="G8121" s="40"/>
      <c r="H8121" s="40"/>
      <c r="I8121" s="40"/>
      <c r="J8121" s="40"/>
      <c r="K8121" s="40"/>
      <c r="L8121" s="40"/>
      <c r="M8121" s="40"/>
      <c r="N8121" s="40"/>
      <c r="O8121" s="40"/>
      <c r="P8121" s="40"/>
      <c r="Q8121" s="40"/>
      <c r="R8121" s="46"/>
      <c r="S8121" s="46"/>
    </row>
    <row r="8122" spans="2:19" ht="12.75" x14ac:dyDescent="0.2">
      <c r="B8122" s="48">
        <v>42343</v>
      </c>
      <c r="C8122" s="35">
        <v>8</v>
      </c>
      <c r="D8122" s="49">
        <v>26435.102079</v>
      </c>
      <c r="E8122" s="40"/>
      <c r="F8122" s="40"/>
      <c r="G8122" s="40"/>
      <c r="H8122" s="40"/>
      <c r="I8122" s="40"/>
      <c r="J8122" s="40"/>
      <c r="K8122" s="40"/>
      <c r="L8122" s="40"/>
      <c r="M8122" s="40"/>
      <c r="N8122" s="40"/>
      <c r="O8122" s="40"/>
      <c r="P8122" s="40"/>
      <c r="Q8122" s="40"/>
      <c r="R8122" s="46"/>
      <c r="S8122" s="46"/>
    </row>
    <row r="8123" spans="2:19" ht="12.75" x14ac:dyDescent="0.2">
      <c r="B8123" s="48">
        <v>42343</v>
      </c>
      <c r="C8123" s="35">
        <v>9</v>
      </c>
      <c r="D8123" s="49">
        <v>27801.414493999997</v>
      </c>
      <c r="E8123" s="40"/>
      <c r="F8123" s="40"/>
      <c r="G8123" s="40"/>
      <c r="H8123" s="40"/>
      <c r="I8123" s="40"/>
      <c r="J8123" s="40"/>
      <c r="K8123" s="40"/>
      <c r="L8123" s="40"/>
      <c r="M8123" s="40"/>
      <c r="N8123" s="40"/>
      <c r="O8123" s="40"/>
      <c r="P8123" s="40"/>
      <c r="Q8123" s="40"/>
      <c r="R8123" s="46"/>
      <c r="S8123" s="46"/>
    </row>
    <row r="8124" spans="2:19" ht="12.75" x14ac:dyDescent="0.2">
      <c r="B8124" s="48">
        <v>42343</v>
      </c>
      <c r="C8124" s="35">
        <v>10</v>
      </c>
      <c r="D8124" s="49">
        <v>29068.076026999999</v>
      </c>
      <c r="E8124" s="40"/>
      <c r="F8124" s="40"/>
      <c r="G8124" s="40"/>
      <c r="H8124" s="40"/>
      <c r="I8124" s="40"/>
      <c r="J8124" s="40"/>
      <c r="K8124" s="40"/>
      <c r="L8124" s="40"/>
      <c r="M8124" s="40"/>
      <c r="N8124" s="40"/>
      <c r="O8124" s="40"/>
      <c r="P8124" s="40"/>
      <c r="Q8124" s="40"/>
      <c r="R8124" s="46"/>
      <c r="S8124" s="46"/>
    </row>
    <row r="8125" spans="2:19" ht="12.75" x14ac:dyDescent="0.2">
      <c r="B8125" s="48">
        <v>42343</v>
      </c>
      <c r="C8125" s="35">
        <v>11</v>
      </c>
      <c r="D8125" s="49">
        <v>29656.079566000004</v>
      </c>
      <c r="E8125" s="40"/>
      <c r="F8125" s="40"/>
      <c r="G8125" s="40"/>
      <c r="H8125" s="40"/>
      <c r="I8125" s="40"/>
      <c r="J8125" s="40"/>
      <c r="K8125" s="40"/>
      <c r="L8125" s="40"/>
      <c r="M8125" s="40"/>
      <c r="N8125" s="40"/>
      <c r="O8125" s="40"/>
      <c r="P8125" s="40"/>
      <c r="Q8125" s="40"/>
      <c r="R8125" s="46"/>
      <c r="S8125" s="46"/>
    </row>
    <row r="8126" spans="2:19" ht="12.75" x14ac:dyDescent="0.2">
      <c r="B8126" s="48">
        <v>42343</v>
      </c>
      <c r="C8126" s="35">
        <v>12</v>
      </c>
      <c r="D8126" s="49">
        <v>29862.749833999998</v>
      </c>
      <c r="E8126" s="40"/>
      <c r="F8126" s="40"/>
      <c r="G8126" s="40"/>
      <c r="H8126" s="40"/>
      <c r="I8126" s="40"/>
      <c r="J8126" s="40"/>
      <c r="K8126" s="40"/>
      <c r="L8126" s="40"/>
      <c r="M8126" s="40"/>
      <c r="N8126" s="40"/>
      <c r="O8126" s="40"/>
      <c r="P8126" s="40"/>
      <c r="Q8126" s="40"/>
      <c r="R8126" s="46"/>
      <c r="S8126" s="46"/>
    </row>
    <row r="8127" spans="2:19" ht="12.75" x14ac:dyDescent="0.2">
      <c r="B8127" s="48">
        <v>42343</v>
      </c>
      <c r="C8127" s="35">
        <v>13</v>
      </c>
      <c r="D8127" s="49">
        <v>29911.769727999999</v>
      </c>
      <c r="E8127" s="40"/>
      <c r="F8127" s="40"/>
      <c r="G8127" s="40"/>
      <c r="H8127" s="40"/>
      <c r="I8127" s="40"/>
      <c r="J8127" s="40"/>
      <c r="K8127" s="40"/>
      <c r="L8127" s="40"/>
      <c r="M8127" s="40"/>
      <c r="N8127" s="40"/>
      <c r="O8127" s="40"/>
      <c r="P8127" s="40"/>
      <c r="Q8127" s="40"/>
      <c r="R8127" s="46"/>
      <c r="S8127" s="46"/>
    </row>
    <row r="8128" spans="2:19" ht="12.75" x14ac:dyDescent="0.2">
      <c r="B8128" s="48">
        <v>42343</v>
      </c>
      <c r="C8128" s="35">
        <v>14</v>
      </c>
      <c r="D8128" s="49">
        <v>29604.037207999998</v>
      </c>
      <c r="E8128" s="40"/>
      <c r="F8128" s="40"/>
      <c r="G8128" s="40"/>
      <c r="H8128" s="40"/>
      <c r="I8128" s="40"/>
      <c r="J8128" s="40"/>
      <c r="K8128" s="40"/>
      <c r="L8128" s="40"/>
      <c r="M8128" s="40"/>
      <c r="N8128" s="40"/>
      <c r="O8128" s="40"/>
      <c r="P8128" s="40"/>
      <c r="Q8128" s="40"/>
      <c r="R8128" s="46"/>
      <c r="S8128" s="46"/>
    </row>
    <row r="8129" spans="2:19" ht="12.75" x14ac:dyDescent="0.2">
      <c r="B8129" s="48">
        <v>42343</v>
      </c>
      <c r="C8129" s="35">
        <v>15</v>
      </c>
      <c r="D8129" s="49">
        <v>29207.439034000003</v>
      </c>
      <c r="E8129" s="40"/>
      <c r="F8129" s="40"/>
      <c r="G8129" s="40"/>
      <c r="H8129" s="40"/>
      <c r="I8129" s="40"/>
      <c r="J8129" s="40"/>
      <c r="K8129" s="40"/>
      <c r="L8129" s="40"/>
      <c r="M8129" s="40"/>
      <c r="N8129" s="40"/>
      <c r="O8129" s="40"/>
      <c r="P8129" s="40"/>
      <c r="Q8129" s="40"/>
      <c r="R8129" s="46"/>
      <c r="S8129" s="46"/>
    </row>
    <row r="8130" spans="2:19" ht="12.75" x14ac:dyDescent="0.2">
      <c r="B8130" s="48">
        <v>42343</v>
      </c>
      <c r="C8130" s="35">
        <v>16</v>
      </c>
      <c r="D8130" s="49">
        <v>28936.948109999998</v>
      </c>
      <c r="E8130" s="40"/>
      <c r="F8130" s="40"/>
      <c r="G8130" s="40"/>
      <c r="H8130" s="40"/>
      <c r="I8130" s="40"/>
      <c r="J8130" s="40"/>
      <c r="K8130" s="40"/>
      <c r="L8130" s="40"/>
      <c r="M8130" s="40"/>
      <c r="N8130" s="40"/>
      <c r="O8130" s="40"/>
      <c r="P8130" s="40"/>
      <c r="Q8130" s="40"/>
      <c r="R8130" s="46"/>
      <c r="S8130" s="46"/>
    </row>
    <row r="8131" spans="2:19" ht="12.75" x14ac:dyDescent="0.2">
      <c r="B8131" s="48">
        <v>42343</v>
      </c>
      <c r="C8131" s="35">
        <v>17</v>
      </c>
      <c r="D8131" s="49">
        <v>28651.895010999997</v>
      </c>
      <c r="E8131" s="40"/>
      <c r="F8131" s="40"/>
      <c r="G8131" s="40"/>
      <c r="H8131" s="40"/>
      <c r="I8131" s="40"/>
      <c r="J8131" s="40"/>
      <c r="K8131" s="40"/>
      <c r="L8131" s="40"/>
      <c r="M8131" s="40"/>
      <c r="N8131" s="40"/>
      <c r="O8131" s="40"/>
      <c r="P8131" s="40"/>
      <c r="Q8131" s="40"/>
      <c r="R8131" s="46"/>
      <c r="S8131" s="46"/>
    </row>
    <row r="8132" spans="2:19" ht="12.75" x14ac:dyDescent="0.2">
      <c r="B8132" s="48">
        <v>42343</v>
      </c>
      <c r="C8132" s="35">
        <v>18</v>
      </c>
      <c r="D8132" s="49">
        <v>28891.938697000001</v>
      </c>
      <c r="E8132" s="40"/>
      <c r="F8132" s="40"/>
      <c r="G8132" s="40"/>
      <c r="H8132" s="40"/>
      <c r="I8132" s="40"/>
      <c r="J8132" s="40"/>
      <c r="K8132" s="40"/>
      <c r="L8132" s="40"/>
      <c r="M8132" s="40"/>
      <c r="N8132" s="40"/>
      <c r="O8132" s="40"/>
      <c r="P8132" s="40"/>
      <c r="Q8132" s="40"/>
      <c r="R8132" s="46"/>
      <c r="S8132" s="46"/>
    </row>
    <row r="8133" spans="2:19" ht="12.75" x14ac:dyDescent="0.2">
      <c r="B8133" s="48">
        <v>42343</v>
      </c>
      <c r="C8133" s="35">
        <v>19</v>
      </c>
      <c r="D8133" s="49">
        <v>31231.727177999997</v>
      </c>
      <c r="E8133" s="40"/>
      <c r="F8133" s="40"/>
      <c r="G8133" s="40"/>
      <c r="H8133" s="40"/>
      <c r="I8133" s="40"/>
      <c r="J8133" s="40"/>
      <c r="K8133" s="40"/>
      <c r="L8133" s="40"/>
      <c r="M8133" s="40"/>
      <c r="N8133" s="40"/>
      <c r="O8133" s="40"/>
      <c r="P8133" s="40"/>
      <c r="Q8133" s="40"/>
      <c r="R8133" s="46"/>
      <c r="S8133" s="46"/>
    </row>
    <row r="8134" spans="2:19" ht="12.75" x14ac:dyDescent="0.2">
      <c r="B8134" s="48">
        <v>42343</v>
      </c>
      <c r="C8134" s="35">
        <v>20</v>
      </c>
      <c r="D8134" s="49">
        <v>30818.299593</v>
      </c>
      <c r="E8134" s="40"/>
      <c r="F8134" s="40"/>
      <c r="G8134" s="40"/>
      <c r="H8134" s="40"/>
      <c r="I8134" s="40"/>
      <c r="J8134" s="40"/>
      <c r="K8134" s="40"/>
      <c r="L8134" s="40"/>
      <c r="M8134" s="40"/>
      <c r="N8134" s="40"/>
      <c r="O8134" s="40"/>
      <c r="P8134" s="40"/>
      <c r="Q8134" s="40"/>
      <c r="R8134" s="46"/>
      <c r="S8134" s="46"/>
    </row>
    <row r="8135" spans="2:19" ht="12.75" x14ac:dyDescent="0.2">
      <c r="B8135" s="48">
        <v>42343</v>
      </c>
      <c r="C8135" s="35">
        <v>21</v>
      </c>
      <c r="D8135" s="49">
        <v>30069.182223</v>
      </c>
      <c r="E8135" s="40"/>
      <c r="F8135" s="40"/>
      <c r="G8135" s="40"/>
      <c r="H8135" s="40"/>
      <c r="I8135" s="40"/>
      <c r="J8135" s="40"/>
      <c r="K8135" s="40"/>
      <c r="L8135" s="40"/>
      <c r="M8135" s="40"/>
      <c r="N8135" s="40"/>
      <c r="O8135" s="40"/>
      <c r="P8135" s="40"/>
      <c r="Q8135" s="40"/>
      <c r="R8135" s="46"/>
      <c r="S8135" s="46"/>
    </row>
    <row r="8136" spans="2:19" ht="12.75" x14ac:dyDescent="0.2">
      <c r="B8136" s="48">
        <v>42343</v>
      </c>
      <c r="C8136" s="35">
        <v>22</v>
      </c>
      <c r="D8136" s="49">
        <v>29408.481862000001</v>
      </c>
      <c r="E8136" s="40"/>
      <c r="F8136" s="40"/>
      <c r="G8136" s="40"/>
      <c r="H8136" s="40"/>
      <c r="I8136" s="40"/>
      <c r="J8136" s="40"/>
      <c r="K8136" s="40"/>
      <c r="L8136" s="40"/>
      <c r="M8136" s="40"/>
      <c r="N8136" s="40"/>
      <c r="O8136" s="40"/>
      <c r="P8136" s="40"/>
      <c r="Q8136" s="40"/>
      <c r="R8136" s="46"/>
      <c r="S8136" s="46"/>
    </row>
    <row r="8137" spans="2:19" ht="12.75" x14ac:dyDescent="0.2">
      <c r="B8137" s="48">
        <v>42343</v>
      </c>
      <c r="C8137" s="35">
        <v>23</v>
      </c>
      <c r="D8137" s="49">
        <v>28632.468343</v>
      </c>
      <c r="E8137" s="40"/>
      <c r="F8137" s="40"/>
      <c r="G8137" s="40"/>
      <c r="H8137" s="40"/>
      <c r="I8137" s="40"/>
      <c r="J8137" s="40"/>
      <c r="K8137" s="40"/>
      <c r="L8137" s="40"/>
      <c r="M8137" s="40"/>
      <c r="N8137" s="40"/>
      <c r="O8137" s="40"/>
      <c r="P8137" s="40"/>
      <c r="Q8137" s="40"/>
      <c r="R8137" s="46"/>
      <c r="S8137" s="46"/>
    </row>
    <row r="8138" spans="2:19" ht="12.75" x14ac:dyDescent="0.2">
      <c r="B8138" s="48">
        <v>42343</v>
      </c>
      <c r="C8138" s="35">
        <v>24</v>
      </c>
      <c r="D8138" s="49">
        <v>27075.131774999998</v>
      </c>
      <c r="E8138" s="40"/>
      <c r="F8138" s="40"/>
      <c r="G8138" s="40"/>
      <c r="H8138" s="40"/>
      <c r="I8138" s="40"/>
      <c r="J8138" s="40"/>
      <c r="K8138" s="40"/>
      <c r="L8138" s="40"/>
      <c r="M8138" s="40"/>
      <c r="N8138" s="40"/>
      <c r="O8138" s="40"/>
      <c r="P8138" s="40"/>
      <c r="Q8138" s="40"/>
      <c r="R8138" s="46"/>
      <c r="S8138" s="46"/>
    </row>
    <row r="8139" spans="2:19" ht="12.75" x14ac:dyDescent="0.2">
      <c r="B8139" s="48">
        <v>42344</v>
      </c>
      <c r="C8139" s="35">
        <v>1</v>
      </c>
      <c r="D8139" s="49">
        <v>25605.622218999997</v>
      </c>
      <c r="E8139" s="40"/>
      <c r="F8139" s="40"/>
      <c r="G8139" s="40"/>
      <c r="H8139" s="40"/>
      <c r="I8139" s="40"/>
      <c r="J8139" s="40"/>
      <c r="K8139" s="40"/>
      <c r="L8139" s="40"/>
      <c r="M8139" s="40"/>
      <c r="N8139" s="40"/>
      <c r="O8139" s="40"/>
      <c r="P8139" s="40"/>
      <c r="Q8139" s="40"/>
      <c r="R8139" s="46"/>
      <c r="S8139" s="46"/>
    </row>
    <row r="8140" spans="2:19" ht="12.75" x14ac:dyDescent="0.2">
      <c r="B8140" s="48">
        <v>42344</v>
      </c>
      <c r="C8140" s="35">
        <v>2</v>
      </c>
      <c r="D8140" s="49">
        <v>24344.334617999997</v>
      </c>
      <c r="E8140" s="40"/>
      <c r="F8140" s="40"/>
      <c r="G8140" s="40"/>
      <c r="H8140" s="40"/>
      <c r="I8140" s="40"/>
      <c r="J8140" s="40"/>
      <c r="K8140" s="40"/>
      <c r="L8140" s="40"/>
      <c r="M8140" s="40"/>
      <c r="N8140" s="40"/>
      <c r="O8140" s="40"/>
      <c r="P8140" s="40"/>
      <c r="Q8140" s="40"/>
      <c r="R8140" s="46"/>
      <c r="S8140" s="46"/>
    </row>
    <row r="8141" spans="2:19" ht="12.75" x14ac:dyDescent="0.2">
      <c r="B8141" s="48">
        <v>42344</v>
      </c>
      <c r="C8141" s="35">
        <v>3</v>
      </c>
      <c r="D8141" s="49">
        <v>23618.735451</v>
      </c>
      <c r="E8141" s="40"/>
      <c r="F8141" s="40"/>
      <c r="G8141" s="40"/>
      <c r="H8141" s="40"/>
      <c r="I8141" s="40"/>
      <c r="J8141" s="40"/>
      <c r="K8141" s="40"/>
      <c r="L8141" s="40"/>
      <c r="M8141" s="40"/>
      <c r="N8141" s="40"/>
      <c r="O8141" s="40"/>
      <c r="P8141" s="40"/>
      <c r="Q8141" s="40"/>
      <c r="R8141" s="46"/>
      <c r="S8141" s="46"/>
    </row>
    <row r="8142" spans="2:19" ht="12.75" x14ac:dyDescent="0.2">
      <c r="B8142" s="48">
        <v>42344</v>
      </c>
      <c r="C8142" s="35">
        <v>4</v>
      </c>
      <c r="D8142" s="49">
        <v>23170.483149</v>
      </c>
      <c r="E8142" s="40"/>
      <c r="F8142" s="40"/>
      <c r="G8142" s="40"/>
      <c r="H8142" s="40"/>
      <c r="I8142" s="40"/>
      <c r="J8142" s="40"/>
      <c r="K8142" s="40"/>
      <c r="L8142" s="40"/>
      <c r="M8142" s="40"/>
      <c r="N8142" s="40"/>
      <c r="O8142" s="40"/>
      <c r="P8142" s="40"/>
      <c r="Q8142" s="40"/>
      <c r="R8142" s="46"/>
      <c r="S8142" s="46"/>
    </row>
    <row r="8143" spans="2:19" ht="12.75" x14ac:dyDescent="0.2">
      <c r="B8143" s="48">
        <v>42344</v>
      </c>
      <c r="C8143" s="35">
        <v>5</v>
      </c>
      <c r="D8143" s="49">
        <v>23053.050570000003</v>
      </c>
      <c r="E8143" s="40"/>
      <c r="F8143" s="40"/>
      <c r="G8143" s="40"/>
      <c r="H8143" s="40"/>
      <c r="I8143" s="40"/>
      <c r="J8143" s="40"/>
      <c r="K8143" s="40"/>
      <c r="L8143" s="40"/>
      <c r="M8143" s="40"/>
      <c r="N8143" s="40"/>
      <c r="O8143" s="40"/>
      <c r="P8143" s="40"/>
      <c r="Q8143" s="40"/>
      <c r="R8143" s="46"/>
      <c r="S8143" s="46"/>
    </row>
    <row r="8144" spans="2:19" ht="12.75" x14ac:dyDescent="0.2">
      <c r="B8144" s="48">
        <v>42344</v>
      </c>
      <c r="C8144" s="35">
        <v>6</v>
      </c>
      <c r="D8144" s="49">
        <v>23062.192584</v>
      </c>
      <c r="E8144" s="40"/>
      <c r="F8144" s="40"/>
      <c r="G8144" s="40"/>
      <c r="H8144" s="40"/>
      <c r="I8144" s="40"/>
      <c r="J8144" s="40"/>
      <c r="K8144" s="40"/>
      <c r="L8144" s="40"/>
      <c r="M8144" s="40"/>
      <c r="N8144" s="40"/>
      <c r="O8144" s="40"/>
      <c r="P8144" s="40"/>
      <c r="Q8144" s="40"/>
      <c r="R8144" s="46"/>
      <c r="S8144" s="46"/>
    </row>
    <row r="8145" spans="2:19" ht="12.75" x14ac:dyDescent="0.2">
      <c r="B8145" s="48">
        <v>42344</v>
      </c>
      <c r="C8145" s="35">
        <v>7</v>
      </c>
      <c r="D8145" s="49">
        <v>23134.175281</v>
      </c>
      <c r="E8145" s="40"/>
      <c r="F8145" s="40"/>
      <c r="G8145" s="40"/>
      <c r="H8145" s="40"/>
      <c r="I8145" s="40"/>
      <c r="J8145" s="40"/>
      <c r="K8145" s="40"/>
      <c r="L8145" s="40"/>
      <c r="M8145" s="40"/>
      <c r="N8145" s="40"/>
      <c r="O8145" s="40"/>
      <c r="P8145" s="40"/>
      <c r="Q8145" s="40"/>
      <c r="R8145" s="46"/>
      <c r="S8145" s="46"/>
    </row>
    <row r="8146" spans="2:19" ht="12.75" x14ac:dyDescent="0.2">
      <c r="B8146" s="48">
        <v>42344</v>
      </c>
      <c r="C8146" s="35">
        <v>8</v>
      </c>
      <c r="D8146" s="49">
        <v>23101.772109999998</v>
      </c>
      <c r="E8146" s="40"/>
      <c r="F8146" s="40"/>
      <c r="G8146" s="40"/>
      <c r="H8146" s="40"/>
      <c r="I8146" s="40"/>
      <c r="J8146" s="40"/>
      <c r="K8146" s="40"/>
      <c r="L8146" s="40"/>
      <c r="M8146" s="40"/>
      <c r="N8146" s="40"/>
      <c r="O8146" s="40"/>
      <c r="P8146" s="40"/>
      <c r="Q8146" s="40"/>
      <c r="R8146" s="46"/>
      <c r="S8146" s="46"/>
    </row>
    <row r="8147" spans="2:19" ht="12.75" x14ac:dyDescent="0.2">
      <c r="B8147" s="48">
        <v>42344</v>
      </c>
      <c r="C8147" s="35">
        <v>9</v>
      </c>
      <c r="D8147" s="49">
        <v>23869.118666000002</v>
      </c>
      <c r="E8147" s="40"/>
      <c r="F8147" s="40"/>
      <c r="G8147" s="40"/>
      <c r="H8147" s="40"/>
      <c r="I8147" s="40"/>
      <c r="J8147" s="40"/>
      <c r="K8147" s="40"/>
      <c r="L8147" s="40"/>
      <c r="M8147" s="40"/>
      <c r="N8147" s="40"/>
      <c r="O8147" s="40"/>
      <c r="P8147" s="40"/>
      <c r="Q8147" s="40"/>
      <c r="R8147" s="46"/>
      <c r="S8147" s="46"/>
    </row>
    <row r="8148" spans="2:19" ht="12.75" x14ac:dyDescent="0.2">
      <c r="B8148" s="48">
        <v>42344</v>
      </c>
      <c r="C8148" s="35">
        <v>10</v>
      </c>
      <c r="D8148" s="49">
        <v>24898.099473999999</v>
      </c>
      <c r="E8148" s="40"/>
      <c r="F8148" s="40"/>
      <c r="G8148" s="40"/>
      <c r="H8148" s="40"/>
      <c r="I8148" s="40"/>
      <c r="J8148" s="40"/>
      <c r="K8148" s="40"/>
      <c r="L8148" s="40"/>
      <c r="M8148" s="40"/>
      <c r="N8148" s="40"/>
      <c r="O8148" s="40"/>
      <c r="P8148" s="40"/>
      <c r="Q8148" s="40"/>
      <c r="R8148" s="46"/>
      <c r="S8148" s="46"/>
    </row>
    <row r="8149" spans="2:19" ht="12.75" x14ac:dyDescent="0.2">
      <c r="B8149" s="48">
        <v>42344</v>
      </c>
      <c r="C8149" s="35">
        <v>11</v>
      </c>
      <c r="D8149" s="49">
        <v>25270.795894000003</v>
      </c>
      <c r="E8149" s="40"/>
      <c r="F8149" s="40"/>
      <c r="G8149" s="40"/>
      <c r="H8149" s="40"/>
      <c r="I8149" s="40"/>
      <c r="J8149" s="40"/>
      <c r="K8149" s="40"/>
      <c r="L8149" s="40"/>
      <c r="M8149" s="40"/>
      <c r="N8149" s="40"/>
      <c r="O8149" s="40"/>
      <c r="P8149" s="40"/>
      <c r="Q8149" s="40"/>
      <c r="R8149" s="46"/>
      <c r="S8149" s="46"/>
    </row>
    <row r="8150" spans="2:19" ht="12.75" x14ac:dyDescent="0.2">
      <c r="B8150" s="48">
        <v>42344</v>
      </c>
      <c r="C8150" s="35">
        <v>12</v>
      </c>
      <c r="D8150" s="49">
        <v>25737.822445000002</v>
      </c>
      <c r="E8150" s="40"/>
      <c r="F8150" s="40"/>
      <c r="G8150" s="40"/>
      <c r="H8150" s="40"/>
      <c r="I8150" s="40"/>
      <c r="J8150" s="40"/>
      <c r="K8150" s="40"/>
      <c r="L8150" s="40"/>
      <c r="M8150" s="40"/>
      <c r="N8150" s="40"/>
      <c r="O8150" s="40"/>
      <c r="P8150" s="40"/>
      <c r="Q8150" s="40"/>
      <c r="R8150" s="46"/>
      <c r="S8150" s="46"/>
    </row>
    <row r="8151" spans="2:19" ht="12.75" x14ac:dyDescent="0.2">
      <c r="B8151" s="48">
        <v>42344</v>
      </c>
      <c r="C8151" s="35">
        <v>13</v>
      </c>
      <c r="D8151" s="49">
        <v>25868.223909</v>
      </c>
      <c r="E8151" s="40"/>
      <c r="F8151" s="40"/>
      <c r="G8151" s="40"/>
      <c r="H8151" s="40"/>
      <c r="I8151" s="40"/>
      <c r="J8151" s="40"/>
      <c r="K8151" s="40"/>
      <c r="L8151" s="40"/>
      <c r="M8151" s="40"/>
      <c r="N8151" s="40"/>
      <c r="O8151" s="40"/>
      <c r="P8151" s="40"/>
      <c r="Q8151" s="40"/>
      <c r="R8151" s="46"/>
      <c r="S8151" s="46"/>
    </row>
    <row r="8152" spans="2:19" ht="12.75" x14ac:dyDescent="0.2">
      <c r="B8152" s="48">
        <v>42344</v>
      </c>
      <c r="C8152" s="35">
        <v>14</v>
      </c>
      <c r="D8152" s="49">
        <v>26129.795367000002</v>
      </c>
      <c r="E8152" s="40"/>
      <c r="F8152" s="40"/>
      <c r="G8152" s="40"/>
      <c r="H8152" s="40"/>
      <c r="I8152" s="40"/>
      <c r="J8152" s="40"/>
      <c r="K8152" s="40"/>
      <c r="L8152" s="40"/>
      <c r="M8152" s="40"/>
      <c r="N8152" s="40"/>
      <c r="O8152" s="40"/>
      <c r="P8152" s="40"/>
      <c r="Q8152" s="40"/>
      <c r="R8152" s="46"/>
      <c r="S8152" s="46"/>
    </row>
    <row r="8153" spans="2:19" ht="12.75" x14ac:dyDescent="0.2">
      <c r="B8153" s="48">
        <v>42344</v>
      </c>
      <c r="C8153" s="35">
        <v>15</v>
      </c>
      <c r="D8153" s="49">
        <v>25903.787214999997</v>
      </c>
      <c r="E8153" s="40"/>
      <c r="F8153" s="40"/>
      <c r="G8153" s="40"/>
      <c r="H8153" s="40"/>
      <c r="I8153" s="40"/>
      <c r="J8153" s="40"/>
      <c r="K8153" s="40"/>
      <c r="L8153" s="40"/>
      <c r="M8153" s="40"/>
      <c r="N8153" s="40"/>
      <c r="O8153" s="40"/>
      <c r="P8153" s="40"/>
      <c r="Q8153" s="40"/>
      <c r="R8153" s="46"/>
      <c r="S8153" s="46"/>
    </row>
    <row r="8154" spans="2:19" ht="12.75" x14ac:dyDescent="0.2">
      <c r="B8154" s="48">
        <v>42344</v>
      </c>
      <c r="C8154" s="35">
        <v>16</v>
      </c>
      <c r="D8154" s="49">
        <v>25777.129957000001</v>
      </c>
      <c r="E8154" s="40"/>
      <c r="F8154" s="40"/>
      <c r="G8154" s="40"/>
      <c r="H8154" s="40"/>
      <c r="I8154" s="40"/>
      <c r="J8154" s="40"/>
      <c r="K8154" s="40"/>
      <c r="L8154" s="40"/>
      <c r="M8154" s="40"/>
      <c r="N8154" s="40"/>
      <c r="O8154" s="40"/>
      <c r="P8154" s="40"/>
      <c r="Q8154" s="40"/>
      <c r="R8154" s="46"/>
      <c r="S8154" s="46"/>
    </row>
    <row r="8155" spans="2:19" ht="12.75" x14ac:dyDescent="0.2">
      <c r="B8155" s="48">
        <v>42344</v>
      </c>
      <c r="C8155" s="35">
        <v>17</v>
      </c>
      <c r="D8155" s="49">
        <v>25750.986005999999</v>
      </c>
      <c r="E8155" s="40"/>
      <c r="F8155" s="40"/>
      <c r="G8155" s="40"/>
      <c r="H8155" s="40"/>
      <c r="I8155" s="40"/>
      <c r="J8155" s="40"/>
      <c r="K8155" s="40"/>
      <c r="L8155" s="40"/>
      <c r="M8155" s="40"/>
      <c r="N8155" s="40"/>
      <c r="O8155" s="40"/>
      <c r="P8155" s="40"/>
      <c r="Q8155" s="40"/>
      <c r="R8155" s="46"/>
      <c r="S8155" s="46"/>
    </row>
    <row r="8156" spans="2:19" ht="12.75" x14ac:dyDescent="0.2">
      <c r="B8156" s="48">
        <v>42344</v>
      </c>
      <c r="C8156" s="35">
        <v>18</v>
      </c>
      <c r="D8156" s="49">
        <v>26504.339348999998</v>
      </c>
      <c r="E8156" s="40"/>
      <c r="F8156" s="40"/>
      <c r="G8156" s="40"/>
      <c r="H8156" s="40"/>
      <c r="I8156" s="40"/>
      <c r="J8156" s="40"/>
      <c r="K8156" s="40"/>
      <c r="L8156" s="40"/>
      <c r="M8156" s="40"/>
      <c r="N8156" s="40"/>
      <c r="O8156" s="40"/>
      <c r="P8156" s="40"/>
      <c r="Q8156" s="40"/>
      <c r="R8156" s="46"/>
      <c r="S8156" s="46"/>
    </row>
    <row r="8157" spans="2:19" ht="12.75" x14ac:dyDescent="0.2">
      <c r="B8157" s="48">
        <v>42344</v>
      </c>
      <c r="C8157" s="35">
        <v>19</v>
      </c>
      <c r="D8157" s="49">
        <v>29257.942902000003</v>
      </c>
      <c r="E8157" s="40"/>
      <c r="F8157" s="40"/>
      <c r="G8157" s="40"/>
      <c r="H8157" s="40"/>
      <c r="I8157" s="40"/>
      <c r="J8157" s="40"/>
      <c r="K8157" s="40"/>
      <c r="L8157" s="40"/>
      <c r="M8157" s="40"/>
      <c r="N8157" s="40"/>
      <c r="O8157" s="40"/>
      <c r="P8157" s="40"/>
      <c r="Q8157" s="40"/>
      <c r="R8157" s="46"/>
      <c r="S8157" s="46"/>
    </row>
    <row r="8158" spans="2:19" ht="12.75" x14ac:dyDescent="0.2">
      <c r="B8158" s="48">
        <v>42344</v>
      </c>
      <c r="C8158" s="35">
        <v>20</v>
      </c>
      <c r="D8158" s="49">
        <v>30533.374108</v>
      </c>
      <c r="E8158" s="40"/>
      <c r="F8158" s="40"/>
      <c r="G8158" s="40"/>
      <c r="H8158" s="40"/>
      <c r="I8158" s="40"/>
      <c r="J8158" s="40"/>
      <c r="K8158" s="40"/>
      <c r="L8158" s="40"/>
      <c r="M8158" s="40"/>
      <c r="N8158" s="40"/>
      <c r="O8158" s="40"/>
      <c r="P8158" s="40"/>
      <c r="Q8158" s="40"/>
      <c r="R8158" s="46"/>
      <c r="S8158" s="46"/>
    </row>
    <row r="8159" spans="2:19" ht="12.75" x14ac:dyDescent="0.2">
      <c r="B8159" s="48">
        <v>42344</v>
      </c>
      <c r="C8159" s="35">
        <v>21</v>
      </c>
      <c r="D8159" s="49">
        <v>30468.791866</v>
      </c>
      <c r="E8159" s="40"/>
      <c r="F8159" s="40"/>
      <c r="G8159" s="40"/>
      <c r="H8159" s="40"/>
      <c r="I8159" s="40"/>
      <c r="J8159" s="40"/>
      <c r="K8159" s="40"/>
      <c r="L8159" s="40"/>
      <c r="M8159" s="40"/>
      <c r="N8159" s="40"/>
      <c r="O8159" s="40"/>
      <c r="P8159" s="40"/>
      <c r="Q8159" s="40"/>
      <c r="R8159" s="46"/>
      <c r="S8159" s="46"/>
    </row>
    <row r="8160" spans="2:19" ht="12.75" x14ac:dyDescent="0.2">
      <c r="B8160" s="48">
        <v>42344</v>
      </c>
      <c r="C8160" s="35">
        <v>22</v>
      </c>
      <c r="D8160" s="49">
        <v>29705.098226999999</v>
      </c>
      <c r="E8160" s="40"/>
      <c r="F8160" s="40"/>
      <c r="G8160" s="40"/>
      <c r="H8160" s="40"/>
      <c r="I8160" s="40"/>
      <c r="J8160" s="40"/>
      <c r="K8160" s="40"/>
      <c r="L8160" s="40"/>
      <c r="M8160" s="40"/>
      <c r="N8160" s="40"/>
      <c r="O8160" s="40"/>
      <c r="P8160" s="40"/>
      <c r="Q8160" s="40"/>
      <c r="R8160" s="46"/>
      <c r="S8160" s="46"/>
    </row>
    <row r="8161" spans="2:19" ht="12.75" x14ac:dyDescent="0.2">
      <c r="B8161" s="48">
        <v>42344</v>
      </c>
      <c r="C8161" s="35">
        <v>23</v>
      </c>
      <c r="D8161" s="49">
        <v>28107.079656000005</v>
      </c>
      <c r="E8161" s="40"/>
      <c r="F8161" s="40"/>
      <c r="G8161" s="40"/>
      <c r="H8161" s="40"/>
      <c r="I8161" s="40"/>
      <c r="J8161" s="40"/>
      <c r="K8161" s="40"/>
      <c r="L8161" s="40"/>
      <c r="M8161" s="40"/>
      <c r="N8161" s="40"/>
      <c r="O8161" s="40"/>
      <c r="P8161" s="40"/>
      <c r="Q8161" s="40"/>
      <c r="R8161" s="46"/>
      <c r="S8161" s="46"/>
    </row>
    <row r="8162" spans="2:19" ht="12.75" x14ac:dyDescent="0.2">
      <c r="B8162" s="48">
        <v>42344</v>
      </c>
      <c r="C8162" s="35">
        <v>24</v>
      </c>
      <c r="D8162" s="49">
        <v>26058.858809000001</v>
      </c>
      <c r="E8162" s="40"/>
      <c r="F8162" s="40"/>
      <c r="G8162" s="40"/>
      <c r="H8162" s="40"/>
      <c r="I8162" s="40"/>
      <c r="J8162" s="40"/>
      <c r="K8162" s="40"/>
      <c r="L8162" s="40"/>
      <c r="M8162" s="40"/>
      <c r="N8162" s="40"/>
      <c r="O8162" s="40"/>
      <c r="P8162" s="40"/>
      <c r="Q8162" s="40"/>
      <c r="R8162" s="46"/>
      <c r="S8162" s="46"/>
    </row>
    <row r="8163" spans="2:19" ht="12.75" x14ac:dyDescent="0.2">
      <c r="B8163" s="48">
        <v>42345</v>
      </c>
      <c r="C8163" s="35">
        <v>1</v>
      </c>
      <c r="D8163" s="49">
        <v>24512.433203999997</v>
      </c>
      <c r="E8163" s="40"/>
      <c r="F8163" s="40"/>
      <c r="G8163" s="40"/>
      <c r="H8163" s="40"/>
      <c r="I8163" s="40"/>
      <c r="J8163" s="40"/>
      <c r="K8163" s="40"/>
      <c r="L8163" s="40"/>
      <c r="M8163" s="40"/>
      <c r="N8163" s="40"/>
      <c r="O8163" s="40"/>
      <c r="P8163" s="40"/>
      <c r="Q8163" s="40"/>
      <c r="R8163" s="46"/>
      <c r="S8163" s="46"/>
    </row>
    <row r="8164" spans="2:19" ht="12.75" x14ac:dyDescent="0.2">
      <c r="B8164" s="48">
        <v>42345</v>
      </c>
      <c r="C8164" s="35">
        <v>2</v>
      </c>
      <c r="D8164" s="49">
        <v>23256.969625999998</v>
      </c>
      <c r="E8164" s="40"/>
      <c r="F8164" s="40"/>
      <c r="G8164" s="40"/>
      <c r="H8164" s="40"/>
      <c r="I8164" s="40"/>
      <c r="J8164" s="40"/>
      <c r="K8164" s="40"/>
      <c r="L8164" s="40"/>
      <c r="M8164" s="40"/>
      <c r="N8164" s="40"/>
      <c r="O8164" s="40"/>
      <c r="P8164" s="40"/>
      <c r="Q8164" s="40"/>
      <c r="R8164" s="46"/>
      <c r="S8164" s="46"/>
    </row>
    <row r="8165" spans="2:19" ht="12.75" x14ac:dyDescent="0.2">
      <c r="B8165" s="48">
        <v>42345</v>
      </c>
      <c r="C8165" s="35">
        <v>3</v>
      </c>
      <c r="D8165" s="49">
        <v>22792.530090000004</v>
      </c>
      <c r="E8165" s="40"/>
      <c r="F8165" s="40"/>
      <c r="G8165" s="40"/>
      <c r="H8165" s="40"/>
      <c r="I8165" s="40"/>
      <c r="J8165" s="40"/>
      <c r="K8165" s="40"/>
      <c r="L8165" s="40"/>
      <c r="M8165" s="40"/>
      <c r="N8165" s="40"/>
      <c r="O8165" s="40"/>
      <c r="P8165" s="40"/>
      <c r="Q8165" s="40"/>
      <c r="R8165" s="46"/>
      <c r="S8165" s="46"/>
    </row>
    <row r="8166" spans="2:19" ht="12.75" x14ac:dyDescent="0.2">
      <c r="B8166" s="48">
        <v>42345</v>
      </c>
      <c r="C8166" s="35">
        <v>4</v>
      </c>
      <c r="D8166" s="49">
        <v>22751.703556999997</v>
      </c>
      <c r="E8166" s="40"/>
      <c r="F8166" s="40"/>
      <c r="G8166" s="40"/>
      <c r="H8166" s="40"/>
      <c r="I8166" s="40"/>
      <c r="J8166" s="40"/>
      <c r="K8166" s="40"/>
      <c r="L8166" s="40"/>
      <c r="M8166" s="40"/>
      <c r="N8166" s="40"/>
      <c r="O8166" s="40"/>
      <c r="P8166" s="40"/>
      <c r="Q8166" s="40"/>
      <c r="R8166" s="46"/>
      <c r="S8166" s="46"/>
    </row>
    <row r="8167" spans="2:19" ht="12.75" x14ac:dyDescent="0.2">
      <c r="B8167" s="48">
        <v>42345</v>
      </c>
      <c r="C8167" s="35">
        <v>5</v>
      </c>
      <c r="D8167" s="49">
        <v>22901.110249999998</v>
      </c>
      <c r="E8167" s="40"/>
      <c r="F8167" s="40"/>
      <c r="G8167" s="40"/>
      <c r="H8167" s="40"/>
      <c r="I8167" s="40"/>
      <c r="J8167" s="40"/>
      <c r="K8167" s="40"/>
      <c r="L8167" s="40"/>
      <c r="M8167" s="40"/>
      <c r="N8167" s="40"/>
      <c r="O8167" s="40"/>
      <c r="P8167" s="40"/>
      <c r="Q8167" s="40"/>
      <c r="R8167" s="46"/>
      <c r="S8167" s="46"/>
    </row>
    <row r="8168" spans="2:19" ht="12.75" x14ac:dyDescent="0.2">
      <c r="B8168" s="48">
        <v>42345</v>
      </c>
      <c r="C8168" s="35">
        <v>6</v>
      </c>
      <c r="D8168" s="49">
        <v>23918.705251000003</v>
      </c>
      <c r="E8168" s="40"/>
      <c r="F8168" s="40"/>
      <c r="G8168" s="40"/>
      <c r="H8168" s="40"/>
      <c r="I8168" s="40"/>
      <c r="J8168" s="40"/>
      <c r="K8168" s="40"/>
      <c r="L8168" s="40"/>
      <c r="M8168" s="40"/>
      <c r="N8168" s="40"/>
      <c r="O8168" s="40"/>
      <c r="P8168" s="40"/>
      <c r="Q8168" s="40"/>
      <c r="R8168" s="46"/>
      <c r="S8168" s="46"/>
    </row>
    <row r="8169" spans="2:19" ht="12.75" x14ac:dyDescent="0.2">
      <c r="B8169" s="48">
        <v>42345</v>
      </c>
      <c r="C8169" s="35">
        <v>7</v>
      </c>
      <c r="D8169" s="49">
        <v>26123.267277000003</v>
      </c>
      <c r="E8169" s="40"/>
      <c r="F8169" s="40"/>
      <c r="G8169" s="40"/>
      <c r="H8169" s="40"/>
      <c r="I8169" s="40"/>
      <c r="J8169" s="40"/>
      <c r="K8169" s="40"/>
      <c r="L8169" s="40"/>
      <c r="M8169" s="40"/>
      <c r="N8169" s="40"/>
      <c r="O8169" s="40"/>
      <c r="P8169" s="40"/>
      <c r="Q8169" s="40"/>
      <c r="R8169" s="46"/>
      <c r="S8169" s="46"/>
    </row>
    <row r="8170" spans="2:19" ht="12.75" x14ac:dyDescent="0.2">
      <c r="B8170" s="48">
        <v>42345</v>
      </c>
      <c r="C8170" s="35">
        <v>8</v>
      </c>
      <c r="D8170" s="49">
        <v>27636.899166000003</v>
      </c>
      <c r="E8170" s="40"/>
      <c r="F8170" s="40"/>
      <c r="G8170" s="40"/>
      <c r="H8170" s="40"/>
      <c r="I8170" s="40"/>
      <c r="J8170" s="40"/>
      <c r="K8170" s="40"/>
      <c r="L8170" s="40"/>
      <c r="M8170" s="40"/>
      <c r="N8170" s="40"/>
      <c r="O8170" s="40"/>
      <c r="P8170" s="40"/>
      <c r="Q8170" s="40"/>
      <c r="R8170" s="46"/>
      <c r="S8170" s="46"/>
    </row>
    <row r="8171" spans="2:19" ht="12.75" x14ac:dyDescent="0.2">
      <c r="B8171" s="48">
        <v>42345</v>
      </c>
      <c r="C8171" s="35">
        <v>9</v>
      </c>
      <c r="D8171" s="49">
        <v>28811.606878999999</v>
      </c>
      <c r="E8171" s="40"/>
      <c r="F8171" s="40"/>
      <c r="G8171" s="40"/>
      <c r="H8171" s="40"/>
      <c r="I8171" s="40"/>
      <c r="J8171" s="40"/>
      <c r="K8171" s="40"/>
      <c r="L8171" s="40"/>
      <c r="M8171" s="40"/>
      <c r="N8171" s="40"/>
      <c r="O8171" s="40"/>
      <c r="P8171" s="40"/>
      <c r="Q8171" s="40"/>
      <c r="R8171" s="46"/>
      <c r="S8171" s="46"/>
    </row>
    <row r="8172" spans="2:19" ht="12.75" x14ac:dyDescent="0.2">
      <c r="B8172" s="48">
        <v>42345</v>
      </c>
      <c r="C8172" s="35">
        <v>10</v>
      </c>
      <c r="D8172" s="49">
        <v>30060.358122999998</v>
      </c>
      <c r="E8172" s="40"/>
      <c r="F8172" s="40"/>
      <c r="G8172" s="40"/>
      <c r="H8172" s="40"/>
      <c r="I8172" s="40"/>
      <c r="J8172" s="40"/>
      <c r="K8172" s="40"/>
      <c r="L8172" s="40"/>
      <c r="M8172" s="40"/>
      <c r="N8172" s="40"/>
      <c r="O8172" s="40"/>
      <c r="P8172" s="40"/>
      <c r="Q8172" s="40"/>
      <c r="R8172" s="46"/>
      <c r="S8172" s="46"/>
    </row>
    <row r="8173" spans="2:19" ht="12.75" x14ac:dyDescent="0.2">
      <c r="B8173" s="48">
        <v>42345</v>
      </c>
      <c r="C8173" s="35">
        <v>11</v>
      </c>
      <c r="D8173" s="49">
        <v>30850.957616</v>
      </c>
      <c r="E8173" s="40"/>
      <c r="F8173" s="40"/>
      <c r="G8173" s="40"/>
      <c r="H8173" s="40"/>
      <c r="I8173" s="40"/>
      <c r="J8173" s="40"/>
      <c r="K8173" s="40"/>
      <c r="L8173" s="40"/>
      <c r="M8173" s="40"/>
      <c r="N8173" s="40"/>
      <c r="O8173" s="40"/>
      <c r="P8173" s="40"/>
      <c r="Q8173" s="40"/>
      <c r="R8173" s="46"/>
      <c r="S8173" s="46"/>
    </row>
    <row r="8174" spans="2:19" ht="12.75" x14ac:dyDescent="0.2">
      <c r="B8174" s="48">
        <v>42345</v>
      </c>
      <c r="C8174" s="35">
        <v>12</v>
      </c>
      <c r="D8174" s="49">
        <v>31333.691981</v>
      </c>
      <c r="E8174" s="40"/>
      <c r="F8174" s="40"/>
      <c r="G8174" s="40"/>
      <c r="H8174" s="40"/>
      <c r="I8174" s="40"/>
      <c r="J8174" s="40"/>
      <c r="K8174" s="40"/>
      <c r="L8174" s="40"/>
      <c r="M8174" s="40"/>
      <c r="N8174" s="40"/>
      <c r="O8174" s="40"/>
      <c r="P8174" s="40"/>
      <c r="Q8174" s="40"/>
      <c r="R8174" s="46"/>
      <c r="S8174" s="46"/>
    </row>
    <row r="8175" spans="2:19" ht="12.75" x14ac:dyDescent="0.2">
      <c r="B8175" s="48">
        <v>42345</v>
      </c>
      <c r="C8175" s="35">
        <v>13</v>
      </c>
      <c r="D8175" s="49">
        <v>31548.988860999998</v>
      </c>
      <c r="E8175" s="40"/>
      <c r="F8175" s="40"/>
      <c r="G8175" s="40"/>
      <c r="H8175" s="40"/>
      <c r="I8175" s="40"/>
      <c r="J8175" s="40"/>
      <c r="K8175" s="40"/>
      <c r="L8175" s="40"/>
      <c r="M8175" s="40"/>
      <c r="N8175" s="40"/>
      <c r="O8175" s="40"/>
      <c r="P8175" s="40"/>
      <c r="Q8175" s="40"/>
      <c r="R8175" s="46"/>
      <c r="S8175" s="46"/>
    </row>
    <row r="8176" spans="2:19" ht="12.75" x14ac:dyDescent="0.2">
      <c r="B8176" s="48">
        <v>42345</v>
      </c>
      <c r="C8176" s="35">
        <v>14</v>
      </c>
      <c r="D8176" s="49">
        <v>31492.678921000002</v>
      </c>
      <c r="E8176" s="40"/>
      <c r="F8176" s="40"/>
      <c r="G8176" s="40"/>
      <c r="H8176" s="40"/>
      <c r="I8176" s="40"/>
      <c r="J8176" s="40"/>
      <c r="K8176" s="40"/>
      <c r="L8176" s="40"/>
      <c r="M8176" s="40"/>
      <c r="N8176" s="40"/>
      <c r="O8176" s="40"/>
      <c r="P8176" s="40"/>
      <c r="Q8176" s="40"/>
      <c r="R8176" s="46"/>
      <c r="S8176" s="46"/>
    </row>
    <row r="8177" spans="2:19" ht="12.75" x14ac:dyDescent="0.2">
      <c r="B8177" s="48">
        <v>42345</v>
      </c>
      <c r="C8177" s="35">
        <v>15</v>
      </c>
      <c r="D8177" s="49">
        <v>31522.932338000002</v>
      </c>
      <c r="E8177" s="40"/>
      <c r="F8177" s="40"/>
      <c r="G8177" s="40"/>
      <c r="H8177" s="40"/>
      <c r="I8177" s="40"/>
      <c r="J8177" s="40"/>
      <c r="K8177" s="40"/>
      <c r="L8177" s="40"/>
      <c r="M8177" s="40"/>
      <c r="N8177" s="40"/>
      <c r="O8177" s="40"/>
      <c r="P8177" s="40"/>
      <c r="Q8177" s="40"/>
      <c r="R8177" s="46"/>
      <c r="S8177" s="46"/>
    </row>
    <row r="8178" spans="2:19" ht="12.75" x14ac:dyDescent="0.2">
      <c r="B8178" s="48">
        <v>42345</v>
      </c>
      <c r="C8178" s="35">
        <v>16</v>
      </c>
      <c r="D8178" s="49">
        <v>31567.884211999997</v>
      </c>
      <c r="E8178" s="40"/>
      <c r="F8178" s="40"/>
      <c r="G8178" s="40"/>
      <c r="H8178" s="40"/>
      <c r="I8178" s="40"/>
      <c r="J8178" s="40"/>
      <c r="K8178" s="40"/>
      <c r="L8178" s="40"/>
      <c r="M8178" s="40"/>
      <c r="N8178" s="40"/>
      <c r="O8178" s="40"/>
      <c r="P8178" s="40"/>
      <c r="Q8178" s="40"/>
      <c r="R8178" s="46"/>
      <c r="S8178" s="46"/>
    </row>
    <row r="8179" spans="2:19" ht="12.75" x14ac:dyDescent="0.2">
      <c r="B8179" s="48">
        <v>42345</v>
      </c>
      <c r="C8179" s="35">
        <v>17</v>
      </c>
      <c r="D8179" s="49">
        <v>31696.104420000003</v>
      </c>
      <c r="E8179" s="40"/>
      <c r="F8179" s="40"/>
      <c r="G8179" s="40"/>
      <c r="H8179" s="40"/>
      <c r="I8179" s="40"/>
      <c r="J8179" s="40"/>
      <c r="K8179" s="40"/>
      <c r="L8179" s="40"/>
      <c r="M8179" s="40"/>
      <c r="N8179" s="40"/>
      <c r="O8179" s="40"/>
      <c r="P8179" s="40"/>
      <c r="Q8179" s="40"/>
      <c r="R8179" s="46"/>
      <c r="S8179" s="46"/>
    </row>
    <row r="8180" spans="2:19" ht="12.75" x14ac:dyDescent="0.2">
      <c r="B8180" s="48">
        <v>42345</v>
      </c>
      <c r="C8180" s="35">
        <v>18</v>
      </c>
      <c r="D8180" s="49">
        <v>31935.103587000005</v>
      </c>
      <c r="E8180" s="40"/>
      <c r="F8180" s="40"/>
      <c r="G8180" s="40"/>
      <c r="H8180" s="40"/>
      <c r="I8180" s="40"/>
      <c r="J8180" s="40"/>
      <c r="K8180" s="40"/>
      <c r="L8180" s="40"/>
      <c r="M8180" s="40"/>
      <c r="N8180" s="40"/>
      <c r="O8180" s="40"/>
      <c r="P8180" s="40"/>
      <c r="Q8180" s="40"/>
      <c r="R8180" s="46"/>
      <c r="S8180" s="46"/>
    </row>
    <row r="8181" spans="2:19" ht="12.75" x14ac:dyDescent="0.2">
      <c r="B8181" s="48">
        <v>42345</v>
      </c>
      <c r="C8181" s="35">
        <v>19</v>
      </c>
      <c r="D8181" s="49">
        <v>33030.449135000003</v>
      </c>
      <c r="E8181" s="40"/>
      <c r="F8181" s="40"/>
      <c r="G8181" s="40"/>
      <c r="H8181" s="40"/>
      <c r="I8181" s="40"/>
      <c r="J8181" s="40"/>
      <c r="K8181" s="40"/>
      <c r="L8181" s="40"/>
      <c r="M8181" s="40"/>
      <c r="N8181" s="40"/>
      <c r="O8181" s="40"/>
      <c r="P8181" s="40"/>
      <c r="Q8181" s="40"/>
      <c r="R8181" s="46"/>
      <c r="S8181" s="46"/>
    </row>
    <row r="8182" spans="2:19" ht="12.75" x14ac:dyDescent="0.2">
      <c r="B8182" s="48">
        <v>42345</v>
      </c>
      <c r="C8182" s="35">
        <v>20</v>
      </c>
      <c r="D8182" s="49">
        <v>33585.412824999999</v>
      </c>
      <c r="E8182" s="40"/>
      <c r="F8182" s="40"/>
      <c r="G8182" s="40"/>
      <c r="H8182" s="40"/>
      <c r="I8182" s="40"/>
      <c r="J8182" s="40"/>
      <c r="K8182" s="40"/>
      <c r="L8182" s="40"/>
      <c r="M8182" s="40"/>
      <c r="N8182" s="40"/>
      <c r="O8182" s="40"/>
      <c r="P8182" s="40"/>
      <c r="Q8182" s="40"/>
      <c r="R8182" s="46"/>
      <c r="S8182" s="46"/>
    </row>
    <row r="8183" spans="2:19" ht="12.75" x14ac:dyDescent="0.2">
      <c r="B8183" s="48">
        <v>42345</v>
      </c>
      <c r="C8183" s="35">
        <v>21</v>
      </c>
      <c r="D8183" s="49">
        <v>33151.608660000005</v>
      </c>
      <c r="E8183" s="40"/>
      <c r="F8183" s="40"/>
      <c r="G8183" s="40"/>
      <c r="H8183" s="40"/>
      <c r="I8183" s="40"/>
      <c r="J8183" s="40"/>
      <c r="K8183" s="40"/>
      <c r="L8183" s="40"/>
      <c r="M8183" s="40"/>
      <c r="N8183" s="40"/>
      <c r="O8183" s="40"/>
      <c r="P8183" s="40"/>
      <c r="Q8183" s="40"/>
      <c r="R8183" s="46"/>
      <c r="S8183" s="46"/>
    </row>
    <row r="8184" spans="2:19" ht="12.75" x14ac:dyDescent="0.2">
      <c r="B8184" s="48">
        <v>42345</v>
      </c>
      <c r="C8184" s="35">
        <v>22</v>
      </c>
      <c r="D8184" s="49">
        <v>32006.124614</v>
      </c>
      <c r="E8184" s="40"/>
      <c r="F8184" s="40"/>
      <c r="G8184" s="40"/>
      <c r="H8184" s="40"/>
      <c r="I8184" s="40"/>
      <c r="J8184" s="40"/>
      <c r="K8184" s="40"/>
      <c r="L8184" s="40"/>
      <c r="M8184" s="40"/>
      <c r="N8184" s="40"/>
      <c r="O8184" s="40"/>
      <c r="P8184" s="40"/>
      <c r="Q8184" s="40"/>
      <c r="R8184" s="46"/>
      <c r="S8184" s="46"/>
    </row>
    <row r="8185" spans="2:19" ht="12.75" x14ac:dyDescent="0.2">
      <c r="B8185" s="48">
        <v>42345</v>
      </c>
      <c r="C8185" s="35">
        <v>23</v>
      </c>
      <c r="D8185" s="49">
        <v>30518.902093000001</v>
      </c>
      <c r="E8185" s="40"/>
      <c r="F8185" s="40"/>
      <c r="G8185" s="40"/>
      <c r="H8185" s="40"/>
      <c r="I8185" s="40"/>
      <c r="J8185" s="40"/>
      <c r="K8185" s="40"/>
      <c r="L8185" s="40"/>
      <c r="M8185" s="40"/>
      <c r="N8185" s="40"/>
      <c r="O8185" s="40"/>
      <c r="P8185" s="40"/>
      <c r="Q8185" s="40"/>
      <c r="R8185" s="46"/>
      <c r="S8185" s="46"/>
    </row>
    <row r="8186" spans="2:19" ht="12.75" x14ac:dyDescent="0.2">
      <c r="B8186" s="48">
        <v>42345</v>
      </c>
      <c r="C8186" s="35">
        <v>24</v>
      </c>
      <c r="D8186" s="49">
        <v>28607.116909</v>
      </c>
      <c r="E8186" s="40"/>
      <c r="F8186" s="40"/>
      <c r="G8186" s="40"/>
      <c r="H8186" s="40"/>
      <c r="I8186" s="40"/>
      <c r="J8186" s="40"/>
      <c r="K8186" s="40"/>
      <c r="L8186" s="40"/>
      <c r="M8186" s="40"/>
      <c r="N8186" s="40"/>
      <c r="O8186" s="40"/>
      <c r="P8186" s="40"/>
      <c r="Q8186" s="40"/>
      <c r="R8186" s="46"/>
      <c r="S8186" s="46"/>
    </row>
    <row r="8187" spans="2:19" ht="12.75" x14ac:dyDescent="0.2">
      <c r="B8187" s="48">
        <v>42346</v>
      </c>
      <c r="C8187" s="35">
        <v>1</v>
      </c>
      <c r="D8187" s="49">
        <v>26714.768488000002</v>
      </c>
      <c r="E8187" s="40"/>
      <c r="F8187" s="40"/>
      <c r="G8187" s="40"/>
      <c r="H8187" s="40"/>
      <c r="I8187" s="40"/>
      <c r="J8187" s="40"/>
      <c r="K8187" s="40"/>
      <c r="L8187" s="40"/>
      <c r="M8187" s="40"/>
      <c r="N8187" s="40"/>
      <c r="O8187" s="40"/>
      <c r="P8187" s="40"/>
      <c r="Q8187" s="40"/>
      <c r="R8187" s="46"/>
      <c r="S8187" s="46"/>
    </row>
    <row r="8188" spans="2:19" ht="12.75" x14ac:dyDescent="0.2">
      <c r="B8188" s="48">
        <v>42346</v>
      </c>
      <c r="C8188" s="35">
        <v>2</v>
      </c>
      <c r="D8188" s="49">
        <v>25543.424813000001</v>
      </c>
      <c r="E8188" s="40"/>
      <c r="F8188" s="40"/>
      <c r="G8188" s="40"/>
      <c r="H8188" s="40"/>
      <c r="I8188" s="40"/>
      <c r="J8188" s="40"/>
      <c r="K8188" s="40"/>
      <c r="L8188" s="40"/>
      <c r="M8188" s="40"/>
      <c r="N8188" s="40"/>
      <c r="O8188" s="40"/>
      <c r="P8188" s="40"/>
      <c r="Q8188" s="40"/>
      <c r="R8188" s="46"/>
      <c r="S8188" s="46"/>
    </row>
    <row r="8189" spans="2:19" ht="12.75" x14ac:dyDescent="0.2">
      <c r="B8189" s="48">
        <v>42346</v>
      </c>
      <c r="C8189" s="35">
        <v>3</v>
      </c>
      <c r="D8189" s="49">
        <v>25086.631645999998</v>
      </c>
      <c r="E8189" s="40"/>
      <c r="F8189" s="40"/>
      <c r="G8189" s="40"/>
      <c r="H8189" s="40"/>
      <c r="I8189" s="40"/>
      <c r="J8189" s="40"/>
      <c r="K8189" s="40"/>
      <c r="L8189" s="40"/>
      <c r="M8189" s="40"/>
      <c r="N8189" s="40"/>
      <c r="O8189" s="40"/>
      <c r="P8189" s="40"/>
      <c r="Q8189" s="40"/>
      <c r="R8189" s="46"/>
      <c r="S8189" s="46"/>
    </row>
    <row r="8190" spans="2:19" ht="12.75" x14ac:dyDescent="0.2">
      <c r="B8190" s="48">
        <v>42346</v>
      </c>
      <c r="C8190" s="35">
        <v>4</v>
      </c>
      <c r="D8190" s="49">
        <v>24726.910878000002</v>
      </c>
      <c r="E8190" s="40"/>
      <c r="F8190" s="40"/>
      <c r="G8190" s="40"/>
      <c r="H8190" s="40"/>
      <c r="I8190" s="40"/>
      <c r="J8190" s="40"/>
      <c r="K8190" s="40"/>
      <c r="L8190" s="40"/>
      <c r="M8190" s="40"/>
      <c r="N8190" s="40"/>
      <c r="O8190" s="40"/>
      <c r="P8190" s="40"/>
      <c r="Q8190" s="40"/>
      <c r="R8190" s="46"/>
      <c r="S8190" s="46"/>
    </row>
    <row r="8191" spans="2:19" ht="12.75" x14ac:dyDescent="0.2">
      <c r="B8191" s="48">
        <v>42346</v>
      </c>
      <c r="C8191" s="35">
        <v>5</v>
      </c>
      <c r="D8191" s="49">
        <v>24860.674891999999</v>
      </c>
      <c r="E8191" s="40"/>
      <c r="F8191" s="40"/>
      <c r="G8191" s="40"/>
      <c r="H8191" s="40"/>
      <c r="I8191" s="40"/>
      <c r="J8191" s="40"/>
      <c r="K8191" s="40"/>
      <c r="L8191" s="40"/>
      <c r="M8191" s="40"/>
      <c r="N8191" s="40"/>
      <c r="O8191" s="40"/>
      <c r="P8191" s="40"/>
      <c r="Q8191" s="40"/>
      <c r="R8191" s="46"/>
      <c r="S8191" s="46"/>
    </row>
    <row r="8192" spans="2:19" ht="12.75" x14ac:dyDescent="0.2">
      <c r="B8192" s="48">
        <v>42346</v>
      </c>
      <c r="C8192" s="35">
        <v>6</v>
      </c>
      <c r="D8192" s="49">
        <v>25514.753432000001</v>
      </c>
      <c r="E8192" s="40"/>
      <c r="F8192" s="40"/>
      <c r="G8192" s="40"/>
      <c r="H8192" s="40"/>
      <c r="I8192" s="40"/>
      <c r="J8192" s="40"/>
      <c r="K8192" s="40"/>
      <c r="L8192" s="40"/>
      <c r="M8192" s="40"/>
      <c r="N8192" s="40"/>
      <c r="O8192" s="40"/>
      <c r="P8192" s="40"/>
      <c r="Q8192" s="40"/>
      <c r="R8192" s="46"/>
      <c r="S8192" s="46"/>
    </row>
    <row r="8193" spans="2:19" ht="12.75" x14ac:dyDescent="0.2">
      <c r="B8193" s="48">
        <v>42346</v>
      </c>
      <c r="C8193" s="35">
        <v>7</v>
      </c>
      <c r="D8193" s="49">
        <v>27413.379732000001</v>
      </c>
      <c r="E8193" s="40"/>
      <c r="F8193" s="40"/>
      <c r="G8193" s="40"/>
      <c r="H8193" s="40"/>
      <c r="I8193" s="40"/>
      <c r="J8193" s="40"/>
      <c r="K8193" s="40"/>
      <c r="L8193" s="40"/>
      <c r="M8193" s="40"/>
      <c r="N8193" s="40"/>
      <c r="O8193" s="40"/>
      <c r="P8193" s="40"/>
      <c r="Q8193" s="40"/>
      <c r="R8193" s="46"/>
      <c r="S8193" s="46"/>
    </row>
    <row r="8194" spans="2:19" ht="12.75" x14ac:dyDescent="0.2">
      <c r="B8194" s="48">
        <v>42346</v>
      </c>
      <c r="C8194" s="35">
        <v>8</v>
      </c>
      <c r="D8194" s="49">
        <v>28439.15598</v>
      </c>
      <c r="E8194" s="40"/>
      <c r="F8194" s="40"/>
      <c r="G8194" s="40"/>
      <c r="H8194" s="40"/>
      <c r="I8194" s="40"/>
      <c r="J8194" s="40"/>
      <c r="K8194" s="40"/>
      <c r="L8194" s="40"/>
      <c r="M8194" s="40"/>
      <c r="N8194" s="40"/>
      <c r="O8194" s="40"/>
      <c r="P8194" s="40"/>
      <c r="Q8194" s="40"/>
      <c r="R8194" s="46"/>
      <c r="S8194" s="46"/>
    </row>
    <row r="8195" spans="2:19" ht="12.75" x14ac:dyDescent="0.2">
      <c r="B8195" s="48">
        <v>42346</v>
      </c>
      <c r="C8195" s="35">
        <v>9</v>
      </c>
      <c r="D8195" s="49">
        <v>29648.904282000003</v>
      </c>
      <c r="E8195" s="40"/>
      <c r="F8195" s="40"/>
      <c r="G8195" s="40"/>
      <c r="H8195" s="40"/>
      <c r="I8195" s="40"/>
      <c r="J8195" s="40"/>
      <c r="K8195" s="40"/>
      <c r="L8195" s="40"/>
      <c r="M8195" s="40"/>
      <c r="N8195" s="40"/>
      <c r="O8195" s="40"/>
      <c r="P8195" s="40"/>
      <c r="Q8195" s="40"/>
      <c r="R8195" s="46"/>
      <c r="S8195" s="46"/>
    </row>
    <row r="8196" spans="2:19" ht="12.75" x14ac:dyDescent="0.2">
      <c r="B8196" s="48">
        <v>42346</v>
      </c>
      <c r="C8196" s="35">
        <v>10</v>
      </c>
      <c r="D8196" s="49">
        <v>30417.399077999999</v>
      </c>
      <c r="E8196" s="40"/>
      <c r="F8196" s="40"/>
      <c r="G8196" s="40"/>
      <c r="H8196" s="40"/>
      <c r="I8196" s="40"/>
      <c r="J8196" s="40"/>
      <c r="K8196" s="40"/>
      <c r="L8196" s="40"/>
      <c r="M8196" s="40"/>
      <c r="N8196" s="40"/>
      <c r="O8196" s="40"/>
      <c r="P8196" s="40"/>
      <c r="Q8196" s="40"/>
      <c r="R8196" s="46"/>
      <c r="S8196" s="46"/>
    </row>
    <row r="8197" spans="2:19" ht="12.75" x14ac:dyDescent="0.2">
      <c r="B8197" s="48">
        <v>42346</v>
      </c>
      <c r="C8197" s="35">
        <v>11</v>
      </c>
      <c r="D8197" s="49">
        <v>30890.378029000003</v>
      </c>
      <c r="E8197" s="40"/>
      <c r="F8197" s="40"/>
      <c r="G8197" s="40"/>
      <c r="H8197" s="40"/>
      <c r="I8197" s="40"/>
      <c r="J8197" s="40"/>
      <c r="K8197" s="40"/>
      <c r="L8197" s="40"/>
      <c r="M8197" s="40"/>
      <c r="N8197" s="40"/>
      <c r="O8197" s="40"/>
      <c r="P8197" s="40"/>
      <c r="Q8197" s="40"/>
      <c r="R8197" s="46"/>
      <c r="S8197" s="46"/>
    </row>
    <row r="8198" spans="2:19" ht="12.75" x14ac:dyDescent="0.2">
      <c r="B8198" s="48">
        <v>42346</v>
      </c>
      <c r="C8198" s="35">
        <v>12</v>
      </c>
      <c r="D8198" s="49">
        <v>31308.007190000004</v>
      </c>
      <c r="E8198" s="40"/>
      <c r="F8198" s="40"/>
      <c r="G8198" s="40"/>
      <c r="H8198" s="40"/>
      <c r="I8198" s="40"/>
      <c r="J8198" s="40"/>
      <c r="K8198" s="40"/>
      <c r="L8198" s="40"/>
      <c r="M8198" s="40"/>
      <c r="N8198" s="40"/>
      <c r="O8198" s="40"/>
      <c r="P8198" s="40"/>
      <c r="Q8198" s="40"/>
      <c r="R8198" s="46"/>
      <c r="S8198" s="46"/>
    </row>
    <row r="8199" spans="2:19" ht="12.75" x14ac:dyDescent="0.2">
      <c r="B8199" s="48">
        <v>42346</v>
      </c>
      <c r="C8199" s="35">
        <v>13</v>
      </c>
      <c r="D8199" s="49">
        <v>31398.823019999996</v>
      </c>
      <c r="E8199" s="40"/>
      <c r="F8199" s="40"/>
      <c r="G8199" s="40"/>
      <c r="H8199" s="40"/>
      <c r="I8199" s="40"/>
      <c r="J8199" s="40"/>
      <c r="K8199" s="40"/>
      <c r="L8199" s="40"/>
      <c r="M8199" s="40"/>
      <c r="N8199" s="40"/>
      <c r="O8199" s="40"/>
      <c r="P8199" s="40"/>
      <c r="Q8199" s="40"/>
      <c r="R8199" s="46"/>
      <c r="S8199" s="46"/>
    </row>
    <row r="8200" spans="2:19" ht="12.75" x14ac:dyDescent="0.2">
      <c r="B8200" s="48">
        <v>42346</v>
      </c>
      <c r="C8200" s="35">
        <v>14</v>
      </c>
      <c r="D8200" s="49">
        <v>31481.596115999997</v>
      </c>
      <c r="E8200" s="40"/>
      <c r="F8200" s="40"/>
      <c r="G8200" s="40"/>
      <c r="H8200" s="40"/>
      <c r="I8200" s="40"/>
      <c r="J8200" s="40"/>
      <c r="K8200" s="40"/>
      <c r="L8200" s="40"/>
      <c r="M8200" s="40"/>
      <c r="N8200" s="40"/>
      <c r="O8200" s="40"/>
      <c r="P8200" s="40"/>
      <c r="Q8200" s="40"/>
      <c r="R8200" s="46"/>
      <c r="S8200" s="46"/>
    </row>
    <row r="8201" spans="2:19" ht="12.75" x14ac:dyDescent="0.2">
      <c r="B8201" s="48">
        <v>42346</v>
      </c>
      <c r="C8201" s="35">
        <v>15</v>
      </c>
      <c r="D8201" s="49">
        <v>31366.683631999997</v>
      </c>
      <c r="E8201" s="40"/>
      <c r="F8201" s="40"/>
      <c r="G8201" s="40"/>
      <c r="H8201" s="40"/>
      <c r="I8201" s="40"/>
      <c r="J8201" s="40"/>
      <c r="K8201" s="40"/>
      <c r="L8201" s="40"/>
      <c r="M8201" s="40"/>
      <c r="N8201" s="40"/>
      <c r="O8201" s="40"/>
      <c r="P8201" s="40"/>
      <c r="Q8201" s="40"/>
      <c r="R8201" s="46"/>
      <c r="S8201" s="46"/>
    </row>
    <row r="8202" spans="2:19" ht="12.75" x14ac:dyDescent="0.2">
      <c r="B8202" s="48">
        <v>42346</v>
      </c>
      <c r="C8202" s="35">
        <v>16</v>
      </c>
      <c r="D8202" s="49">
        <v>31484.147907999995</v>
      </c>
      <c r="E8202" s="40"/>
      <c r="F8202" s="40"/>
      <c r="G8202" s="40"/>
      <c r="H8202" s="40"/>
      <c r="I8202" s="40"/>
      <c r="J8202" s="40"/>
      <c r="K8202" s="40"/>
      <c r="L8202" s="40"/>
      <c r="M8202" s="40"/>
      <c r="N8202" s="40"/>
      <c r="O8202" s="40"/>
      <c r="P8202" s="40"/>
      <c r="Q8202" s="40"/>
      <c r="R8202" s="46"/>
      <c r="S8202" s="46"/>
    </row>
    <row r="8203" spans="2:19" ht="12.75" x14ac:dyDescent="0.2">
      <c r="B8203" s="48">
        <v>42346</v>
      </c>
      <c r="C8203" s="35">
        <v>17</v>
      </c>
      <c r="D8203" s="49">
        <v>31629.435908999996</v>
      </c>
      <c r="E8203" s="40"/>
      <c r="F8203" s="40"/>
      <c r="G8203" s="40"/>
      <c r="H8203" s="40"/>
      <c r="I8203" s="40"/>
      <c r="J8203" s="40"/>
      <c r="K8203" s="40"/>
      <c r="L8203" s="40"/>
      <c r="M8203" s="40"/>
      <c r="N8203" s="40"/>
      <c r="O8203" s="40"/>
      <c r="P8203" s="40"/>
      <c r="Q8203" s="40"/>
      <c r="R8203" s="46"/>
      <c r="S8203" s="46"/>
    </row>
    <row r="8204" spans="2:19" ht="12.75" x14ac:dyDescent="0.2">
      <c r="B8204" s="48">
        <v>42346</v>
      </c>
      <c r="C8204" s="35">
        <v>18</v>
      </c>
      <c r="D8204" s="49">
        <v>31955.348912000001</v>
      </c>
      <c r="E8204" s="40"/>
      <c r="F8204" s="40"/>
      <c r="G8204" s="40"/>
      <c r="H8204" s="40"/>
      <c r="I8204" s="40"/>
      <c r="J8204" s="40"/>
      <c r="K8204" s="40"/>
      <c r="L8204" s="40"/>
      <c r="M8204" s="40"/>
      <c r="N8204" s="40"/>
      <c r="O8204" s="40"/>
      <c r="P8204" s="40"/>
      <c r="Q8204" s="40"/>
      <c r="R8204" s="46"/>
      <c r="S8204" s="46"/>
    </row>
    <row r="8205" spans="2:19" ht="12.75" x14ac:dyDescent="0.2">
      <c r="B8205" s="48">
        <v>42346</v>
      </c>
      <c r="C8205" s="35">
        <v>19</v>
      </c>
      <c r="D8205" s="49">
        <v>33197.288950000002</v>
      </c>
      <c r="E8205" s="40"/>
      <c r="F8205" s="40"/>
      <c r="G8205" s="40"/>
      <c r="H8205" s="40"/>
      <c r="I8205" s="40"/>
      <c r="J8205" s="40"/>
      <c r="K8205" s="40"/>
      <c r="L8205" s="40"/>
      <c r="M8205" s="40"/>
      <c r="N8205" s="40"/>
      <c r="O8205" s="40"/>
      <c r="P8205" s="40"/>
      <c r="Q8205" s="40"/>
      <c r="R8205" s="46"/>
      <c r="S8205" s="46"/>
    </row>
    <row r="8206" spans="2:19" ht="12.75" x14ac:dyDescent="0.2">
      <c r="B8206" s="48">
        <v>42346</v>
      </c>
      <c r="C8206" s="35">
        <v>20</v>
      </c>
      <c r="D8206" s="49">
        <v>33596.905645999999</v>
      </c>
      <c r="E8206" s="40"/>
      <c r="F8206" s="40"/>
      <c r="G8206" s="40"/>
      <c r="H8206" s="40"/>
      <c r="I8206" s="40"/>
      <c r="J8206" s="40"/>
      <c r="K8206" s="40"/>
      <c r="L8206" s="40"/>
      <c r="M8206" s="40"/>
      <c r="N8206" s="40"/>
      <c r="O8206" s="40"/>
      <c r="P8206" s="40"/>
      <c r="Q8206" s="40"/>
      <c r="R8206" s="46"/>
      <c r="S8206" s="46"/>
    </row>
    <row r="8207" spans="2:19" ht="12.75" x14ac:dyDescent="0.2">
      <c r="B8207" s="48">
        <v>42346</v>
      </c>
      <c r="C8207" s="35">
        <v>21</v>
      </c>
      <c r="D8207" s="49">
        <v>33046.699141999998</v>
      </c>
      <c r="E8207" s="40"/>
      <c r="F8207" s="40"/>
      <c r="G8207" s="40"/>
      <c r="H8207" s="40"/>
      <c r="I8207" s="40"/>
      <c r="J8207" s="40"/>
      <c r="K8207" s="40"/>
      <c r="L8207" s="40"/>
      <c r="M8207" s="40"/>
      <c r="N8207" s="40"/>
      <c r="O8207" s="40"/>
      <c r="P8207" s="40"/>
      <c r="Q8207" s="40"/>
      <c r="R8207" s="46"/>
      <c r="S8207" s="46"/>
    </row>
    <row r="8208" spans="2:19" ht="12.75" x14ac:dyDescent="0.2">
      <c r="B8208" s="48">
        <v>42346</v>
      </c>
      <c r="C8208" s="35">
        <v>22</v>
      </c>
      <c r="D8208" s="49">
        <v>31856.264461000002</v>
      </c>
      <c r="E8208" s="40"/>
      <c r="F8208" s="40"/>
      <c r="G8208" s="40"/>
      <c r="H8208" s="40"/>
      <c r="I8208" s="40"/>
      <c r="J8208" s="40"/>
      <c r="K8208" s="40"/>
      <c r="L8208" s="40"/>
      <c r="M8208" s="40"/>
      <c r="N8208" s="40"/>
      <c r="O8208" s="40"/>
      <c r="P8208" s="40"/>
      <c r="Q8208" s="40"/>
      <c r="R8208" s="46"/>
      <c r="S8208" s="46"/>
    </row>
    <row r="8209" spans="2:19" ht="12.75" x14ac:dyDescent="0.2">
      <c r="B8209" s="48">
        <v>42346</v>
      </c>
      <c r="C8209" s="35">
        <v>23</v>
      </c>
      <c r="D8209" s="49">
        <v>30322.332171000002</v>
      </c>
      <c r="E8209" s="40"/>
      <c r="F8209" s="40"/>
      <c r="G8209" s="40"/>
      <c r="H8209" s="40"/>
      <c r="I8209" s="40"/>
      <c r="J8209" s="40"/>
      <c r="K8209" s="40"/>
      <c r="L8209" s="40"/>
      <c r="M8209" s="40"/>
      <c r="N8209" s="40"/>
      <c r="O8209" s="40"/>
      <c r="P8209" s="40"/>
      <c r="Q8209" s="40"/>
      <c r="R8209" s="46"/>
      <c r="S8209" s="46"/>
    </row>
    <row r="8210" spans="2:19" ht="12.75" x14ac:dyDescent="0.2">
      <c r="B8210" s="48">
        <v>42346</v>
      </c>
      <c r="C8210" s="35">
        <v>24</v>
      </c>
      <c r="D8210" s="49">
        <v>28534.487075999998</v>
      </c>
      <c r="E8210" s="40"/>
      <c r="F8210" s="40"/>
      <c r="G8210" s="40"/>
      <c r="H8210" s="40"/>
      <c r="I8210" s="40"/>
      <c r="J8210" s="40"/>
      <c r="K8210" s="40"/>
      <c r="L8210" s="40"/>
      <c r="M8210" s="40"/>
      <c r="N8210" s="40"/>
      <c r="O8210" s="40"/>
      <c r="P8210" s="40"/>
      <c r="Q8210" s="40"/>
      <c r="R8210" s="46"/>
      <c r="S8210" s="46"/>
    </row>
    <row r="8211" spans="2:19" ht="12.75" x14ac:dyDescent="0.2">
      <c r="B8211" s="48">
        <v>42347</v>
      </c>
      <c r="C8211" s="35">
        <v>1</v>
      </c>
      <c r="D8211" s="49">
        <v>26766.932377000001</v>
      </c>
      <c r="E8211" s="40"/>
      <c r="F8211" s="40"/>
      <c r="G8211" s="40"/>
      <c r="H8211" s="40"/>
      <c r="I8211" s="40"/>
      <c r="J8211" s="40"/>
      <c r="K8211" s="40"/>
      <c r="L8211" s="40"/>
      <c r="M8211" s="40"/>
      <c r="N8211" s="40"/>
      <c r="O8211" s="40"/>
      <c r="P8211" s="40"/>
      <c r="Q8211" s="40"/>
      <c r="R8211" s="46"/>
      <c r="S8211" s="46"/>
    </row>
    <row r="8212" spans="2:19" ht="12.75" x14ac:dyDescent="0.2">
      <c r="B8212" s="48">
        <v>42347</v>
      </c>
      <c r="C8212" s="35">
        <v>2</v>
      </c>
      <c r="D8212" s="49">
        <v>25877.952087000005</v>
      </c>
      <c r="E8212" s="40"/>
      <c r="F8212" s="40"/>
      <c r="G8212" s="40"/>
      <c r="H8212" s="40"/>
      <c r="I8212" s="40"/>
      <c r="J8212" s="40"/>
      <c r="K8212" s="40"/>
      <c r="L8212" s="40"/>
      <c r="M8212" s="40"/>
      <c r="N8212" s="40"/>
      <c r="O8212" s="40"/>
      <c r="P8212" s="40"/>
      <c r="Q8212" s="40"/>
      <c r="R8212" s="46"/>
      <c r="S8212" s="46"/>
    </row>
    <row r="8213" spans="2:19" ht="12.75" x14ac:dyDescent="0.2">
      <c r="B8213" s="48">
        <v>42347</v>
      </c>
      <c r="C8213" s="35">
        <v>3</v>
      </c>
      <c r="D8213" s="49">
        <v>25106.249101000001</v>
      </c>
      <c r="E8213" s="40"/>
      <c r="F8213" s="40"/>
      <c r="G8213" s="40"/>
      <c r="H8213" s="40"/>
      <c r="I8213" s="40"/>
      <c r="J8213" s="40"/>
      <c r="K8213" s="40"/>
      <c r="L8213" s="40"/>
      <c r="M8213" s="40"/>
      <c r="N8213" s="40"/>
      <c r="O8213" s="40"/>
      <c r="P8213" s="40"/>
      <c r="Q8213" s="40"/>
      <c r="R8213" s="46"/>
      <c r="S8213" s="46"/>
    </row>
    <row r="8214" spans="2:19" ht="12.75" x14ac:dyDescent="0.2">
      <c r="B8214" s="48">
        <v>42347</v>
      </c>
      <c r="C8214" s="35">
        <v>4</v>
      </c>
      <c r="D8214" s="49">
        <v>24957.308856000003</v>
      </c>
      <c r="E8214" s="40"/>
      <c r="F8214" s="40"/>
      <c r="G8214" s="40"/>
      <c r="H8214" s="40"/>
      <c r="I8214" s="40"/>
      <c r="J8214" s="40"/>
      <c r="K8214" s="40"/>
      <c r="L8214" s="40"/>
      <c r="M8214" s="40"/>
      <c r="N8214" s="40"/>
      <c r="O8214" s="40"/>
      <c r="P8214" s="40"/>
      <c r="Q8214" s="40"/>
      <c r="R8214" s="46"/>
      <c r="S8214" s="46"/>
    </row>
    <row r="8215" spans="2:19" ht="12.75" x14ac:dyDescent="0.2">
      <c r="B8215" s="48">
        <v>42347</v>
      </c>
      <c r="C8215" s="35">
        <v>5</v>
      </c>
      <c r="D8215" s="49">
        <v>24954.438396000001</v>
      </c>
      <c r="E8215" s="40"/>
      <c r="F8215" s="40"/>
      <c r="G8215" s="40"/>
      <c r="H8215" s="40"/>
      <c r="I8215" s="40"/>
      <c r="J8215" s="40"/>
      <c r="K8215" s="40"/>
      <c r="L8215" s="40"/>
      <c r="M8215" s="40"/>
      <c r="N8215" s="40"/>
      <c r="O8215" s="40"/>
      <c r="P8215" s="40"/>
      <c r="Q8215" s="40"/>
      <c r="R8215" s="46"/>
      <c r="S8215" s="46"/>
    </row>
    <row r="8216" spans="2:19" ht="12.75" x14ac:dyDescent="0.2">
      <c r="B8216" s="48">
        <v>42347</v>
      </c>
      <c r="C8216" s="35">
        <v>6</v>
      </c>
      <c r="D8216" s="49">
        <v>25805.755710000001</v>
      </c>
      <c r="E8216" s="40"/>
      <c r="F8216" s="40"/>
      <c r="G8216" s="40"/>
      <c r="H8216" s="40"/>
      <c r="I8216" s="40"/>
      <c r="J8216" s="40"/>
      <c r="K8216" s="40"/>
      <c r="L8216" s="40"/>
      <c r="M8216" s="40"/>
      <c r="N8216" s="40"/>
      <c r="O8216" s="40"/>
      <c r="P8216" s="40"/>
      <c r="Q8216" s="40"/>
      <c r="R8216" s="46"/>
      <c r="S8216" s="46"/>
    </row>
    <row r="8217" spans="2:19" ht="12.75" x14ac:dyDescent="0.2">
      <c r="B8217" s="48">
        <v>42347</v>
      </c>
      <c r="C8217" s="35">
        <v>7</v>
      </c>
      <c r="D8217" s="49">
        <v>27591.012358</v>
      </c>
      <c r="E8217" s="40"/>
      <c r="F8217" s="40"/>
      <c r="G8217" s="40"/>
      <c r="H8217" s="40"/>
      <c r="I8217" s="40"/>
      <c r="J8217" s="40"/>
      <c r="K8217" s="40"/>
      <c r="L8217" s="40"/>
      <c r="M8217" s="40"/>
      <c r="N8217" s="40"/>
      <c r="O8217" s="40"/>
      <c r="P8217" s="40"/>
      <c r="Q8217" s="40"/>
      <c r="R8217" s="46"/>
      <c r="S8217" s="46"/>
    </row>
    <row r="8218" spans="2:19" ht="12.75" x14ac:dyDescent="0.2">
      <c r="B8218" s="48">
        <v>42347</v>
      </c>
      <c r="C8218" s="35">
        <v>8</v>
      </c>
      <c r="D8218" s="49">
        <v>28726.626057000001</v>
      </c>
      <c r="E8218" s="40"/>
      <c r="F8218" s="40"/>
      <c r="G8218" s="40"/>
      <c r="H8218" s="40"/>
      <c r="I8218" s="40"/>
      <c r="J8218" s="40"/>
      <c r="K8218" s="40"/>
      <c r="L8218" s="40"/>
      <c r="M8218" s="40"/>
      <c r="N8218" s="40"/>
      <c r="O8218" s="40"/>
      <c r="P8218" s="40"/>
      <c r="Q8218" s="40"/>
      <c r="R8218" s="46"/>
      <c r="S8218" s="46"/>
    </row>
    <row r="8219" spans="2:19" ht="12.75" x14ac:dyDescent="0.2">
      <c r="B8219" s="48">
        <v>42347</v>
      </c>
      <c r="C8219" s="35">
        <v>9</v>
      </c>
      <c r="D8219" s="49">
        <v>29608.886322999999</v>
      </c>
      <c r="E8219" s="40"/>
      <c r="F8219" s="40"/>
      <c r="G8219" s="40"/>
      <c r="H8219" s="40"/>
      <c r="I8219" s="40"/>
      <c r="J8219" s="40"/>
      <c r="K8219" s="40"/>
      <c r="L8219" s="40"/>
      <c r="M8219" s="40"/>
      <c r="N8219" s="40"/>
      <c r="O8219" s="40"/>
      <c r="P8219" s="40"/>
      <c r="Q8219" s="40"/>
      <c r="R8219" s="46"/>
      <c r="S8219" s="46"/>
    </row>
    <row r="8220" spans="2:19" ht="12.75" x14ac:dyDescent="0.2">
      <c r="B8220" s="48">
        <v>42347</v>
      </c>
      <c r="C8220" s="35">
        <v>10</v>
      </c>
      <c r="D8220" s="49">
        <v>30635.052744000001</v>
      </c>
      <c r="E8220" s="40"/>
      <c r="F8220" s="40"/>
      <c r="G8220" s="40"/>
      <c r="H8220" s="40"/>
      <c r="I8220" s="40"/>
      <c r="J8220" s="40"/>
      <c r="K8220" s="40"/>
      <c r="L8220" s="40"/>
      <c r="M8220" s="40"/>
      <c r="N8220" s="40"/>
      <c r="O8220" s="40"/>
      <c r="P8220" s="40"/>
      <c r="Q8220" s="40"/>
      <c r="R8220" s="46"/>
      <c r="S8220" s="46"/>
    </row>
    <row r="8221" spans="2:19" ht="12.75" x14ac:dyDescent="0.2">
      <c r="B8221" s="48">
        <v>42347</v>
      </c>
      <c r="C8221" s="35">
        <v>11</v>
      </c>
      <c r="D8221" s="49">
        <v>31248.025197999996</v>
      </c>
      <c r="E8221" s="40"/>
      <c r="F8221" s="40"/>
      <c r="G8221" s="40"/>
      <c r="H8221" s="40"/>
      <c r="I8221" s="40"/>
      <c r="J8221" s="40"/>
      <c r="K8221" s="40"/>
      <c r="L8221" s="40"/>
      <c r="M8221" s="40"/>
      <c r="N8221" s="40"/>
      <c r="O8221" s="40"/>
      <c r="P8221" s="40"/>
      <c r="Q8221" s="40"/>
      <c r="R8221" s="46"/>
      <c r="S8221" s="46"/>
    </row>
    <row r="8222" spans="2:19" ht="12.75" x14ac:dyDescent="0.2">
      <c r="B8222" s="48">
        <v>42347</v>
      </c>
      <c r="C8222" s="35">
        <v>12</v>
      </c>
      <c r="D8222" s="49">
        <v>31608.941945999995</v>
      </c>
      <c r="E8222" s="40"/>
      <c r="F8222" s="40"/>
      <c r="G8222" s="40"/>
      <c r="H8222" s="40"/>
      <c r="I8222" s="40"/>
      <c r="J8222" s="40"/>
      <c r="K8222" s="40"/>
      <c r="L8222" s="40"/>
      <c r="M8222" s="40"/>
      <c r="N8222" s="40"/>
      <c r="O8222" s="40"/>
      <c r="P8222" s="40"/>
      <c r="Q8222" s="40"/>
      <c r="R8222" s="46"/>
      <c r="S8222" s="46"/>
    </row>
    <row r="8223" spans="2:19" ht="12.75" x14ac:dyDescent="0.2">
      <c r="B8223" s="48">
        <v>42347</v>
      </c>
      <c r="C8223" s="35">
        <v>13</v>
      </c>
      <c r="D8223" s="49">
        <v>31832.554002999997</v>
      </c>
      <c r="E8223" s="40"/>
      <c r="F8223" s="40"/>
      <c r="G8223" s="40"/>
      <c r="H8223" s="40"/>
      <c r="I8223" s="40"/>
      <c r="J8223" s="40"/>
      <c r="K8223" s="40"/>
      <c r="L8223" s="40"/>
      <c r="M8223" s="40"/>
      <c r="N8223" s="40"/>
      <c r="O8223" s="40"/>
      <c r="P8223" s="40"/>
      <c r="Q8223" s="40"/>
      <c r="R8223" s="46"/>
      <c r="S8223" s="46"/>
    </row>
    <row r="8224" spans="2:19" ht="12.75" x14ac:dyDescent="0.2">
      <c r="B8224" s="48">
        <v>42347</v>
      </c>
      <c r="C8224" s="35">
        <v>14</v>
      </c>
      <c r="D8224" s="49">
        <v>31839.640217</v>
      </c>
      <c r="E8224" s="40"/>
      <c r="F8224" s="40"/>
      <c r="G8224" s="40"/>
      <c r="H8224" s="40"/>
      <c r="I8224" s="40"/>
      <c r="J8224" s="40"/>
      <c r="K8224" s="40"/>
      <c r="L8224" s="40"/>
      <c r="M8224" s="40"/>
      <c r="N8224" s="40"/>
      <c r="O8224" s="40"/>
      <c r="P8224" s="40"/>
      <c r="Q8224" s="40"/>
      <c r="R8224" s="46"/>
      <c r="S8224" s="46"/>
    </row>
    <row r="8225" spans="2:19" ht="12.75" x14ac:dyDescent="0.2">
      <c r="B8225" s="48">
        <v>42347</v>
      </c>
      <c r="C8225" s="35">
        <v>15</v>
      </c>
      <c r="D8225" s="49">
        <v>31842.970748000003</v>
      </c>
      <c r="E8225" s="40"/>
      <c r="F8225" s="40"/>
      <c r="G8225" s="40"/>
      <c r="H8225" s="40"/>
      <c r="I8225" s="40"/>
      <c r="J8225" s="40"/>
      <c r="K8225" s="40"/>
      <c r="L8225" s="40"/>
      <c r="M8225" s="40"/>
      <c r="N8225" s="40"/>
      <c r="O8225" s="40"/>
      <c r="P8225" s="40"/>
      <c r="Q8225" s="40"/>
      <c r="R8225" s="46"/>
      <c r="S8225" s="46"/>
    </row>
    <row r="8226" spans="2:19" ht="12.75" x14ac:dyDescent="0.2">
      <c r="B8226" s="48">
        <v>42347</v>
      </c>
      <c r="C8226" s="35">
        <v>16</v>
      </c>
      <c r="D8226" s="49">
        <v>32040.822185999998</v>
      </c>
      <c r="E8226" s="40"/>
      <c r="F8226" s="40"/>
      <c r="G8226" s="40"/>
      <c r="H8226" s="40"/>
      <c r="I8226" s="40"/>
      <c r="J8226" s="40"/>
      <c r="K8226" s="40"/>
      <c r="L8226" s="40"/>
      <c r="M8226" s="40"/>
      <c r="N8226" s="40"/>
      <c r="O8226" s="40"/>
      <c r="P8226" s="40"/>
      <c r="Q8226" s="40"/>
      <c r="R8226" s="46"/>
      <c r="S8226" s="46"/>
    </row>
    <row r="8227" spans="2:19" ht="12.75" x14ac:dyDescent="0.2">
      <c r="B8227" s="48">
        <v>42347</v>
      </c>
      <c r="C8227" s="35">
        <v>17</v>
      </c>
      <c r="D8227" s="49">
        <v>32173.867737</v>
      </c>
      <c r="E8227" s="40"/>
      <c r="F8227" s="40"/>
      <c r="G8227" s="40"/>
      <c r="H8227" s="40"/>
      <c r="I8227" s="40"/>
      <c r="J8227" s="40"/>
      <c r="K8227" s="40"/>
      <c r="L8227" s="40"/>
      <c r="M8227" s="40"/>
      <c r="N8227" s="40"/>
      <c r="O8227" s="40"/>
      <c r="P8227" s="40"/>
      <c r="Q8227" s="40"/>
      <c r="R8227" s="46"/>
      <c r="S8227" s="46"/>
    </row>
    <row r="8228" spans="2:19" ht="12.75" x14ac:dyDescent="0.2">
      <c r="B8228" s="48">
        <v>42347</v>
      </c>
      <c r="C8228" s="35">
        <v>18</v>
      </c>
      <c r="D8228" s="49">
        <v>32321.638091000004</v>
      </c>
      <c r="E8228" s="40"/>
      <c r="F8228" s="40"/>
      <c r="G8228" s="40"/>
      <c r="H8228" s="40"/>
      <c r="I8228" s="40"/>
      <c r="J8228" s="40"/>
      <c r="K8228" s="40"/>
      <c r="L8228" s="40"/>
      <c r="M8228" s="40"/>
      <c r="N8228" s="40"/>
      <c r="O8228" s="40"/>
      <c r="P8228" s="40"/>
      <c r="Q8228" s="40"/>
      <c r="R8228" s="46"/>
      <c r="S8228" s="46"/>
    </row>
    <row r="8229" spans="2:19" ht="12.75" x14ac:dyDescent="0.2">
      <c r="B8229" s="48">
        <v>42347</v>
      </c>
      <c r="C8229" s="35">
        <v>19</v>
      </c>
      <c r="D8229" s="49">
        <v>33632.481137999996</v>
      </c>
      <c r="E8229" s="40"/>
      <c r="F8229" s="40"/>
      <c r="G8229" s="40"/>
      <c r="H8229" s="40"/>
      <c r="I8229" s="40"/>
      <c r="J8229" s="40"/>
      <c r="K8229" s="40"/>
      <c r="L8229" s="40"/>
      <c r="M8229" s="40"/>
      <c r="N8229" s="40"/>
      <c r="O8229" s="40"/>
      <c r="P8229" s="40"/>
      <c r="Q8229" s="40"/>
      <c r="R8229" s="46"/>
      <c r="S8229" s="46"/>
    </row>
    <row r="8230" spans="2:19" ht="12.75" x14ac:dyDescent="0.2">
      <c r="B8230" s="48">
        <v>42347</v>
      </c>
      <c r="C8230" s="35">
        <v>20</v>
      </c>
      <c r="D8230" s="49">
        <v>34063.167432000002</v>
      </c>
      <c r="E8230" s="40"/>
      <c r="F8230" s="40"/>
      <c r="G8230" s="40"/>
      <c r="H8230" s="40"/>
      <c r="I8230" s="40"/>
      <c r="J8230" s="40"/>
      <c r="K8230" s="40"/>
      <c r="L8230" s="40"/>
      <c r="M8230" s="40"/>
      <c r="N8230" s="40"/>
      <c r="O8230" s="40"/>
      <c r="P8230" s="40"/>
      <c r="Q8230" s="40"/>
      <c r="R8230" s="46"/>
      <c r="S8230" s="46"/>
    </row>
    <row r="8231" spans="2:19" ht="12.75" x14ac:dyDescent="0.2">
      <c r="B8231" s="48">
        <v>42347</v>
      </c>
      <c r="C8231" s="35">
        <v>21</v>
      </c>
      <c r="D8231" s="49">
        <v>33575.046586999997</v>
      </c>
      <c r="E8231" s="40"/>
      <c r="F8231" s="40"/>
      <c r="G8231" s="40"/>
      <c r="H8231" s="40"/>
      <c r="I8231" s="40"/>
      <c r="J8231" s="40"/>
      <c r="K8231" s="40"/>
      <c r="L8231" s="40"/>
      <c r="M8231" s="40"/>
      <c r="N8231" s="40"/>
      <c r="O8231" s="40"/>
      <c r="P8231" s="40"/>
      <c r="Q8231" s="40"/>
      <c r="R8231" s="46"/>
      <c r="S8231" s="46"/>
    </row>
    <row r="8232" spans="2:19" ht="12.75" x14ac:dyDescent="0.2">
      <c r="B8232" s="48">
        <v>42347</v>
      </c>
      <c r="C8232" s="35">
        <v>22</v>
      </c>
      <c r="D8232" s="49">
        <v>32169.915362</v>
      </c>
      <c r="E8232" s="40"/>
      <c r="F8232" s="40"/>
      <c r="G8232" s="40"/>
      <c r="H8232" s="40"/>
      <c r="I8232" s="40"/>
      <c r="J8232" s="40"/>
      <c r="K8232" s="40"/>
      <c r="L8232" s="40"/>
      <c r="M8232" s="40"/>
      <c r="N8232" s="40"/>
      <c r="O8232" s="40"/>
      <c r="P8232" s="40"/>
      <c r="Q8232" s="40"/>
      <c r="R8232" s="46"/>
      <c r="S8232" s="46"/>
    </row>
    <row r="8233" spans="2:19" ht="12.75" x14ac:dyDescent="0.2">
      <c r="B8233" s="48">
        <v>42347</v>
      </c>
      <c r="C8233" s="35">
        <v>23</v>
      </c>
      <c r="D8233" s="49">
        <v>30787.187426999997</v>
      </c>
      <c r="E8233" s="40"/>
      <c r="F8233" s="40"/>
      <c r="G8233" s="40"/>
      <c r="H8233" s="40"/>
      <c r="I8233" s="40"/>
      <c r="J8233" s="40"/>
      <c r="K8233" s="40"/>
      <c r="L8233" s="40"/>
      <c r="M8233" s="40"/>
      <c r="N8233" s="40"/>
      <c r="O8233" s="40"/>
      <c r="P8233" s="40"/>
      <c r="Q8233" s="40"/>
      <c r="R8233" s="46"/>
      <c r="S8233" s="46"/>
    </row>
    <row r="8234" spans="2:19" ht="12.75" x14ac:dyDescent="0.2">
      <c r="B8234" s="48">
        <v>42347</v>
      </c>
      <c r="C8234" s="35">
        <v>24</v>
      </c>
      <c r="D8234" s="49">
        <v>29301.569348000001</v>
      </c>
      <c r="E8234" s="40"/>
      <c r="F8234" s="40"/>
      <c r="G8234" s="40"/>
      <c r="H8234" s="40"/>
      <c r="I8234" s="40"/>
      <c r="J8234" s="40"/>
      <c r="K8234" s="40"/>
      <c r="L8234" s="40"/>
      <c r="M8234" s="40"/>
      <c r="N8234" s="40"/>
      <c r="O8234" s="40"/>
      <c r="P8234" s="40"/>
      <c r="Q8234" s="40"/>
      <c r="R8234" s="46"/>
      <c r="S8234" s="46"/>
    </row>
    <row r="8235" spans="2:19" ht="12.75" x14ac:dyDescent="0.2">
      <c r="B8235" s="48">
        <v>42348</v>
      </c>
      <c r="C8235" s="35">
        <v>1</v>
      </c>
      <c r="D8235" s="49">
        <v>27379.029741999999</v>
      </c>
      <c r="E8235" s="40"/>
      <c r="F8235" s="40"/>
      <c r="G8235" s="40"/>
      <c r="H8235" s="40"/>
      <c r="I8235" s="40"/>
      <c r="J8235" s="40"/>
      <c r="K8235" s="40"/>
      <c r="L8235" s="40"/>
      <c r="M8235" s="40"/>
      <c r="N8235" s="40"/>
      <c r="O8235" s="40"/>
      <c r="P8235" s="40"/>
      <c r="Q8235" s="40"/>
      <c r="R8235" s="46"/>
      <c r="S8235" s="46"/>
    </row>
    <row r="8236" spans="2:19" ht="12.75" x14ac:dyDescent="0.2">
      <c r="B8236" s="48">
        <v>42348</v>
      </c>
      <c r="C8236" s="35">
        <v>2</v>
      </c>
      <c r="D8236" s="49">
        <v>26306.138906999997</v>
      </c>
      <c r="E8236" s="40"/>
      <c r="F8236" s="40"/>
      <c r="G8236" s="40"/>
      <c r="H8236" s="40"/>
      <c r="I8236" s="40"/>
      <c r="J8236" s="40"/>
      <c r="K8236" s="40"/>
      <c r="L8236" s="40"/>
      <c r="M8236" s="40"/>
      <c r="N8236" s="40"/>
      <c r="O8236" s="40"/>
      <c r="P8236" s="40"/>
      <c r="Q8236" s="40"/>
      <c r="R8236" s="46"/>
      <c r="S8236" s="46"/>
    </row>
    <row r="8237" spans="2:19" ht="12.75" x14ac:dyDescent="0.2">
      <c r="B8237" s="48">
        <v>42348</v>
      </c>
      <c r="C8237" s="35">
        <v>3</v>
      </c>
      <c r="D8237" s="49">
        <v>25547.733696000003</v>
      </c>
      <c r="E8237" s="40"/>
      <c r="F8237" s="40"/>
      <c r="G8237" s="40"/>
      <c r="H8237" s="40"/>
      <c r="I8237" s="40"/>
      <c r="J8237" s="40"/>
      <c r="K8237" s="40"/>
      <c r="L8237" s="40"/>
      <c r="M8237" s="40"/>
      <c r="N8237" s="40"/>
      <c r="O8237" s="40"/>
      <c r="P8237" s="40"/>
      <c r="Q8237" s="40"/>
      <c r="R8237" s="46"/>
      <c r="S8237" s="46"/>
    </row>
    <row r="8238" spans="2:19" ht="12.75" x14ac:dyDescent="0.2">
      <c r="B8238" s="48">
        <v>42348</v>
      </c>
      <c r="C8238" s="35">
        <v>4</v>
      </c>
      <c r="D8238" s="49">
        <v>25315.945442</v>
      </c>
      <c r="E8238" s="40"/>
      <c r="F8238" s="40"/>
      <c r="G8238" s="40"/>
      <c r="H8238" s="40"/>
      <c r="I8238" s="40"/>
      <c r="J8238" s="40"/>
      <c r="K8238" s="40"/>
      <c r="L8238" s="40"/>
      <c r="M8238" s="40"/>
      <c r="N8238" s="40"/>
      <c r="O8238" s="40"/>
      <c r="P8238" s="40"/>
      <c r="Q8238" s="40"/>
      <c r="R8238" s="46"/>
      <c r="S8238" s="46"/>
    </row>
    <row r="8239" spans="2:19" ht="12.75" x14ac:dyDescent="0.2">
      <c r="B8239" s="48">
        <v>42348</v>
      </c>
      <c r="C8239" s="35">
        <v>5</v>
      </c>
      <c r="D8239" s="49">
        <v>25402.523225999998</v>
      </c>
      <c r="E8239" s="40"/>
      <c r="F8239" s="40"/>
      <c r="G8239" s="40"/>
      <c r="H8239" s="40"/>
      <c r="I8239" s="40"/>
      <c r="J8239" s="40"/>
      <c r="K8239" s="40"/>
      <c r="L8239" s="40"/>
      <c r="M8239" s="40"/>
      <c r="N8239" s="40"/>
      <c r="O8239" s="40"/>
      <c r="P8239" s="40"/>
      <c r="Q8239" s="40"/>
      <c r="R8239" s="46"/>
      <c r="S8239" s="46"/>
    </row>
    <row r="8240" spans="2:19" ht="12.75" x14ac:dyDescent="0.2">
      <c r="B8240" s="48">
        <v>42348</v>
      </c>
      <c r="C8240" s="35">
        <v>6</v>
      </c>
      <c r="D8240" s="49">
        <v>26097.537843999995</v>
      </c>
      <c r="E8240" s="40"/>
      <c r="F8240" s="40"/>
      <c r="G8240" s="40"/>
      <c r="H8240" s="40"/>
      <c r="I8240" s="40"/>
      <c r="J8240" s="40"/>
      <c r="K8240" s="40"/>
      <c r="L8240" s="40"/>
      <c r="M8240" s="40"/>
      <c r="N8240" s="40"/>
      <c r="O8240" s="40"/>
      <c r="P8240" s="40"/>
      <c r="Q8240" s="40"/>
      <c r="R8240" s="46"/>
      <c r="S8240" s="46"/>
    </row>
    <row r="8241" spans="2:19" ht="12.75" x14ac:dyDescent="0.2">
      <c r="B8241" s="48">
        <v>42348</v>
      </c>
      <c r="C8241" s="35">
        <v>7</v>
      </c>
      <c r="D8241" s="49">
        <v>27723.051929999998</v>
      </c>
      <c r="E8241" s="40"/>
      <c r="F8241" s="40"/>
      <c r="G8241" s="40"/>
      <c r="H8241" s="40"/>
      <c r="I8241" s="40"/>
      <c r="J8241" s="40"/>
      <c r="K8241" s="40"/>
      <c r="L8241" s="40"/>
      <c r="M8241" s="40"/>
      <c r="N8241" s="40"/>
      <c r="O8241" s="40"/>
      <c r="P8241" s="40"/>
      <c r="Q8241" s="40"/>
      <c r="R8241" s="46"/>
      <c r="S8241" s="46"/>
    </row>
    <row r="8242" spans="2:19" ht="12.75" x14ac:dyDescent="0.2">
      <c r="B8242" s="48">
        <v>42348</v>
      </c>
      <c r="C8242" s="35">
        <v>8</v>
      </c>
      <c r="D8242" s="49">
        <v>28789.963738999999</v>
      </c>
      <c r="E8242" s="40"/>
      <c r="F8242" s="40"/>
      <c r="G8242" s="40"/>
      <c r="H8242" s="40"/>
      <c r="I8242" s="40"/>
      <c r="J8242" s="40"/>
      <c r="K8242" s="40"/>
      <c r="L8242" s="40"/>
      <c r="M8242" s="40"/>
      <c r="N8242" s="40"/>
      <c r="O8242" s="40"/>
      <c r="P8242" s="40"/>
      <c r="Q8242" s="40"/>
      <c r="R8242" s="46"/>
      <c r="S8242" s="46"/>
    </row>
    <row r="8243" spans="2:19" ht="12.75" x14ac:dyDescent="0.2">
      <c r="B8243" s="48">
        <v>42348</v>
      </c>
      <c r="C8243" s="35">
        <v>9</v>
      </c>
      <c r="D8243" s="49">
        <v>29890.400653000004</v>
      </c>
      <c r="E8243" s="40"/>
      <c r="F8243" s="40"/>
      <c r="G8243" s="40"/>
      <c r="H8243" s="40"/>
      <c r="I8243" s="40"/>
      <c r="J8243" s="40"/>
      <c r="K8243" s="40"/>
      <c r="L8243" s="40"/>
      <c r="M8243" s="40"/>
      <c r="N8243" s="40"/>
      <c r="O8243" s="40"/>
      <c r="P8243" s="40"/>
      <c r="Q8243" s="40"/>
      <c r="R8243" s="46"/>
      <c r="S8243" s="46"/>
    </row>
    <row r="8244" spans="2:19" ht="12.75" x14ac:dyDescent="0.2">
      <c r="B8244" s="48">
        <v>42348</v>
      </c>
      <c r="C8244" s="35">
        <v>10</v>
      </c>
      <c r="D8244" s="49">
        <v>30741.036105999996</v>
      </c>
      <c r="E8244" s="40"/>
      <c r="F8244" s="40"/>
      <c r="G8244" s="40"/>
      <c r="H8244" s="40"/>
      <c r="I8244" s="40"/>
      <c r="J8244" s="40"/>
      <c r="K8244" s="40"/>
      <c r="L8244" s="40"/>
      <c r="M8244" s="40"/>
      <c r="N8244" s="40"/>
      <c r="O8244" s="40"/>
      <c r="P8244" s="40"/>
      <c r="Q8244" s="40"/>
      <c r="R8244" s="46"/>
      <c r="S8244" s="46"/>
    </row>
    <row r="8245" spans="2:19" ht="12.75" x14ac:dyDescent="0.2">
      <c r="B8245" s="48">
        <v>42348</v>
      </c>
      <c r="C8245" s="35">
        <v>11</v>
      </c>
      <c r="D8245" s="49">
        <v>31237.813566999997</v>
      </c>
      <c r="E8245" s="40"/>
      <c r="F8245" s="40"/>
      <c r="G8245" s="40"/>
      <c r="H8245" s="40"/>
      <c r="I8245" s="40"/>
      <c r="J8245" s="40"/>
      <c r="K8245" s="40"/>
      <c r="L8245" s="40"/>
      <c r="M8245" s="40"/>
      <c r="N8245" s="40"/>
      <c r="O8245" s="40"/>
      <c r="P8245" s="40"/>
      <c r="Q8245" s="40"/>
      <c r="R8245" s="46"/>
      <c r="S8245" s="46"/>
    </row>
    <row r="8246" spans="2:19" ht="12.75" x14ac:dyDescent="0.2">
      <c r="B8246" s="48">
        <v>42348</v>
      </c>
      <c r="C8246" s="35">
        <v>12</v>
      </c>
      <c r="D8246" s="49">
        <v>31789.901529999996</v>
      </c>
      <c r="E8246" s="40"/>
      <c r="F8246" s="40"/>
      <c r="G8246" s="40"/>
      <c r="H8246" s="40"/>
      <c r="I8246" s="40"/>
      <c r="J8246" s="40"/>
      <c r="K8246" s="40"/>
      <c r="L8246" s="40"/>
      <c r="M8246" s="40"/>
      <c r="N8246" s="40"/>
      <c r="O8246" s="40"/>
      <c r="P8246" s="40"/>
      <c r="Q8246" s="40"/>
      <c r="R8246" s="46"/>
      <c r="S8246" s="46"/>
    </row>
    <row r="8247" spans="2:19" ht="12.75" x14ac:dyDescent="0.2">
      <c r="B8247" s="48">
        <v>42348</v>
      </c>
      <c r="C8247" s="35">
        <v>13</v>
      </c>
      <c r="D8247" s="49">
        <v>31927.006461000001</v>
      </c>
      <c r="E8247" s="40"/>
      <c r="F8247" s="40"/>
      <c r="G8247" s="40"/>
      <c r="H8247" s="40"/>
      <c r="I8247" s="40"/>
      <c r="J8247" s="40"/>
      <c r="K8247" s="40"/>
      <c r="L8247" s="40"/>
      <c r="M8247" s="40"/>
      <c r="N8247" s="40"/>
      <c r="O8247" s="40"/>
      <c r="P8247" s="40"/>
      <c r="Q8247" s="40"/>
      <c r="R8247" s="46"/>
      <c r="S8247" s="46"/>
    </row>
    <row r="8248" spans="2:19" ht="12.75" x14ac:dyDescent="0.2">
      <c r="B8248" s="48">
        <v>42348</v>
      </c>
      <c r="C8248" s="35">
        <v>14</v>
      </c>
      <c r="D8248" s="49">
        <v>32106.240636999999</v>
      </c>
      <c r="E8248" s="40"/>
      <c r="F8248" s="40"/>
      <c r="G8248" s="40"/>
      <c r="H8248" s="40"/>
      <c r="I8248" s="40"/>
      <c r="J8248" s="40"/>
      <c r="K8248" s="40"/>
      <c r="L8248" s="40"/>
      <c r="M8248" s="40"/>
      <c r="N8248" s="40"/>
      <c r="O8248" s="40"/>
      <c r="P8248" s="40"/>
      <c r="Q8248" s="40"/>
      <c r="R8248" s="46"/>
      <c r="S8248" s="46"/>
    </row>
    <row r="8249" spans="2:19" ht="12.75" x14ac:dyDescent="0.2">
      <c r="B8249" s="48">
        <v>42348</v>
      </c>
      <c r="C8249" s="35">
        <v>15</v>
      </c>
      <c r="D8249" s="49">
        <v>31930.179649000002</v>
      </c>
      <c r="E8249" s="40"/>
      <c r="F8249" s="40"/>
      <c r="G8249" s="40"/>
      <c r="H8249" s="40"/>
      <c r="I8249" s="40"/>
      <c r="J8249" s="40"/>
      <c r="K8249" s="40"/>
      <c r="L8249" s="40"/>
      <c r="M8249" s="40"/>
      <c r="N8249" s="40"/>
      <c r="O8249" s="40"/>
      <c r="P8249" s="40"/>
      <c r="Q8249" s="40"/>
      <c r="R8249" s="46"/>
      <c r="S8249" s="46"/>
    </row>
    <row r="8250" spans="2:19" ht="12.75" x14ac:dyDescent="0.2">
      <c r="B8250" s="48">
        <v>42348</v>
      </c>
      <c r="C8250" s="35">
        <v>16</v>
      </c>
      <c r="D8250" s="49">
        <v>32081.339248999997</v>
      </c>
      <c r="E8250" s="40"/>
      <c r="F8250" s="40"/>
      <c r="G8250" s="40"/>
      <c r="H8250" s="40"/>
      <c r="I8250" s="40"/>
      <c r="J8250" s="40"/>
      <c r="K8250" s="40"/>
      <c r="L8250" s="40"/>
      <c r="M8250" s="40"/>
      <c r="N8250" s="40"/>
      <c r="O8250" s="40"/>
      <c r="P8250" s="40"/>
      <c r="Q8250" s="40"/>
      <c r="R8250" s="46"/>
      <c r="S8250" s="46"/>
    </row>
    <row r="8251" spans="2:19" ht="12.75" x14ac:dyDescent="0.2">
      <c r="B8251" s="48">
        <v>42348</v>
      </c>
      <c r="C8251" s="35">
        <v>17</v>
      </c>
      <c r="D8251" s="49">
        <v>32073.907842000001</v>
      </c>
      <c r="E8251" s="40"/>
      <c r="F8251" s="40"/>
      <c r="G8251" s="40"/>
      <c r="H8251" s="40"/>
      <c r="I8251" s="40"/>
      <c r="J8251" s="40"/>
      <c r="K8251" s="40"/>
      <c r="L8251" s="40"/>
      <c r="M8251" s="40"/>
      <c r="N8251" s="40"/>
      <c r="O8251" s="40"/>
      <c r="P8251" s="40"/>
      <c r="Q8251" s="40"/>
      <c r="R8251" s="46"/>
      <c r="S8251" s="46"/>
    </row>
    <row r="8252" spans="2:19" ht="12.75" x14ac:dyDescent="0.2">
      <c r="B8252" s="48">
        <v>42348</v>
      </c>
      <c r="C8252" s="35">
        <v>18</v>
      </c>
      <c r="D8252" s="49">
        <v>32177.192009000002</v>
      </c>
      <c r="E8252" s="40"/>
      <c r="F8252" s="40"/>
      <c r="G8252" s="40"/>
      <c r="H8252" s="40"/>
      <c r="I8252" s="40"/>
      <c r="J8252" s="40"/>
      <c r="K8252" s="40"/>
      <c r="L8252" s="40"/>
      <c r="M8252" s="40"/>
      <c r="N8252" s="40"/>
      <c r="O8252" s="40"/>
      <c r="P8252" s="40"/>
      <c r="Q8252" s="40"/>
      <c r="R8252" s="46"/>
      <c r="S8252" s="46"/>
    </row>
    <row r="8253" spans="2:19" ht="12.75" x14ac:dyDescent="0.2">
      <c r="B8253" s="48">
        <v>42348</v>
      </c>
      <c r="C8253" s="35">
        <v>19</v>
      </c>
      <c r="D8253" s="49">
        <v>33484.693569000003</v>
      </c>
      <c r="E8253" s="40"/>
      <c r="F8253" s="40"/>
      <c r="G8253" s="40"/>
      <c r="H8253" s="40"/>
      <c r="I8253" s="40"/>
      <c r="J8253" s="40"/>
      <c r="K8253" s="40"/>
      <c r="L8253" s="40"/>
      <c r="M8253" s="40"/>
      <c r="N8253" s="40"/>
      <c r="O8253" s="40"/>
      <c r="P8253" s="40"/>
      <c r="Q8253" s="40"/>
      <c r="R8253" s="46"/>
      <c r="S8253" s="46"/>
    </row>
    <row r="8254" spans="2:19" ht="12.75" x14ac:dyDescent="0.2">
      <c r="B8254" s="48">
        <v>42348</v>
      </c>
      <c r="C8254" s="35">
        <v>20</v>
      </c>
      <c r="D8254" s="49">
        <v>34050.665097000005</v>
      </c>
      <c r="E8254" s="40"/>
      <c r="F8254" s="40"/>
      <c r="G8254" s="40"/>
      <c r="H8254" s="40"/>
      <c r="I8254" s="40"/>
      <c r="J8254" s="40"/>
      <c r="K8254" s="40"/>
      <c r="L8254" s="40"/>
      <c r="M8254" s="40"/>
      <c r="N8254" s="40"/>
      <c r="O8254" s="40"/>
      <c r="P8254" s="40"/>
      <c r="Q8254" s="40"/>
      <c r="R8254" s="46"/>
      <c r="S8254" s="46"/>
    </row>
    <row r="8255" spans="2:19" ht="12.75" x14ac:dyDescent="0.2">
      <c r="B8255" s="48">
        <v>42348</v>
      </c>
      <c r="C8255" s="35">
        <v>21</v>
      </c>
      <c r="D8255" s="49">
        <v>33561.977063999999</v>
      </c>
      <c r="E8255" s="40"/>
      <c r="F8255" s="40"/>
      <c r="G8255" s="40"/>
      <c r="H8255" s="40"/>
      <c r="I8255" s="40"/>
      <c r="J8255" s="40"/>
      <c r="K8255" s="40"/>
      <c r="L8255" s="40"/>
      <c r="M8255" s="40"/>
      <c r="N8255" s="40"/>
      <c r="O8255" s="40"/>
      <c r="P8255" s="40"/>
      <c r="Q8255" s="40"/>
      <c r="R8255" s="46"/>
      <c r="S8255" s="46"/>
    </row>
    <row r="8256" spans="2:19" ht="12.75" x14ac:dyDescent="0.2">
      <c r="B8256" s="48">
        <v>42348</v>
      </c>
      <c r="C8256" s="35">
        <v>22</v>
      </c>
      <c r="D8256" s="49">
        <v>32398.11649</v>
      </c>
      <c r="E8256" s="40"/>
      <c r="F8256" s="40"/>
      <c r="G8256" s="40"/>
      <c r="H8256" s="40"/>
      <c r="I8256" s="40"/>
      <c r="J8256" s="40"/>
      <c r="K8256" s="40"/>
      <c r="L8256" s="40"/>
      <c r="M8256" s="40"/>
      <c r="N8256" s="40"/>
      <c r="O8256" s="40"/>
      <c r="P8256" s="40"/>
      <c r="Q8256" s="40"/>
      <c r="R8256" s="46"/>
      <c r="S8256" s="46"/>
    </row>
    <row r="8257" spans="2:19" ht="12.75" x14ac:dyDescent="0.2">
      <c r="B8257" s="48">
        <v>42348</v>
      </c>
      <c r="C8257" s="35">
        <v>23</v>
      </c>
      <c r="D8257" s="49">
        <v>31168.567562999997</v>
      </c>
      <c r="E8257" s="40"/>
      <c r="F8257" s="40"/>
      <c r="G8257" s="40"/>
      <c r="H8257" s="40"/>
      <c r="I8257" s="40"/>
      <c r="J8257" s="40"/>
      <c r="K8257" s="40"/>
      <c r="L8257" s="40"/>
      <c r="M8257" s="40"/>
      <c r="N8257" s="40"/>
      <c r="O8257" s="40"/>
      <c r="P8257" s="40"/>
      <c r="Q8257" s="40"/>
      <c r="R8257" s="46"/>
      <c r="S8257" s="46"/>
    </row>
    <row r="8258" spans="2:19" ht="12.75" x14ac:dyDescent="0.2">
      <c r="B8258" s="48">
        <v>42348</v>
      </c>
      <c r="C8258" s="35">
        <v>24</v>
      </c>
      <c r="D8258" s="49">
        <v>29655.054231999999</v>
      </c>
      <c r="E8258" s="40"/>
      <c r="F8258" s="40"/>
      <c r="G8258" s="40"/>
      <c r="H8258" s="40"/>
      <c r="I8258" s="40"/>
      <c r="J8258" s="40"/>
      <c r="K8258" s="40"/>
      <c r="L8258" s="40"/>
      <c r="M8258" s="40"/>
      <c r="N8258" s="40"/>
      <c r="O8258" s="40"/>
      <c r="P8258" s="40"/>
      <c r="Q8258" s="40"/>
      <c r="R8258" s="46"/>
      <c r="S8258" s="46"/>
    </row>
    <row r="8259" spans="2:19" ht="12.75" x14ac:dyDescent="0.2">
      <c r="B8259" s="48">
        <v>42349</v>
      </c>
      <c r="C8259" s="35">
        <v>1</v>
      </c>
      <c r="D8259" s="49">
        <v>27584.845430000001</v>
      </c>
      <c r="E8259" s="40"/>
      <c r="F8259" s="40"/>
      <c r="G8259" s="40"/>
      <c r="H8259" s="40"/>
      <c r="I8259" s="40"/>
      <c r="J8259" s="40"/>
      <c r="K8259" s="40"/>
      <c r="L8259" s="40"/>
      <c r="M8259" s="40"/>
      <c r="N8259" s="40"/>
      <c r="O8259" s="40"/>
      <c r="P8259" s="40"/>
      <c r="Q8259" s="40"/>
      <c r="R8259" s="46"/>
      <c r="S8259" s="46"/>
    </row>
    <row r="8260" spans="2:19" ht="12.75" x14ac:dyDescent="0.2">
      <c r="B8260" s="48">
        <v>42349</v>
      </c>
      <c r="C8260" s="35">
        <v>2</v>
      </c>
      <c r="D8260" s="49">
        <v>26399.649182000001</v>
      </c>
      <c r="E8260" s="40"/>
      <c r="F8260" s="40"/>
      <c r="G8260" s="40"/>
      <c r="H8260" s="40"/>
      <c r="I8260" s="40"/>
      <c r="J8260" s="40"/>
      <c r="K8260" s="40"/>
      <c r="L8260" s="40"/>
      <c r="M8260" s="40"/>
      <c r="N8260" s="40"/>
      <c r="O8260" s="40"/>
      <c r="P8260" s="40"/>
      <c r="Q8260" s="40"/>
      <c r="R8260" s="46"/>
      <c r="S8260" s="46"/>
    </row>
    <row r="8261" spans="2:19" ht="12.75" x14ac:dyDescent="0.2">
      <c r="B8261" s="48">
        <v>42349</v>
      </c>
      <c r="C8261" s="35">
        <v>3</v>
      </c>
      <c r="D8261" s="49">
        <v>25804.627858999997</v>
      </c>
      <c r="E8261" s="40"/>
      <c r="F8261" s="40"/>
      <c r="G8261" s="40"/>
      <c r="H8261" s="40"/>
      <c r="I8261" s="40"/>
      <c r="J8261" s="40"/>
      <c r="K8261" s="40"/>
      <c r="L8261" s="40"/>
      <c r="M8261" s="40"/>
      <c r="N8261" s="40"/>
      <c r="O8261" s="40"/>
      <c r="P8261" s="40"/>
      <c r="Q8261" s="40"/>
      <c r="R8261" s="46"/>
      <c r="S8261" s="46"/>
    </row>
    <row r="8262" spans="2:19" ht="12.75" x14ac:dyDescent="0.2">
      <c r="B8262" s="48">
        <v>42349</v>
      </c>
      <c r="C8262" s="35">
        <v>4</v>
      </c>
      <c r="D8262" s="49">
        <v>25435.248191999999</v>
      </c>
      <c r="E8262" s="40"/>
      <c r="F8262" s="40"/>
      <c r="G8262" s="40"/>
      <c r="H8262" s="40"/>
      <c r="I8262" s="40"/>
      <c r="J8262" s="40"/>
      <c r="K8262" s="40"/>
      <c r="L8262" s="40"/>
      <c r="M8262" s="40"/>
      <c r="N8262" s="40"/>
      <c r="O8262" s="40"/>
      <c r="P8262" s="40"/>
      <c r="Q8262" s="40"/>
      <c r="R8262" s="46"/>
      <c r="S8262" s="46"/>
    </row>
    <row r="8263" spans="2:19" ht="12.75" x14ac:dyDescent="0.2">
      <c r="B8263" s="48">
        <v>42349</v>
      </c>
      <c r="C8263" s="35">
        <v>5</v>
      </c>
      <c r="D8263" s="49">
        <v>25412.600586000004</v>
      </c>
      <c r="E8263" s="40"/>
      <c r="F8263" s="40"/>
      <c r="G8263" s="40"/>
      <c r="H8263" s="40"/>
      <c r="I8263" s="40"/>
      <c r="J8263" s="40"/>
      <c r="K8263" s="40"/>
      <c r="L8263" s="40"/>
      <c r="M8263" s="40"/>
      <c r="N8263" s="40"/>
      <c r="O8263" s="40"/>
      <c r="P8263" s="40"/>
      <c r="Q8263" s="40"/>
      <c r="R8263" s="46"/>
      <c r="S8263" s="46"/>
    </row>
    <row r="8264" spans="2:19" ht="12.75" x14ac:dyDescent="0.2">
      <c r="B8264" s="48">
        <v>42349</v>
      </c>
      <c r="C8264" s="35">
        <v>6</v>
      </c>
      <c r="D8264" s="49">
        <v>25993.366977999998</v>
      </c>
      <c r="E8264" s="40"/>
      <c r="F8264" s="40"/>
      <c r="G8264" s="40"/>
      <c r="H8264" s="40"/>
      <c r="I8264" s="40"/>
      <c r="J8264" s="40"/>
      <c r="K8264" s="40"/>
      <c r="L8264" s="40"/>
      <c r="M8264" s="40"/>
      <c r="N8264" s="40"/>
      <c r="O8264" s="40"/>
      <c r="P8264" s="40"/>
      <c r="Q8264" s="40"/>
      <c r="R8264" s="46"/>
      <c r="S8264" s="46"/>
    </row>
    <row r="8265" spans="2:19" ht="12.75" x14ac:dyDescent="0.2">
      <c r="B8265" s="48">
        <v>42349</v>
      </c>
      <c r="C8265" s="35">
        <v>7</v>
      </c>
      <c r="D8265" s="49">
        <v>27544.338569</v>
      </c>
      <c r="E8265" s="40"/>
      <c r="F8265" s="40"/>
      <c r="G8265" s="40"/>
      <c r="H8265" s="40"/>
      <c r="I8265" s="40"/>
      <c r="J8265" s="40"/>
      <c r="K8265" s="40"/>
      <c r="L8265" s="40"/>
      <c r="M8265" s="40"/>
      <c r="N8265" s="40"/>
      <c r="O8265" s="40"/>
      <c r="P8265" s="40"/>
      <c r="Q8265" s="40"/>
      <c r="R8265" s="46"/>
      <c r="S8265" s="46"/>
    </row>
    <row r="8266" spans="2:19" ht="12.75" x14ac:dyDescent="0.2">
      <c r="B8266" s="48">
        <v>42349</v>
      </c>
      <c r="C8266" s="35">
        <v>8</v>
      </c>
      <c r="D8266" s="49">
        <v>28596.113614999998</v>
      </c>
      <c r="E8266" s="40"/>
      <c r="F8266" s="40"/>
      <c r="G8266" s="40"/>
      <c r="H8266" s="40"/>
      <c r="I8266" s="40"/>
      <c r="J8266" s="40"/>
      <c r="K8266" s="40"/>
      <c r="L8266" s="40"/>
      <c r="M8266" s="40"/>
      <c r="N8266" s="40"/>
      <c r="O8266" s="40"/>
      <c r="P8266" s="40"/>
      <c r="Q8266" s="40"/>
      <c r="R8266" s="46"/>
      <c r="S8266" s="46"/>
    </row>
    <row r="8267" spans="2:19" ht="12.75" x14ac:dyDescent="0.2">
      <c r="B8267" s="48">
        <v>42349</v>
      </c>
      <c r="C8267" s="35">
        <v>9</v>
      </c>
      <c r="D8267" s="49">
        <v>29750.108245000003</v>
      </c>
      <c r="E8267" s="40"/>
      <c r="F8267" s="40"/>
      <c r="G8267" s="40"/>
      <c r="H8267" s="40"/>
      <c r="I8267" s="40"/>
      <c r="J8267" s="40"/>
      <c r="K8267" s="40"/>
      <c r="L8267" s="40"/>
      <c r="M8267" s="40"/>
      <c r="N8267" s="40"/>
      <c r="O8267" s="40"/>
      <c r="P8267" s="40"/>
      <c r="Q8267" s="40"/>
      <c r="R8267" s="46"/>
      <c r="S8267" s="46"/>
    </row>
    <row r="8268" spans="2:19" ht="12.75" x14ac:dyDescent="0.2">
      <c r="B8268" s="48">
        <v>42349</v>
      </c>
      <c r="C8268" s="35">
        <v>10</v>
      </c>
      <c r="D8268" s="49">
        <v>30734.166751000001</v>
      </c>
      <c r="E8268" s="40"/>
      <c r="F8268" s="40"/>
      <c r="G8268" s="40"/>
      <c r="H8268" s="40"/>
      <c r="I8268" s="40"/>
      <c r="J8268" s="40"/>
      <c r="K8268" s="40"/>
      <c r="L8268" s="40"/>
      <c r="M8268" s="40"/>
      <c r="N8268" s="40"/>
      <c r="O8268" s="40"/>
      <c r="P8268" s="40"/>
      <c r="Q8268" s="40"/>
      <c r="R8268" s="46"/>
      <c r="S8268" s="46"/>
    </row>
    <row r="8269" spans="2:19" ht="12.75" x14ac:dyDescent="0.2">
      <c r="B8269" s="48">
        <v>42349</v>
      </c>
      <c r="C8269" s="35">
        <v>11</v>
      </c>
      <c r="D8269" s="49">
        <v>31168.066071000001</v>
      </c>
      <c r="E8269" s="40"/>
      <c r="F8269" s="40"/>
      <c r="G8269" s="40"/>
      <c r="H8269" s="40"/>
      <c r="I8269" s="40"/>
      <c r="J8269" s="40"/>
      <c r="K8269" s="40"/>
      <c r="L8269" s="40"/>
      <c r="M8269" s="40"/>
      <c r="N8269" s="40"/>
      <c r="O8269" s="40"/>
      <c r="P8269" s="40"/>
      <c r="Q8269" s="40"/>
      <c r="R8269" s="46"/>
      <c r="S8269" s="46"/>
    </row>
    <row r="8270" spans="2:19" ht="12.75" x14ac:dyDescent="0.2">
      <c r="B8270" s="48">
        <v>42349</v>
      </c>
      <c r="C8270" s="35">
        <v>12</v>
      </c>
      <c r="D8270" s="49">
        <v>31469.517324</v>
      </c>
      <c r="E8270" s="40"/>
      <c r="F8270" s="40"/>
      <c r="G8270" s="40"/>
      <c r="H8270" s="40"/>
      <c r="I8270" s="40"/>
      <c r="J8270" s="40"/>
      <c r="K8270" s="40"/>
      <c r="L8270" s="40"/>
      <c r="M8270" s="40"/>
      <c r="N8270" s="40"/>
      <c r="O8270" s="40"/>
      <c r="P8270" s="40"/>
      <c r="Q8270" s="40"/>
      <c r="R8270" s="46"/>
      <c r="S8270" s="46"/>
    </row>
    <row r="8271" spans="2:19" ht="12.75" x14ac:dyDescent="0.2">
      <c r="B8271" s="48">
        <v>42349</v>
      </c>
      <c r="C8271" s="35">
        <v>13</v>
      </c>
      <c r="D8271" s="49">
        <v>31878.172441999999</v>
      </c>
      <c r="E8271" s="40"/>
      <c r="F8271" s="40"/>
      <c r="G8271" s="40"/>
      <c r="H8271" s="40"/>
      <c r="I8271" s="40"/>
      <c r="J8271" s="40"/>
      <c r="K8271" s="40"/>
      <c r="L8271" s="40"/>
      <c r="M8271" s="40"/>
      <c r="N8271" s="40"/>
      <c r="O8271" s="40"/>
      <c r="P8271" s="40"/>
      <c r="Q8271" s="40"/>
      <c r="R8271" s="46"/>
      <c r="S8271" s="46"/>
    </row>
    <row r="8272" spans="2:19" ht="12.75" x14ac:dyDescent="0.2">
      <c r="B8272" s="48">
        <v>42349</v>
      </c>
      <c r="C8272" s="35">
        <v>14</v>
      </c>
      <c r="D8272" s="49">
        <v>31783.579866</v>
      </c>
      <c r="E8272" s="40"/>
      <c r="F8272" s="40"/>
      <c r="G8272" s="40"/>
      <c r="H8272" s="40"/>
      <c r="I8272" s="40"/>
      <c r="J8272" s="40"/>
      <c r="K8272" s="40"/>
      <c r="L8272" s="40"/>
      <c r="M8272" s="40"/>
      <c r="N8272" s="40"/>
      <c r="O8272" s="40"/>
      <c r="P8272" s="40"/>
      <c r="Q8272" s="40"/>
      <c r="R8272" s="46"/>
      <c r="S8272" s="46"/>
    </row>
    <row r="8273" spans="2:19" ht="12.75" x14ac:dyDescent="0.2">
      <c r="B8273" s="48">
        <v>42349</v>
      </c>
      <c r="C8273" s="35">
        <v>15</v>
      </c>
      <c r="D8273" s="49">
        <v>31660.513155000001</v>
      </c>
      <c r="E8273" s="40"/>
      <c r="F8273" s="40"/>
      <c r="G8273" s="40"/>
      <c r="H8273" s="40"/>
      <c r="I8273" s="40"/>
      <c r="J8273" s="40"/>
      <c r="K8273" s="40"/>
      <c r="L8273" s="40"/>
      <c r="M8273" s="40"/>
      <c r="N8273" s="40"/>
      <c r="O8273" s="40"/>
      <c r="P8273" s="40"/>
      <c r="Q8273" s="40"/>
      <c r="R8273" s="46"/>
      <c r="S8273" s="46"/>
    </row>
    <row r="8274" spans="2:19" ht="12.75" x14ac:dyDescent="0.2">
      <c r="B8274" s="48">
        <v>42349</v>
      </c>
      <c r="C8274" s="35">
        <v>16</v>
      </c>
      <c r="D8274" s="49">
        <v>31607.184312999998</v>
      </c>
      <c r="E8274" s="40"/>
      <c r="F8274" s="40"/>
      <c r="G8274" s="40"/>
      <c r="H8274" s="40"/>
      <c r="I8274" s="40"/>
      <c r="J8274" s="40"/>
      <c r="K8274" s="40"/>
      <c r="L8274" s="40"/>
      <c r="M8274" s="40"/>
      <c r="N8274" s="40"/>
      <c r="O8274" s="40"/>
      <c r="P8274" s="40"/>
      <c r="Q8274" s="40"/>
      <c r="R8274" s="46"/>
      <c r="S8274" s="46"/>
    </row>
    <row r="8275" spans="2:19" ht="12.75" x14ac:dyDescent="0.2">
      <c r="B8275" s="48">
        <v>42349</v>
      </c>
      <c r="C8275" s="35">
        <v>17</v>
      </c>
      <c r="D8275" s="49">
        <v>31384.118873999996</v>
      </c>
      <c r="E8275" s="40"/>
      <c r="F8275" s="40"/>
      <c r="G8275" s="40"/>
      <c r="H8275" s="40"/>
      <c r="I8275" s="40"/>
      <c r="J8275" s="40"/>
      <c r="K8275" s="40"/>
      <c r="L8275" s="40"/>
      <c r="M8275" s="40"/>
      <c r="N8275" s="40"/>
      <c r="O8275" s="40"/>
      <c r="P8275" s="40"/>
      <c r="Q8275" s="40"/>
      <c r="R8275" s="46"/>
      <c r="S8275" s="46"/>
    </row>
    <row r="8276" spans="2:19" ht="12.75" x14ac:dyDescent="0.2">
      <c r="B8276" s="48">
        <v>42349</v>
      </c>
      <c r="C8276" s="35">
        <v>18</v>
      </c>
      <c r="D8276" s="49">
        <v>31539.769754999998</v>
      </c>
      <c r="E8276" s="40"/>
      <c r="F8276" s="40"/>
      <c r="G8276" s="40"/>
      <c r="H8276" s="40"/>
      <c r="I8276" s="40"/>
      <c r="J8276" s="40"/>
      <c r="K8276" s="40"/>
      <c r="L8276" s="40"/>
      <c r="M8276" s="40"/>
      <c r="N8276" s="40"/>
      <c r="O8276" s="40"/>
      <c r="P8276" s="40"/>
      <c r="Q8276" s="40"/>
      <c r="R8276" s="46"/>
      <c r="S8276" s="46"/>
    </row>
    <row r="8277" spans="2:19" ht="12.75" x14ac:dyDescent="0.2">
      <c r="B8277" s="48">
        <v>42349</v>
      </c>
      <c r="C8277" s="35">
        <v>19</v>
      </c>
      <c r="D8277" s="49">
        <v>32845.664546</v>
      </c>
      <c r="E8277" s="40"/>
      <c r="F8277" s="40"/>
      <c r="G8277" s="40"/>
      <c r="H8277" s="40"/>
      <c r="I8277" s="40"/>
      <c r="J8277" s="40"/>
      <c r="K8277" s="40"/>
      <c r="L8277" s="40"/>
      <c r="M8277" s="40"/>
      <c r="N8277" s="40"/>
      <c r="O8277" s="40"/>
      <c r="P8277" s="40"/>
      <c r="Q8277" s="40"/>
      <c r="R8277" s="46"/>
      <c r="S8277" s="46"/>
    </row>
    <row r="8278" spans="2:19" ht="12.75" x14ac:dyDescent="0.2">
      <c r="B8278" s="48">
        <v>42349</v>
      </c>
      <c r="C8278" s="35">
        <v>20</v>
      </c>
      <c r="D8278" s="49">
        <v>33113.257111999999</v>
      </c>
      <c r="E8278" s="40"/>
      <c r="F8278" s="40"/>
      <c r="G8278" s="40"/>
      <c r="H8278" s="40"/>
      <c r="I8278" s="40"/>
      <c r="J8278" s="40"/>
      <c r="K8278" s="40"/>
      <c r="L8278" s="40"/>
      <c r="M8278" s="40"/>
      <c r="N8278" s="40"/>
      <c r="O8278" s="40"/>
      <c r="P8278" s="40"/>
      <c r="Q8278" s="40"/>
      <c r="R8278" s="46"/>
      <c r="S8278" s="46"/>
    </row>
    <row r="8279" spans="2:19" ht="12.75" x14ac:dyDescent="0.2">
      <c r="B8279" s="48">
        <v>42349</v>
      </c>
      <c r="C8279" s="35">
        <v>21</v>
      </c>
      <c r="D8279" s="49">
        <v>32489.790660999999</v>
      </c>
      <c r="E8279" s="40"/>
      <c r="F8279" s="40"/>
      <c r="G8279" s="40"/>
      <c r="H8279" s="40"/>
      <c r="I8279" s="40"/>
      <c r="J8279" s="40"/>
      <c r="K8279" s="40"/>
      <c r="L8279" s="40"/>
      <c r="M8279" s="40"/>
      <c r="N8279" s="40"/>
      <c r="O8279" s="40"/>
      <c r="P8279" s="40"/>
      <c r="Q8279" s="40"/>
      <c r="R8279" s="46"/>
      <c r="S8279" s="46"/>
    </row>
    <row r="8280" spans="2:19" ht="12.75" x14ac:dyDescent="0.2">
      <c r="B8280" s="48">
        <v>42349</v>
      </c>
      <c r="C8280" s="35">
        <v>22</v>
      </c>
      <c r="D8280" s="49">
        <v>31364.393444000001</v>
      </c>
      <c r="E8280" s="40"/>
      <c r="F8280" s="40"/>
      <c r="G8280" s="40"/>
      <c r="H8280" s="40"/>
      <c r="I8280" s="40"/>
      <c r="J8280" s="40"/>
      <c r="K8280" s="40"/>
      <c r="L8280" s="40"/>
      <c r="M8280" s="40"/>
      <c r="N8280" s="40"/>
      <c r="O8280" s="40"/>
      <c r="P8280" s="40"/>
      <c r="Q8280" s="40"/>
      <c r="R8280" s="46"/>
      <c r="S8280" s="46"/>
    </row>
    <row r="8281" spans="2:19" ht="12.75" x14ac:dyDescent="0.2">
      <c r="B8281" s="48">
        <v>42349</v>
      </c>
      <c r="C8281" s="35">
        <v>23</v>
      </c>
      <c r="D8281" s="49">
        <v>30258.204817000002</v>
      </c>
      <c r="E8281" s="40"/>
      <c r="F8281" s="40"/>
      <c r="G8281" s="40"/>
      <c r="H8281" s="40"/>
      <c r="I8281" s="40"/>
      <c r="J8281" s="40"/>
      <c r="K8281" s="40"/>
      <c r="L8281" s="40"/>
      <c r="M8281" s="40"/>
      <c r="N8281" s="40"/>
      <c r="O8281" s="40"/>
      <c r="P8281" s="40"/>
      <c r="Q8281" s="40"/>
      <c r="R8281" s="46"/>
      <c r="S8281" s="46"/>
    </row>
    <row r="8282" spans="2:19" ht="12.75" x14ac:dyDescent="0.2">
      <c r="B8282" s="48">
        <v>42349</v>
      </c>
      <c r="C8282" s="35">
        <v>24</v>
      </c>
      <c r="D8282" s="49">
        <v>29121.779083000001</v>
      </c>
      <c r="E8282" s="40"/>
      <c r="F8282" s="40"/>
      <c r="G8282" s="40"/>
      <c r="H8282" s="40"/>
      <c r="I8282" s="40"/>
      <c r="J8282" s="40"/>
      <c r="K8282" s="40"/>
      <c r="L8282" s="40"/>
      <c r="M8282" s="40"/>
      <c r="N8282" s="40"/>
      <c r="O8282" s="40"/>
      <c r="P8282" s="40"/>
      <c r="Q8282" s="40"/>
      <c r="R8282" s="46"/>
      <c r="S8282" s="46"/>
    </row>
    <row r="8283" spans="2:19" ht="12.75" x14ac:dyDescent="0.2">
      <c r="B8283" s="48">
        <v>42350</v>
      </c>
      <c r="C8283" s="35">
        <v>1</v>
      </c>
      <c r="D8283" s="49">
        <v>27437.927605000001</v>
      </c>
      <c r="E8283" s="40"/>
      <c r="F8283" s="40"/>
      <c r="G8283" s="40"/>
      <c r="H8283" s="40"/>
      <c r="I8283" s="40"/>
      <c r="J8283" s="40"/>
      <c r="K8283" s="40"/>
      <c r="L8283" s="40"/>
      <c r="M8283" s="40"/>
      <c r="N8283" s="40"/>
      <c r="O8283" s="40"/>
      <c r="P8283" s="40"/>
      <c r="Q8283" s="40"/>
      <c r="R8283" s="46"/>
      <c r="S8283" s="46"/>
    </row>
    <row r="8284" spans="2:19" ht="12.75" x14ac:dyDescent="0.2">
      <c r="B8284" s="48">
        <v>42350</v>
      </c>
      <c r="C8284" s="35">
        <v>2</v>
      </c>
      <c r="D8284" s="49">
        <v>26270.140111000001</v>
      </c>
      <c r="E8284" s="40"/>
      <c r="F8284" s="40"/>
      <c r="G8284" s="40"/>
      <c r="H8284" s="40"/>
      <c r="I8284" s="40"/>
      <c r="J8284" s="40"/>
      <c r="K8284" s="40"/>
      <c r="L8284" s="40"/>
      <c r="M8284" s="40"/>
      <c r="N8284" s="40"/>
      <c r="O8284" s="40"/>
      <c r="P8284" s="40"/>
      <c r="Q8284" s="40"/>
      <c r="R8284" s="46"/>
      <c r="S8284" s="46"/>
    </row>
    <row r="8285" spans="2:19" ht="12.75" x14ac:dyDescent="0.2">
      <c r="B8285" s="48">
        <v>42350</v>
      </c>
      <c r="C8285" s="35">
        <v>3</v>
      </c>
      <c r="D8285" s="49">
        <v>25325.667452999998</v>
      </c>
      <c r="E8285" s="40"/>
      <c r="F8285" s="40"/>
      <c r="G8285" s="40"/>
      <c r="H8285" s="40"/>
      <c r="I8285" s="40"/>
      <c r="J8285" s="40"/>
      <c r="K8285" s="40"/>
      <c r="L8285" s="40"/>
      <c r="M8285" s="40"/>
      <c r="N8285" s="40"/>
      <c r="O8285" s="40"/>
      <c r="P8285" s="40"/>
      <c r="Q8285" s="40"/>
      <c r="R8285" s="46"/>
      <c r="S8285" s="46"/>
    </row>
    <row r="8286" spans="2:19" ht="12.75" x14ac:dyDescent="0.2">
      <c r="B8286" s="48">
        <v>42350</v>
      </c>
      <c r="C8286" s="35">
        <v>4</v>
      </c>
      <c r="D8286" s="49">
        <v>24770.608563000002</v>
      </c>
      <c r="E8286" s="40"/>
      <c r="F8286" s="40"/>
      <c r="G8286" s="40"/>
      <c r="H8286" s="40"/>
      <c r="I8286" s="40"/>
      <c r="J8286" s="40"/>
      <c r="K8286" s="40"/>
      <c r="L8286" s="40"/>
      <c r="M8286" s="40"/>
      <c r="N8286" s="40"/>
      <c r="O8286" s="40"/>
      <c r="P8286" s="40"/>
      <c r="Q8286" s="40"/>
      <c r="R8286" s="46"/>
      <c r="S8286" s="46"/>
    </row>
    <row r="8287" spans="2:19" ht="12.75" x14ac:dyDescent="0.2">
      <c r="B8287" s="48">
        <v>42350</v>
      </c>
      <c r="C8287" s="35">
        <v>5</v>
      </c>
      <c r="D8287" s="49">
        <v>24617.630096000001</v>
      </c>
      <c r="E8287" s="40"/>
      <c r="F8287" s="40"/>
      <c r="G8287" s="40"/>
      <c r="H8287" s="40"/>
      <c r="I8287" s="40"/>
      <c r="J8287" s="40"/>
      <c r="K8287" s="40"/>
      <c r="L8287" s="40"/>
      <c r="M8287" s="40"/>
      <c r="N8287" s="40"/>
      <c r="O8287" s="40"/>
      <c r="P8287" s="40"/>
      <c r="Q8287" s="40"/>
      <c r="R8287" s="46"/>
      <c r="S8287" s="46"/>
    </row>
    <row r="8288" spans="2:19" ht="12.75" x14ac:dyDescent="0.2">
      <c r="B8288" s="48">
        <v>42350</v>
      </c>
      <c r="C8288" s="35">
        <v>6</v>
      </c>
      <c r="D8288" s="49">
        <v>24635.364079000003</v>
      </c>
      <c r="E8288" s="40"/>
      <c r="F8288" s="40"/>
      <c r="G8288" s="40"/>
      <c r="H8288" s="40"/>
      <c r="I8288" s="40"/>
      <c r="J8288" s="40"/>
      <c r="K8288" s="40"/>
      <c r="L8288" s="40"/>
      <c r="M8288" s="40"/>
      <c r="N8288" s="40"/>
      <c r="O8288" s="40"/>
      <c r="P8288" s="40"/>
      <c r="Q8288" s="40"/>
      <c r="R8288" s="46"/>
      <c r="S8288" s="46"/>
    </row>
    <row r="8289" spans="2:19" ht="12.75" x14ac:dyDescent="0.2">
      <c r="B8289" s="48">
        <v>42350</v>
      </c>
      <c r="C8289" s="35">
        <v>7</v>
      </c>
      <c r="D8289" s="49">
        <v>24903.764492999999</v>
      </c>
      <c r="E8289" s="40"/>
      <c r="F8289" s="40"/>
      <c r="G8289" s="40"/>
      <c r="H8289" s="40"/>
      <c r="I8289" s="40"/>
      <c r="J8289" s="40"/>
      <c r="K8289" s="40"/>
      <c r="L8289" s="40"/>
      <c r="M8289" s="40"/>
      <c r="N8289" s="40"/>
      <c r="O8289" s="40"/>
      <c r="P8289" s="40"/>
      <c r="Q8289" s="40"/>
      <c r="R8289" s="46"/>
      <c r="S8289" s="46"/>
    </row>
    <row r="8290" spans="2:19" ht="12.75" x14ac:dyDescent="0.2">
      <c r="B8290" s="48">
        <v>42350</v>
      </c>
      <c r="C8290" s="35">
        <v>8</v>
      </c>
      <c r="D8290" s="49">
        <v>24824.287326999998</v>
      </c>
      <c r="E8290" s="40"/>
      <c r="F8290" s="40"/>
      <c r="G8290" s="40"/>
      <c r="H8290" s="40"/>
      <c r="I8290" s="40"/>
      <c r="J8290" s="40"/>
      <c r="K8290" s="40"/>
      <c r="L8290" s="40"/>
      <c r="M8290" s="40"/>
      <c r="N8290" s="40"/>
      <c r="O8290" s="40"/>
      <c r="P8290" s="40"/>
      <c r="Q8290" s="40"/>
      <c r="R8290" s="46"/>
      <c r="S8290" s="46"/>
    </row>
    <row r="8291" spans="2:19" ht="12.75" x14ac:dyDescent="0.2">
      <c r="B8291" s="48">
        <v>42350</v>
      </c>
      <c r="C8291" s="35">
        <v>9</v>
      </c>
      <c r="D8291" s="49">
        <v>25632.759961000003</v>
      </c>
      <c r="E8291" s="40"/>
      <c r="F8291" s="40"/>
      <c r="G8291" s="40"/>
      <c r="H8291" s="40"/>
      <c r="I8291" s="40"/>
      <c r="J8291" s="40"/>
      <c r="K8291" s="40"/>
      <c r="L8291" s="40"/>
      <c r="M8291" s="40"/>
      <c r="N8291" s="40"/>
      <c r="O8291" s="40"/>
      <c r="P8291" s="40"/>
      <c r="Q8291" s="40"/>
      <c r="R8291" s="46"/>
      <c r="S8291" s="46"/>
    </row>
    <row r="8292" spans="2:19" ht="12.75" x14ac:dyDescent="0.2">
      <c r="B8292" s="48">
        <v>42350</v>
      </c>
      <c r="C8292" s="35">
        <v>10</v>
      </c>
      <c r="D8292" s="49">
        <v>26674.049064000003</v>
      </c>
      <c r="E8292" s="40"/>
      <c r="F8292" s="40"/>
      <c r="G8292" s="40"/>
      <c r="H8292" s="40"/>
      <c r="I8292" s="40"/>
      <c r="J8292" s="40"/>
      <c r="K8292" s="40"/>
      <c r="L8292" s="40"/>
      <c r="M8292" s="40"/>
      <c r="N8292" s="40"/>
      <c r="O8292" s="40"/>
      <c r="P8292" s="40"/>
      <c r="Q8292" s="40"/>
      <c r="R8292" s="46"/>
      <c r="S8292" s="46"/>
    </row>
    <row r="8293" spans="2:19" ht="12.75" x14ac:dyDescent="0.2">
      <c r="B8293" s="48">
        <v>42350</v>
      </c>
      <c r="C8293" s="35">
        <v>11</v>
      </c>
      <c r="D8293" s="49">
        <v>27293.942439000002</v>
      </c>
      <c r="E8293" s="40"/>
      <c r="F8293" s="40"/>
      <c r="G8293" s="40"/>
      <c r="H8293" s="40"/>
      <c r="I8293" s="40"/>
      <c r="J8293" s="40"/>
      <c r="K8293" s="40"/>
      <c r="L8293" s="40"/>
      <c r="M8293" s="40"/>
      <c r="N8293" s="40"/>
      <c r="O8293" s="40"/>
      <c r="P8293" s="40"/>
      <c r="Q8293" s="40"/>
      <c r="R8293" s="46"/>
      <c r="S8293" s="46"/>
    </row>
    <row r="8294" spans="2:19" ht="12.75" x14ac:dyDescent="0.2">
      <c r="B8294" s="48">
        <v>42350</v>
      </c>
      <c r="C8294" s="35">
        <v>12</v>
      </c>
      <c r="D8294" s="49">
        <v>27539.296246999998</v>
      </c>
      <c r="E8294" s="40"/>
      <c r="F8294" s="40"/>
      <c r="G8294" s="40"/>
      <c r="H8294" s="40"/>
      <c r="I8294" s="40"/>
      <c r="J8294" s="40"/>
      <c r="K8294" s="40"/>
      <c r="L8294" s="40"/>
      <c r="M8294" s="40"/>
      <c r="N8294" s="40"/>
      <c r="O8294" s="40"/>
      <c r="P8294" s="40"/>
      <c r="Q8294" s="40"/>
      <c r="R8294" s="46"/>
      <c r="S8294" s="46"/>
    </row>
    <row r="8295" spans="2:19" ht="12.75" x14ac:dyDescent="0.2">
      <c r="B8295" s="48">
        <v>42350</v>
      </c>
      <c r="C8295" s="35">
        <v>13</v>
      </c>
      <c r="D8295" s="49">
        <v>27797.608871</v>
      </c>
      <c r="E8295" s="40"/>
      <c r="F8295" s="40"/>
      <c r="G8295" s="40"/>
      <c r="H8295" s="40"/>
      <c r="I8295" s="40"/>
      <c r="J8295" s="40"/>
      <c r="K8295" s="40"/>
      <c r="L8295" s="40"/>
      <c r="M8295" s="40"/>
      <c r="N8295" s="40"/>
      <c r="O8295" s="40"/>
      <c r="P8295" s="40"/>
      <c r="Q8295" s="40"/>
      <c r="R8295" s="46"/>
      <c r="S8295" s="46"/>
    </row>
    <row r="8296" spans="2:19" ht="12.75" x14ac:dyDescent="0.2">
      <c r="B8296" s="48">
        <v>42350</v>
      </c>
      <c r="C8296" s="35">
        <v>14</v>
      </c>
      <c r="D8296" s="49">
        <v>27613.918325999999</v>
      </c>
      <c r="E8296" s="40"/>
      <c r="F8296" s="40"/>
      <c r="G8296" s="40"/>
      <c r="H8296" s="40"/>
      <c r="I8296" s="40"/>
      <c r="J8296" s="40"/>
      <c r="K8296" s="40"/>
      <c r="L8296" s="40"/>
      <c r="M8296" s="40"/>
      <c r="N8296" s="40"/>
      <c r="O8296" s="40"/>
      <c r="P8296" s="40"/>
      <c r="Q8296" s="40"/>
      <c r="R8296" s="46"/>
      <c r="S8296" s="46"/>
    </row>
    <row r="8297" spans="2:19" ht="12.75" x14ac:dyDescent="0.2">
      <c r="B8297" s="48">
        <v>42350</v>
      </c>
      <c r="C8297" s="35">
        <v>15</v>
      </c>
      <c r="D8297" s="49">
        <v>27351.613139000001</v>
      </c>
      <c r="E8297" s="40"/>
      <c r="F8297" s="40"/>
      <c r="G8297" s="40"/>
      <c r="H8297" s="40"/>
      <c r="I8297" s="40"/>
      <c r="J8297" s="40"/>
      <c r="K8297" s="40"/>
      <c r="L8297" s="40"/>
      <c r="M8297" s="40"/>
      <c r="N8297" s="40"/>
      <c r="O8297" s="40"/>
      <c r="P8297" s="40"/>
      <c r="Q8297" s="40"/>
      <c r="R8297" s="46"/>
      <c r="S8297" s="46"/>
    </row>
    <row r="8298" spans="2:19" ht="12.75" x14ac:dyDescent="0.2">
      <c r="B8298" s="48">
        <v>42350</v>
      </c>
      <c r="C8298" s="35">
        <v>16</v>
      </c>
      <c r="D8298" s="49">
        <v>26925.733279000004</v>
      </c>
      <c r="E8298" s="40"/>
      <c r="F8298" s="40"/>
      <c r="G8298" s="40"/>
      <c r="H8298" s="40"/>
      <c r="I8298" s="40"/>
      <c r="J8298" s="40"/>
      <c r="K8298" s="40"/>
      <c r="L8298" s="40"/>
      <c r="M8298" s="40"/>
      <c r="N8298" s="40"/>
      <c r="O8298" s="40"/>
      <c r="P8298" s="40"/>
      <c r="Q8298" s="40"/>
      <c r="R8298" s="46"/>
      <c r="S8298" s="46"/>
    </row>
    <row r="8299" spans="2:19" ht="12.75" x14ac:dyDescent="0.2">
      <c r="B8299" s="48">
        <v>42350</v>
      </c>
      <c r="C8299" s="35">
        <v>17</v>
      </c>
      <c r="D8299" s="49">
        <v>26748.250742</v>
      </c>
      <c r="E8299" s="40"/>
      <c r="F8299" s="40"/>
      <c r="G8299" s="40"/>
      <c r="H8299" s="40"/>
      <c r="I8299" s="40"/>
      <c r="J8299" s="40"/>
      <c r="K8299" s="40"/>
      <c r="L8299" s="40"/>
      <c r="M8299" s="40"/>
      <c r="N8299" s="40"/>
      <c r="O8299" s="40"/>
      <c r="P8299" s="40"/>
      <c r="Q8299" s="40"/>
      <c r="R8299" s="46"/>
      <c r="S8299" s="46"/>
    </row>
    <row r="8300" spans="2:19" ht="12.75" x14ac:dyDescent="0.2">
      <c r="B8300" s="48">
        <v>42350</v>
      </c>
      <c r="C8300" s="35">
        <v>18</v>
      </c>
      <c r="D8300" s="49">
        <v>27259.688149999998</v>
      </c>
      <c r="E8300" s="40"/>
      <c r="F8300" s="40"/>
      <c r="G8300" s="40"/>
      <c r="H8300" s="40"/>
      <c r="I8300" s="40"/>
      <c r="J8300" s="40"/>
      <c r="K8300" s="40"/>
      <c r="L8300" s="40"/>
      <c r="M8300" s="40"/>
      <c r="N8300" s="40"/>
      <c r="O8300" s="40"/>
      <c r="P8300" s="40"/>
      <c r="Q8300" s="40"/>
      <c r="R8300" s="46"/>
      <c r="S8300" s="46"/>
    </row>
    <row r="8301" spans="2:19" ht="12.75" x14ac:dyDescent="0.2">
      <c r="B8301" s="48">
        <v>42350</v>
      </c>
      <c r="C8301" s="35">
        <v>19</v>
      </c>
      <c r="D8301" s="49">
        <v>29761.128596999999</v>
      </c>
      <c r="E8301" s="40"/>
      <c r="F8301" s="40"/>
      <c r="G8301" s="40"/>
      <c r="H8301" s="40"/>
      <c r="I8301" s="40"/>
      <c r="J8301" s="40"/>
      <c r="K8301" s="40"/>
      <c r="L8301" s="40"/>
      <c r="M8301" s="40"/>
      <c r="N8301" s="40"/>
      <c r="O8301" s="40"/>
      <c r="P8301" s="40"/>
      <c r="Q8301" s="40"/>
      <c r="R8301" s="46"/>
      <c r="S8301" s="46"/>
    </row>
    <row r="8302" spans="2:19" ht="12.75" x14ac:dyDescent="0.2">
      <c r="B8302" s="48">
        <v>42350</v>
      </c>
      <c r="C8302" s="35">
        <v>20</v>
      </c>
      <c r="D8302" s="49">
        <v>29567.942301000003</v>
      </c>
      <c r="E8302" s="40"/>
      <c r="F8302" s="40"/>
      <c r="G8302" s="40"/>
      <c r="H8302" s="40"/>
      <c r="I8302" s="40"/>
      <c r="J8302" s="40"/>
      <c r="K8302" s="40"/>
      <c r="L8302" s="40"/>
      <c r="M8302" s="40"/>
      <c r="N8302" s="40"/>
      <c r="O8302" s="40"/>
      <c r="P8302" s="40"/>
      <c r="Q8302" s="40"/>
      <c r="R8302" s="46"/>
      <c r="S8302" s="46"/>
    </row>
    <row r="8303" spans="2:19" ht="12.75" x14ac:dyDescent="0.2">
      <c r="B8303" s="48">
        <v>42350</v>
      </c>
      <c r="C8303" s="35">
        <v>21</v>
      </c>
      <c r="D8303" s="49">
        <v>28909.309085000001</v>
      </c>
      <c r="E8303" s="40"/>
      <c r="F8303" s="40"/>
      <c r="G8303" s="40"/>
      <c r="H8303" s="40"/>
      <c r="I8303" s="40"/>
      <c r="J8303" s="40"/>
      <c r="K8303" s="40"/>
      <c r="L8303" s="40"/>
      <c r="M8303" s="40"/>
      <c r="N8303" s="40"/>
      <c r="O8303" s="40"/>
      <c r="P8303" s="40"/>
      <c r="Q8303" s="40"/>
      <c r="R8303" s="46"/>
      <c r="S8303" s="46"/>
    </row>
    <row r="8304" spans="2:19" ht="12.75" x14ac:dyDescent="0.2">
      <c r="B8304" s="48">
        <v>42350</v>
      </c>
      <c r="C8304" s="35">
        <v>22</v>
      </c>
      <c r="D8304" s="49">
        <v>28522.811342999998</v>
      </c>
      <c r="E8304" s="40"/>
      <c r="F8304" s="40"/>
      <c r="G8304" s="40"/>
      <c r="H8304" s="40"/>
      <c r="I8304" s="40"/>
      <c r="J8304" s="40"/>
      <c r="K8304" s="40"/>
      <c r="L8304" s="40"/>
      <c r="M8304" s="40"/>
      <c r="N8304" s="40"/>
      <c r="O8304" s="40"/>
      <c r="P8304" s="40"/>
      <c r="Q8304" s="40"/>
      <c r="R8304" s="46"/>
      <c r="S8304" s="46"/>
    </row>
    <row r="8305" spans="2:19" ht="12.75" x14ac:dyDescent="0.2">
      <c r="B8305" s="48">
        <v>42350</v>
      </c>
      <c r="C8305" s="35">
        <v>23</v>
      </c>
      <c r="D8305" s="49">
        <v>27998.064221999997</v>
      </c>
      <c r="E8305" s="40"/>
      <c r="F8305" s="40"/>
      <c r="G8305" s="40"/>
      <c r="H8305" s="40"/>
      <c r="I8305" s="40"/>
      <c r="J8305" s="40"/>
      <c r="K8305" s="40"/>
      <c r="L8305" s="40"/>
      <c r="M8305" s="40"/>
      <c r="N8305" s="40"/>
      <c r="O8305" s="40"/>
      <c r="P8305" s="40"/>
      <c r="Q8305" s="40"/>
      <c r="R8305" s="46"/>
      <c r="S8305" s="46"/>
    </row>
    <row r="8306" spans="2:19" ht="12.75" x14ac:dyDescent="0.2">
      <c r="B8306" s="48">
        <v>42350</v>
      </c>
      <c r="C8306" s="35">
        <v>24</v>
      </c>
      <c r="D8306" s="49">
        <v>26673.718463999998</v>
      </c>
      <c r="E8306" s="40"/>
      <c r="F8306" s="40"/>
      <c r="G8306" s="40"/>
      <c r="H8306" s="40"/>
      <c r="I8306" s="40"/>
      <c r="J8306" s="40"/>
      <c r="K8306" s="40"/>
      <c r="L8306" s="40"/>
      <c r="M8306" s="40"/>
      <c r="N8306" s="40"/>
      <c r="O8306" s="40"/>
      <c r="P8306" s="40"/>
      <c r="Q8306" s="40"/>
      <c r="R8306" s="46"/>
      <c r="S8306" s="46"/>
    </row>
    <row r="8307" spans="2:19" ht="12.75" x14ac:dyDescent="0.2">
      <c r="B8307" s="48">
        <v>42351</v>
      </c>
      <c r="C8307" s="35">
        <v>1</v>
      </c>
      <c r="D8307" s="49">
        <v>25101.682414000003</v>
      </c>
      <c r="E8307" s="40"/>
      <c r="F8307" s="40"/>
      <c r="G8307" s="40"/>
      <c r="H8307" s="40"/>
      <c r="I8307" s="40"/>
      <c r="J8307" s="40"/>
      <c r="K8307" s="40"/>
      <c r="L8307" s="40"/>
      <c r="M8307" s="40"/>
      <c r="N8307" s="40"/>
      <c r="O8307" s="40"/>
      <c r="P8307" s="40"/>
      <c r="Q8307" s="40"/>
      <c r="R8307" s="46"/>
      <c r="S8307" s="46"/>
    </row>
    <row r="8308" spans="2:19" ht="12.75" x14ac:dyDescent="0.2">
      <c r="B8308" s="48">
        <v>42351</v>
      </c>
      <c r="C8308" s="35">
        <v>2</v>
      </c>
      <c r="D8308" s="49">
        <v>23961.964081999995</v>
      </c>
      <c r="E8308" s="40"/>
      <c r="F8308" s="40"/>
      <c r="G8308" s="40"/>
      <c r="H8308" s="40"/>
      <c r="I8308" s="40"/>
      <c r="J8308" s="40"/>
      <c r="K8308" s="40"/>
      <c r="L8308" s="40"/>
      <c r="M8308" s="40"/>
      <c r="N8308" s="40"/>
      <c r="O8308" s="40"/>
      <c r="P8308" s="40"/>
      <c r="Q8308" s="40"/>
      <c r="R8308" s="46"/>
      <c r="S8308" s="46"/>
    </row>
    <row r="8309" spans="2:19" ht="12.75" x14ac:dyDescent="0.2">
      <c r="B8309" s="48">
        <v>42351</v>
      </c>
      <c r="C8309" s="35">
        <v>3</v>
      </c>
      <c r="D8309" s="49">
        <v>23390.334731000003</v>
      </c>
      <c r="E8309" s="40"/>
      <c r="F8309" s="40"/>
      <c r="G8309" s="40"/>
      <c r="H8309" s="40"/>
      <c r="I8309" s="40"/>
      <c r="J8309" s="40"/>
      <c r="K8309" s="40"/>
      <c r="L8309" s="40"/>
      <c r="M8309" s="40"/>
      <c r="N8309" s="40"/>
      <c r="O8309" s="40"/>
      <c r="P8309" s="40"/>
      <c r="Q8309" s="40"/>
      <c r="R8309" s="46"/>
      <c r="S8309" s="46"/>
    </row>
    <row r="8310" spans="2:19" ht="12.75" x14ac:dyDescent="0.2">
      <c r="B8310" s="48">
        <v>42351</v>
      </c>
      <c r="C8310" s="35">
        <v>4</v>
      </c>
      <c r="D8310" s="49">
        <v>22841.591064</v>
      </c>
      <c r="E8310" s="40"/>
      <c r="F8310" s="40"/>
      <c r="G8310" s="40"/>
      <c r="H8310" s="40"/>
      <c r="I8310" s="40"/>
      <c r="J8310" s="40"/>
      <c r="K8310" s="40"/>
      <c r="L8310" s="40"/>
      <c r="M8310" s="40"/>
      <c r="N8310" s="40"/>
      <c r="O8310" s="40"/>
      <c r="P8310" s="40"/>
      <c r="Q8310" s="40"/>
      <c r="R8310" s="46"/>
      <c r="S8310" s="46"/>
    </row>
    <row r="8311" spans="2:19" ht="12.75" x14ac:dyDescent="0.2">
      <c r="B8311" s="48">
        <v>42351</v>
      </c>
      <c r="C8311" s="35">
        <v>5</v>
      </c>
      <c r="D8311" s="49">
        <v>22704.509137000001</v>
      </c>
      <c r="E8311" s="40"/>
      <c r="F8311" s="40"/>
      <c r="G8311" s="40"/>
      <c r="H8311" s="40"/>
      <c r="I8311" s="40"/>
      <c r="J8311" s="40"/>
      <c r="K8311" s="40"/>
      <c r="L8311" s="40"/>
      <c r="M8311" s="40"/>
      <c r="N8311" s="40"/>
      <c r="O8311" s="40"/>
      <c r="P8311" s="40"/>
      <c r="Q8311" s="40"/>
      <c r="R8311" s="46"/>
      <c r="S8311" s="46"/>
    </row>
    <row r="8312" spans="2:19" ht="12.75" x14ac:dyDescent="0.2">
      <c r="B8312" s="48">
        <v>42351</v>
      </c>
      <c r="C8312" s="35">
        <v>6</v>
      </c>
      <c r="D8312" s="49">
        <v>22487.247572000004</v>
      </c>
      <c r="E8312" s="40"/>
      <c r="F8312" s="40"/>
      <c r="G8312" s="40"/>
      <c r="H8312" s="40"/>
      <c r="I8312" s="40"/>
      <c r="J8312" s="40"/>
      <c r="K8312" s="40"/>
      <c r="L8312" s="40"/>
      <c r="M8312" s="40"/>
      <c r="N8312" s="40"/>
      <c r="O8312" s="40"/>
      <c r="P8312" s="40"/>
      <c r="Q8312" s="40"/>
      <c r="R8312" s="46"/>
      <c r="S8312" s="46"/>
    </row>
    <row r="8313" spans="2:19" ht="12.75" x14ac:dyDescent="0.2">
      <c r="B8313" s="48">
        <v>42351</v>
      </c>
      <c r="C8313" s="35">
        <v>7</v>
      </c>
      <c r="D8313" s="49">
        <v>22785.845304000002</v>
      </c>
      <c r="E8313" s="40"/>
      <c r="F8313" s="40"/>
      <c r="G8313" s="40"/>
      <c r="H8313" s="40"/>
      <c r="I8313" s="40"/>
      <c r="J8313" s="40"/>
      <c r="K8313" s="40"/>
      <c r="L8313" s="40"/>
      <c r="M8313" s="40"/>
      <c r="N8313" s="40"/>
      <c r="O8313" s="40"/>
      <c r="P8313" s="40"/>
      <c r="Q8313" s="40"/>
      <c r="R8313" s="46"/>
      <c r="S8313" s="46"/>
    </row>
    <row r="8314" spans="2:19" ht="12.75" x14ac:dyDescent="0.2">
      <c r="B8314" s="48">
        <v>42351</v>
      </c>
      <c r="C8314" s="35">
        <v>8</v>
      </c>
      <c r="D8314" s="49">
        <v>23058.963724999998</v>
      </c>
      <c r="E8314" s="40"/>
      <c r="F8314" s="40"/>
      <c r="G8314" s="40"/>
      <c r="H8314" s="40"/>
      <c r="I8314" s="40"/>
      <c r="J8314" s="40"/>
      <c r="K8314" s="40"/>
      <c r="L8314" s="40"/>
      <c r="M8314" s="40"/>
      <c r="N8314" s="40"/>
      <c r="O8314" s="40"/>
      <c r="P8314" s="40"/>
      <c r="Q8314" s="40"/>
      <c r="R8314" s="46"/>
      <c r="S8314" s="46"/>
    </row>
    <row r="8315" spans="2:19" ht="12.75" x14ac:dyDescent="0.2">
      <c r="B8315" s="48">
        <v>42351</v>
      </c>
      <c r="C8315" s="35">
        <v>9</v>
      </c>
      <c r="D8315" s="49">
        <v>23960.956958999999</v>
      </c>
      <c r="E8315" s="40"/>
      <c r="F8315" s="40"/>
      <c r="G8315" s="40"/>
      <c r="H8315" s="40"/>
      <c r="I8315" s="40"/>
      <c r="J8315" s="40"/>
      <c r="K8315" s="40"/>
      <c r="L8315" s="40"/>
      <c r="M8315" s="40"/>
      <c r="N8315" s="40"/>
      <c r="O8315" s="40"/>
      <c r="P8315" s="40"/>
      <c r="Q8315" s="40"/>
      <c r="R8315" s="46"/>
      <c r="S8315" s="46"/>
    </row>
    <row r="8316" spans="2:19" ht="12.75" x14ac:dyDescent="0.2">
      <c r="B8316" s="48">
        <v>42351</v>
      </c>
      <c r="C8316" s="35">
        <v>10</v>
      </c>
      <c r="D8316" s="49">
        <v>24916.508710999999</v>
      </c>
      <c r="E8316" s="40"/>
      <c r="F8316" s="40"/>
      <c r="G8316" s="40"/>
      <c r="H8316" s="40"/>
      <c r="I8316" s="40"/>
      <c r="J8316" s="40"/>
      <c r="K8316" s="40"/>
      <c r="L8316" s="40"/>
      <c r="M8316" s="40"/>
      <c r="N8316" s="40"/>
      <c r="O8316" s="40"/>
      <c r="P8316" s="40"/>
      <c r="Q8316" s="40"/>
      <c r="R8316" s="46"/>
      <c r="S8316" s="46"/>
    </row>
    <row r="8317" spans="2:19" ht="12.75" x14ac:dyDescent="0.2">
      <c r="B8317" s="48">
        <v>42351</v>
      </c>
      <c r="C8317" s="35">
        <v>11</v>
      </c>
      <c r="D8317" s="49">
        <v>25567.108372999995</v>
      </c>
      <c r="E8317" s="40"/>
      <c r="F8317" s="40"/>
      <c r="G8317" s="40"/>
      <c r="H8317" s="40"/>
      <c r="I8317" s="40"/>
      <c r="J8317" s="40"/>
      <c r="K8317" s="40"/>
      <c r="L8317" s="40"/>
      <c r="M8317" s="40"/>
      <c r="N8317" s="40"/>
      <c r="O8317" s="40"/>
      <c r="P8317" s="40"/>
      <c r="Q8317" s="40"/>
      <c r="R8317" s="46"/>
      <c r="S8317" s="46"/>
    </row>
    <row r="8318" spans="2:19" ht="12.75" x14ac:dyDescent="0.2">
      <c r="B8318" s="48">
        <v>42351</v>
      </c>
      <c r="C8318" s="35">
        <v>12</v>
      </c>
      <c r="D8318" s="49">
        <v>25825.609570999997</v>
      </c>
      <c r="E8318" s="40"/>
      <c r="F8318" s="40"/>
      <c r="G8318" s="40"/>
      <c r="H8318" s="40"/>
      <c r="I8318" s="40"/>
      <c r="J8318" s="40"/>
      <c r="K8318" s="40"/>
      <c r="L8318" s="40"/>
      <c r="M8318" s="40"/>
      <c r="N8318" s="40"/>
      <c r="O8318" s="40"/>
      <c r="P8318" s="40"/>
      <c r="Q8318" s="40"/>
      <c r="R8318" s="46"/>
      <c r="S8318" s="46"/>
    </row>
    <row r="8319" spans="2:19" ht="12.75" x14ac:dyDescent="0.2">
      <c r="B8319" s="48">
        <v>42351</v>
      </c>
      <c r="C8319" s="35">
        <v>13</v>
      </c>
      <c r="D8319" s="49">
        <v>25966.977371000001</v>
      </c>
      <c r="E8319" s="40"/>
      <c r="F8319" s="40"/>
      <c r="G8319" s="40"/>
      <c r="H8319" s="40"/>
      <c r="I8319" s="40"/>
      <c r="J8319" s="40"/>
      <c r="K8319" s="40"/>
      <c r="L8319" s="40"/>
      <c r="M8319" s="40"/>
      <c r="N8319" s="40"/>
      <c r="O8319" s="40"/>
      <c r="P8319" s="40"/>
      <c r="Q8319" s="40"/>
      <c r="R8319" s="46"/>
      <c r="S8319" s="46"/>
    </row>
    <row r="8320" spans="2:19" ht="12.75" x14ac:dyDescent="0.2">
      <c r="B8320" s="48">
        <v>42351</v>
      </c>
      <c r="C8320" s="35">
        <v>14</v>
      </c>
      <c r="D8320" s="49">
        <v>26011.227242000001</v>
      </c>
      <c r="E8320" s="40"/>
      <c r="F8320" s="40"/>
      <c r="G8320" s="40"/>
      <c r="H8320" s="40"/>
      <c r="I8320" s="40"/>
      <c r="J8320" s="40"/>
      <c r="K8320" s="40"/>
      <c r="L8320" s="40"/>
      <c r="M8320" s="40"/>
      <c r="N8320" s="40"/>
      <c r="O8320" s="40"/>
      <c r="P8320" s="40"/>
      <c r="Q8320" s="40"/>
      <c r="R8320" s="46"/>
      <c r="S8320" s="46"/>
    </row>
    <row r="8321" spans="2:19" ht="12.75" x14ac:dyDescent="0.2">
      <c r="B8321" s="48">
        <v>42351</v>
      </c>
      <c r="C8321" s="35">
        <v>15</v>
      </c>
      <c r="D8321" s="49">
        <v>25893.051406000002</v>
      </c>
      <c r="E8321" s="40"/>
      <c r="F8321" s="40"/>
      <c r="G8321" s="40"/>
      <c r="H8321" s="40"/>
      <c r="I8321" s="40"/>
      <c r="J8321" s="40"/>
      <c r="K8321" s="40"/>
      <c r="L8321" s="40"/>
      <c r="M8321" s="40"/>
      <c r="N8321" s="40"/>
      <c r="O8321" s="40"/>
      <c r="P8321" s="40"/>
      <c r="Q8321" s="40"/>
      <c r="R8321" s="46"/>
      <c r="S8321" s="46"/>
    </row>
    <row r="8322" spans="2:19" ht="12.75" x14ac:dyDescent="0.2">
      <c r="B8322" s="48">
        <v>42351</v>
      </c>
      <c r="C8322" s="35">
        <v>16</v>
      </c>
      <c r="D8322" s="49">
        <v>25728.039897999999</v>
      </c>
      <c r="E8322" s="40"/>
      <c r="F8322" s="40"/>
      <c r="G8322" s="40"/>
      <c r="H8322" s="40"/>
      <c r="I8322" s="40"/>
      <c r="J8322" s="40"/>
      <c r="K8322" s="40"/>
      <c r="L8322" s="40"/>
      <c r="M8322" s="40"/>
      <c r="N8322" s="40"/>
      <c r="O8322" s="40"/>
      <c r="P8322" s="40"/>
      <c r="Q8322" s="40"/>
      <c r="R8322" s="46"/>
      <c r="S8322" s="46"/>
    </row>
    <row r="8323" spans="2:19" ht="12.75" x14ac:dyDescent="0.2">
      <c r="B8323" s="48">
        <v>42351</v>
      </c>
      <c r="C8323" s="35">
        <v>17</v>
      </c>
      <c r="D8323" s="49">
        <v>25860.877262000002</v>
      </c>
      <c r="E8323" s="40"/>
      <c r="F8323" s="40"/>
      <c r="G8323" s="40"/>
      <c r="H8323" s="40"/>
      <c r="I8323" s="40"/>
      <c r="J8323" s="40"/>
      <c r="K8323" s="40"/>
      <c r="L8323" s="40"/>
      <c r="M8323" s="40"/>
      <c r="N8323" s="40"/>
      <c r="O8323" s="40"/>
      <c r="P8323" s="40"/>
      <c r="Q8323" s="40"/>
      <c r="R8323" s="46"/>
      <c r="S8323" s="46"/>
    </row>
    <row r="8324" spans="2:19" ht="12.75" x14ac:dyDescent="0.2">
      <c r="B8324" s="48">
        <v>42351</v>
      </c>
      <c r="C8324" s="35">
        <v>18</v>
      </c>
      <c r="D8324" s="49">
        <v>26512.676636000004</v>
      </c>
      <c r="E8324" s="40"/>
      <c r="F8324" s="40"/>
      <c r="G8324" s="40"/>
      <c r="H8324" s="40"/>
      <c r="I8324" s="40"/>
      <c r="J8324" s="40"/>
      <c r="K8324" s="40"/>
      <c r="L8324" s="40"/>
      <c r="M8324" s="40"/>
      <c r="N8324" s="40"/>
      <c r="O8324" s="40"/>
      <c r="P8324" s="40"/>
      <c r="Q8324" s="40"/>
      <c r="R8324" s="46"/>
      <c r="S8324" s="46"/>
    </row>
    <row r="8325" spans="2:19" ht="12.75" x14ac:dyDescent="0.2">
      <c r="B8325" s="48">
        <v>42351</v>
      </c>
      <c r="C8325" s="35">
        <v>19</v>
      </c>
      <c r="D8325" s="49">
        <v>29355.073082999999</v>
      </c>
      <c r="E8325" s="40"/>
      <c r="F8325" s="40"/>
      <c r="G8325" s="40"/>
      <c r="H8325" s="40"/>
      <c r="I8325" s="40"/>
      <c r="J8325" s="40"/>
      <c r="K8325" s="40"/>
      <c r="L8325" s="40"/>
      <c r="M8325" s="40"/>
      <c r="N8325" s="40"/>
      <c r="O8325" s="40"/>
      <c r="P8325" s="40"/>
      <c r="Q8325" s="40"/>
      <c r="R8325" s="46"/>
      <c r="S8325" s="46"/>
    </row>
    <row r="8326" spans="2:19" ht="12.75" x14ac:dyDescent="0.2">
      <c r="B8326" s="48">
        <v>42351</v>
      </c>
      <c r="C8326" s="35">
        <v>20</v>
      </c>
      <c r="D8326" s="49">
        <v>31007.416469999996</v>
      </c>
      <c r="E8326" s="40"/>
      <c r="F8326" s="40"/>
      <c r="G8326" s="40"/>
      <c r="H8326" s="40"/>
      <c r="I8326" s="40"/>
      <c r="J8326" s="40"/>
      <c r="K8326" s="40"/>
      <c r="L8326" s="40"/>
      <c r="M8326" s="40"/>
      <c r="N8326" s="40"/>
      <c r="O8326" s="40"/>
      <c r="P8326" s="40"/>
      <c r="Q8326" s="40"/>
      <c r="R8326" s="46"/>
      <c r="S8326" s="46"/>
    </row>
    <row r="8327" spans="2:19" ht="12.75" x14ac:dyDescent="0.2">
      <c r="B8327" s="48">
        <v>42351</v>
      </c>
      <c r="C8327" s="35">
        <v>21</v>
      </c>
      <c r="D8327" s="49">
        <v>31081.877667999997</v>
      </c>
      <c r="E8327" s="40"/>
      <c r="F8327" s="40"/>
      <c r="G8327" s="40"/>
      <c r="H8327" s="40"/>
      <c r="I8327" s="40"/>
      <c r="J8327" s="40"/>
      <c r="K8327" s="40"/>
      <c r="L8327" s="40"/>
      <c r="M8327" s="40"/>
      <c r="N8327" s="40"/>
      <c r="O8327" s="40"/>
      <c r="P8327" s="40"/>
      <c r="Q8327" s="40"/>
      <c r="R8327" s="46"/>
      <c r="S8327" s="46"/>
    </row>
    <row r="8328" spans="2:19" ht="12.75" x14ac:dyDescent="0.2">
      <c r="B8328" s="48">
        <v>42351</v>
      </c>
      <c r="C8328" s="35">
        <v>22</v>
      </c>
      <c r="D8328" s="49">
        <v>30614.541795999998</v>
      </c>
      <c r="E8328" s="40"/>
      <c r="F8328" s="40"/>
      <c r="G8328" s="40"/>
      <c r="H8328" s="40"/>
      <c r="I8328" s="40"/>
      <c r="J8328" s="40"/>
      <c r="K8328" s="40"/>
      <c r="L8328" s="40"/>
      <c r="M8328" s="40"/>
      <c r="N8328" s="40"/>
      <c r="O8328" s="40"/>
      <c r="P8328" s="40"/>
      <c r="Q8328" s="40"/>
      <c r="R8328" s="46"/>
      <c r="S8328" s="46"/>
    </row>
    <row r="8329" spans="2:19" ht="12.75" x14ac:dyDescent="0.2">
      <c r="B8329" s="48">
        <v>42351</v>
      </c>
      <c r="C8329" s="35">
        <v>23</v>
      </c>
      <c r="D8329" s="49">
        <v>29059.743856999998</v>
      </c>
      <c r="E8329" s="40"/>
      <c r="F8329" s="40"/>
      <c r="G8329" s="40"/>
      <c r="H8329" s="40"/>
      <c r="I8329" s="40"/>
      <c r="J8329" s="40"/>
      <c r="K8329" s="40"/>
      <c r="L8329" s="40"/>
      <c r="M8329" s="40"/>
      <c r="N8329" s="40"/>
      <c r="O8329" s="40"/>
      <c r="P8329" s="40"/>
      <c r="Q8329" s="40"/>
      <c r="R8329" s="46"/>
      <c r="S8329" s="46"/>
    </row>
    <row r="8330" spans="2:19" ht="12.75" x14ac:dyDescent="0.2">
      <c r="B8330" s="48">
        <v>42351</v>
      </c>
      <c r="C8330" s="35">
        <v>24</v>
      </c>
      <c r="D8330" s="49">
        <v>27036.136671</v>
      </c>
      <c r="E8330" s="40"/>
      <c r="F8330" s="40"/>
      <c r="G8330" s="40"/>
      <c r="H8330" s="40"/>
      <c r="I8330" s="40"/>
      <c r="J8330" s="40"/>
      <c r="K8330" s="40"/>
      <c r="L8330" s="40"/>
      <c r="M8330" s="40"/>
      <c r="N8330" s="40"/>
      <c r="O8330" s="40"/>
      <c r="P8330" s="40"/>
      <c r="Q8330" s="40"/>
      <c r="R8330" s="46"/>
      <c r="S8330" s="46"/>
    </row>
    <row r="8331" spans="2:19" ht="12.75" x14ac:dyDescent="0.2">
      <c r="B8331" s="48">
        <v>42352</v>
      </c>
      <c r="C8331" s="35">
        <v>1</v>
      </c>
      <c r="D8331" s="49">
        <v>25205.534610000002</v>
      </c>
      <c r="E8331" s="40"/>
      <c r="F8331" s="40"/>
      <c r="G8331" s="40"/>
      <c r="H8331" s="40"/>
      <c r="I8331" s="40"/>
      <c r="J8331" s="40"/>
      <c r="K8331" s="40"/>
      <c r="L8331" s="40"/>
      <c r="M8331" s="40"/>
      <c r="N8331" s="40"/>
      <c r="O8331" s="40"/>
      <c r="P8331" s="40"/>
      <c r="Q8331" s="40"/>
      <c r="R8331" s="46"/>
      <c r="S8331" s="46"/>
    </row>
    <row r="8332" spans="2:19" ht="12.75" x14ac:dyDescent="0.2">
      <c r="B8332" s="48">
        <v>42352</v>
      </c>
      <c r="C8332" s="35">
        <v>2</v>
      </c>
      <c r="D8332" s="49">
        <v>23940.525368999999</v>
      </c>
      <c r="E8332" s="40"/>
      <c r="F8332" s="40"/>
      <c r="G8332" s="40"/>
      <c r="H8332" s="40"/>
      <c r="I8332" s="40"/>
      <c r="J8332" s="40"/>
      <c r="K8332" s="40"/>
      <c r="L8332" s="40"/>
      <c r="M8332" s="40"/>
      <c r="N8332" s="40"/>
      <c r="O8332" s="40"/>
      <c r="P8332" s="40"/>
      <c r="Q8332" s="40"/>
      <c r="R8332" s="46"/>
      <c r="S8332" s="46"/>
    </row>
    <row r="8333" spans="2:19" ht="12.75" x14ac:dyDescent="0.2">
      <c r="B8333" s="48">
        <v>42352</v>
      </c>
      <c r="C8333" s="35">
        <v>3</v>
      </c>
      <c r="D8333" s="49">
        <v>23178.892660000001</v>
      </c>
      <c r="E8333" s="40"/>
      <c r="F8333" s="40"/>
      <c r="G8333" s="40"/>
      <c r="H8333" s="40"/>
      <c r="I8333" s="40"/>
      <c r="J8333" s="40"/>
      <c r="K8333" s="40"/>
      <c r="L8333" s="40"/>
      <c r="M8333" s="40"/>
      <c r="N8333" s="40"/>
      <c r="O8333" s="40"/>
      <c r="P8333" s="40"/>
      <c r="Q8333" s="40"/>
      <c r="R8333" s="46"/>
      <c r="S8333" s="46"/>
    </row>
    <row r="8334" spans="2:19" ht="12.75" x14ac:dyDescent="0.2">
      <c r="B8334" s="48">
        <v>42352</v>
      </c>
      <c r="C8334" s="35">
        <v>4</v>
      </c>
      <c r="D8334" s="49">
        <v>23083.948920000003</v>
      </c>
      <c r="E8334" s="40"/>
      <c r="F8334" s="40"/>
      <c r="G8334" s="40"/>
      <c r="H8334" s="40"/>
      <c r="I8334" s="40"/>
      <c r="J8334" s="40"/>
      <c r="K8334" s="40"/>
      <c r="L8334" s="40"/>
      <c r="M8334" s="40"/>
      <c r="N8334" s="40"/>
      <c r="O8334" s="40"/>
      <c r="P8334" s="40"/>
      <c r="Q8334" s="40"/>
      <c r="R8334" s="46"/>
      <c r="S8334" s="46"/>
    </row>
    <row r="8335" spans="2:19" ht="12.75" x14ac:dyDescent="0.2">
      <c r="B8335" s="48">
        <v>42352</v>
      </c>
      <c r="C8335" s="35">
        <v>5</v>
      </c>
      <c r="D8335" s="49">
        <v>23217.097221</v>
      </c>
      <c r="E8335" s="40"/>
      <c r="F8335" s="40"/>
      <c r="G8335" s="40"/>
      <c r="H8335" s="40"/>
      <c r="I8335" s="40"/>
      <c r="J8335" s="40"/>
      <c r="K8335" s="40"/>
      <c r="L8335" s="40"/>
      <c r="M8335" s="40"/>
      <c r="N8335" s="40"/>
      <c r="O8335" s="40"/>
      <c r="P8335" s="40"/>
      <c r="Q8335" s="40"/>
      <c r="R8335" s="46"/>
      <c r="S8335" s="46"/>
    </row>
    <row r="8336" spans="2:19" ht="12.75" x14ac:dyDescent="0.2">
      <c r="B8336" s="48">
        <v>42352</v>
      </c>
      <c r="C8336" s="35">
        <v>6</v>
      </c>
      <c r="D8336" s="49">
        <v>24136.061570000002</v>
      </c>
      <c r="E8336" s="40"/>
      <c r="F8336" s="40"/>
      <c r="G8336" s="40"/>
      <c r="H8336" s="40"/>
      <c r="I8336" s="40"/>
      <c r="J8336" s="40"/>
      <c r="K8336" s="40"/>
      <c r="L8336" s="40"/>
      <c r="M8336" s="40"/>
      <c r="N8336" s="40"/>
      <c r="O8336" s="40"/>
      <c r="P8336" s="40"/>
      <c r="Q8336" s="40"/>
      <c r="R8336" s="46"/>
      <c r="S8336" s="46"/>
    </row>
    <row r="8337" spans="2:19" ht="12.75" x14ac:dyDescent="0.2">
      <c r="B8337" s="48">
        <v>42352</v>
      </c>
      <c r="C8337" s="35">
        <v>7</v>
      </c>
      <c r="D8337" s="49">
        <v>26271.841605000001</v>
      </c>
      <c r="E8337" s="40"/>
      <c r="F8337" s="40"/>
      <c r="G8337" s="40"/>
      <c r="H8337" s="40"/>
      <c r="I8337" s="40"/>
      <c r="J8337" s="40"/>
      <c r="K8337" s="40"/>
      <c r="L8337" s="40"/>
      <c r="M8337" s="40"/>
      <c r="N8337" s="40"/>
      <c r="O8337" s="40"/>
      <c r="P8337" s="40"/>
      <c r="Q8337" s="40"/>
      <c r="R8337" s="46"/>
      <c r="S8337" s="46"/>
    </row>
    <row r="8338" spans="2:19" ht="12.75" x14ac:dyDescent="0.2">
      <c r="B8338" s="48">
        <v>42352</v>
      </c>
      <c r="C8338" s="35">
        <v>8</v>
      </c>
      <c r="D8338" s="49">
        <v>27518.574300999997</v>
      </c>
      <c r="E8338" s="40"/>
      <c r="F8338" s="40"/>
      <c r="G8338" s="40"/>
      <c r="H8338" s="40"/>
      <c r="I8338" s="40"/>
      <c r="J8338" s="40"/>
      <c r="K8338" s="40"/>
      <c r="L8338" s="40"/>
      <c r="M8338" s="40"/>
      <c r="N8338" s="40"/>
      <c r="O8338" s="40"/>
      <c r="P8338" s="40"/>
      <c r="Q8338" s="40"/>
      <c r="R8338" s="46"/>
      <c r="S8338" s="46"/>
    </row>
    <row r="8339" spans="2:19" ht="12.75" x14ac:dyDescent="0.2">
      <c r="B8339" s="48">
        <v>42352</v>
      </c>
      <c r="C8339" s="35">
        <v>9</v>
      </c>
      <c r="D8339" s="49">
        <v>28987.641119000004</v>
      </c>
      <c r="E8339" s="40"/>
      <c r="F8339" s="40"/>
      <c r="G8339" s="40"/>
      <c r="H8339" s="40"/>
      <c r="I8339" s="40"/>
      <c r="J8339" s="40"/>
      <c r="K8339" s="40"/>
      <c r="L8339" s="40"/>
      <c r="M8339" s="40"/>
      <c r="N8339" s="40"/>
      <c r="O8339" s="40"/>
      <c r="P8339" s="40"/>
      <c r="Q8339" s="40"/>
      <c r="R8339" s="46"/>
      <c r="S8339" s="46"/>
    </row>
    <row r="8340" spans="2:19" ht="12.75" x14ac:dyDescent="0.2">
      <c r="B8340" s="48">
        <v>42352</v>
      </c>
      <c r="C8340" s="35">
        <v>10</v>
      </c>
      <c r="D8340" s="49">
        <v>29943.210832999997</v>
      </c>
      <c r="E8340" s="40"/>
      <c r="F8340" s="40"/>
      <c r="G8340" s="40"/>
      <c r="H8340" s="40"/>
      <c r="I8340" s="40"/>
      <c r="J8340" s="40"/>
      <c r="K8340" s="40"/>
      <c r="L8340" s="40"/>
      <c r="M8340" s="40"/>
      <c r="N8340" s="40"/>
      <c r="O8340" s="40"/>
      <c r="P8340" s="40"/>
      <c r="Q8340" s="40"/>
      <c r="R8340" s="46"/>
      <c r="S8340" s="46"/>
    </row>
    <row r="8341" spans="2:19" ht="12.75" x14ac:dyDescent="0.2">
      <c r="B8341" s="48">
        <v>42352</v>
      </c>
      <c r="C8341" s="35">
        <v>11</v>
      </c>
      <c r="D8341" s="49">
        <v>30791.325712000002</v>
      </c>
      <c r="E8341" s="40"/>
      <c r="F8341" s="40"/>
      <c r="G8341" s="40"/>
      <c r="H8341" s="40"/>
      <c r="I8341" s="40"/>
      <c r="J8341" s="40"/>
      <c r="K8341" s="40"/>
      <c r="L8341" s="40"/>
      <c r="M8341" s="40"/>
      <c r="N8341" s="40"/>
      <c r="O8341" s="40"/>
      <c r="P8341" s="40"/>
      <c r="Q8341" s="40"/>
      <c r="R8341" s="46"/>
      <c r="S8341" s="46"/>
    </row>
    <row r="8342" spans="2:19" ht="12.75" x14ac:dyDescent="0.2">
      <c r="B8342" s="48">
        <v>42352</v>
      </c>
      <c r="C8342" s="35">
        <v>12</v>
      </c>
      <c r="D8342" s="49">
        <v>31489.571095000003</v>
      </c>
      <c r="E8342" s="40"/>
      <c r="F8342" s="40"/>
      <c r="G8342" s="40"/>
      <c r="H8342" s="40"/>
      <c r="I8342" s="40"/>
      <c r="J8342" s="40"/>
      <c r="K8342" s="40"/>
      <c r="L8342" s="40"/>
      <c r="M8342" s="40"/>
      <c r="N8342" s="40"/>
      <c r="O8342" s="40"/>
      <c r="P8342" s="40"/>
      <c r="Q8342" s="40"/>
      <c r="R8342" s="46"/>
      <c r="S8342" s="46"/>
    </row>
    <row r="8343" spans="2:19" ht="12.75" x14ac:dyDescent="0.2">
      <c r="B8343" s="48">
        <v>42352</v>
      </c>
      <c r="C8343" s="35">
        <v>13</v>
      </c>
      <c r="D8343" s="49">
        <v>31693.198066000001</v>
      </c>
      <c r="E8343" s="40"/>
      <c r="F8343" s="40"/>
      <c r="G8343" s="40"/>
      <c r="H8343" s="40"/>
      <c r="I8343" s="40"/>
      <c r="J8343" s="40"/>
      <c r="K8343" s="40"/>
      <c r="L8343" s="40"/>
      <c r="M8343" s="40"/>
      <c r="N8343" s="40"/>
      <c r="O8343" s="40"/>
      <c r="P8343" s="40"/>
      <c r="Q8343" s="40"/>
      <c r="R8343" s="46"/>
      <c r="S8343" s="46"/>
    </row>
    <row r="8344" spans="2:19" ht="12.75" x14ac:dyDescent="0.2">
      <c r="B8344" s="48">
        <v>42352</v>
      </c>
      <c r="C8344" s="35">
        <v>14</v>
      </c>
      <c r="D8344" s="49">
        <v>31795.651040000001</v>
      </c>
      <c r="E8344" s="40"/>
      <c r="F8344" s="40"/>
      <c r="G8344" s="40"/>
      <c r="H8344" s="40"/>
      <c r="I8344" s="40"/>
      <c r="J8344" s="40"/>
      <c r="K8344" s="40"/>
      <c r="L8344" s="40"/>
      <c r="M8344" s="40"/>
      <c r="N8344" s="40"/>
      <c r="O8344" s="40"/>
      <c r="P8344" s="40"/>
      <c r="Q8344" s="40"/>
      <c r="R8344" s="46"/>
      <c r="S8344" s="46"/>
    </row>
    <row r="8345" spans="2:19" ht="12.75" x14ac:dyDescent="0.2">
      <c r="B8345" s="48">
        <v>42352</v>
      </c>
      <c r="C8345" s="35">
        <v>15</v>
      </c>
      <c r="D8345" s="49">
        <v>31715.43651</v>
      </c>
      <c r="E8345" s="40"/>
      <c r="F8345" s="40"/>
      <c r="G8345" s="40"/>
      <c r="H8345" s="40"/>
      <c r="I8345" s="40"/>
      <c r="J8345" s="40"/>
      <c r="K8345" s="40"/>
      <c r="L8345" s="40"/>
      <c r="M8345" s="40"/>
      <c r="N8345" s="40"/>
      <c r="O8345" s="40"/>
      <c r="P8345" s="40"/>
      <c r="Q8345" s="40"/>
      <c r="R8345" s="46"/>
      <c r="S8345" s="46"/>
    </row>
    <row r="8346" spans="2:19" ht="12.75" x14ac:dyDescent="0.2">
      <c r="B8346" s="48">
        <v>42352</v>
      </c>
      <c r="C8346" s="35">
        <v>16</v>
      </c>
      <c r="D8346" s="49">
        <v>31674.039752999997</v>
      </c>
      <c r="E8346" s="40"/>
      <c r="F8346" s="40"/>
      <c r="G8346" s="40"/>
      <c r="H8346" s="40"/>
      <c r="I8346" s="40"/>
      <c r="J8346" s="40"/>
      <c r="K8346" s="40"/>
      <c r="L8346" s="40"/>
      <c r="M8346" s="40"/>
      <c r="N8346" s="40"/>
      <c r="O8346" s="40"/>
      <c r="P8346" s="40"/>
      <c r="Q8346" s="40"/>
      <c r="R8346" s="46"/>
      <c r="S8346" s="46"/>
    </row>
    <row r="8347" spans="2:19" ht="12.75" x14ac:dyDescent="0.2">
      <c r="B8347" s="48">
        <v>42352</v>
      </c>
      <c r="C8347" s="35">
        <v>17</v>
      </c>
      <c r="D8347" s="49">
        <v>31834.792201</v>
      </c>
      <c r="E8347" s="40"/>
      <c r="F8347" s="40"/>
      <c r="G8347" s="40"/>
      <c r="H8347" s="40"/>
      <c r="I8347" s="40"/>
      <c r="J8347" s="40"/>
      <c r="K8347" s="40"/>
      <c r="L8347" s="40"/>
      <c r="M8347" s="40"/>
      <c r="N8347" s="40"/>
      <c r="O8347" s="40"/>
      <c r="P8347" s="40"/>
      <c r="Q8347" s="40"/>
      <c r="R8347" s="46"/>
      <c r="S8347" s="46"/>
    </row>
    <row r="8348" spans="2:19" ht="12.75" x14ac:dyDescent="0.2">
      <c r="B8348" s="48">
        <v>42352</v>
      </c>
      <c r="C8348" s="35">
        <v>18</v>
      </c>
      <c r="D8348" s="49">
        <v>31995.287071999999</v>
      </c>
      <c r="E8348" s="40"/>
      <c r="F8348" s="40"/>
      <c r="G8348" s="40"/>
      <c r="H8348" s="40"/>
      <c r="I8348" s="40"/>
      <c r="J8348" s="40"/>
      <c r="K8348" s="40"/>
      <c r="L8348" s="40"/>
      <c r="M8348" s="40"/>
      <c r="N8348" s="40"/>
      <c r="O8348" s="40"/>
      <c r="P8348" s="40"/>
      <c r="Q8348" s="40"/>
      <c r="R8348" s="46"/>
      <c r="S8348" s="46"/>
    </row>
    <row r="8349" spans="2:19" ht="12.75" x14ac:dyDescent="0.2">
      <c r="B8349" s="48">
        <v>42352</v>
      </c>
      <c r="C8349" s="35">
        <v>19</v>
      </c>
      <c r="D8349" s="49">
        <v>33550.835179000002</v>
      </c>
      <c r="E8349" s="40"/>
      <c r="F8349" s="40"/>
      <c r="G8349" s="40"/>
      <c r="H8349" s="40"/>
      <c r="I8349" s="40"/>
      <c r="J8349" s="40"/>
      <c r="K8349" s="40"/>
      <c r="L8349" s="40"/>
      <c r="M8349" s="40"/>
      <c r="N8349" s="40"/>
      <c r="O8349" s="40"/>
      <c r="P8349" s="40"/>
      <c r="Q8349" s="40"/>
      <c r="R8349" s="46"/>
      <c r="S8349" s="46"/>
    </row>
    <row r="8350" spans="2:19" ht="12.75" x14ac:dyDescent="0.2">
      <c r="B8350" s="48">
        <v>42352</v>
      </c>
      <c r="C8350" s="35">
        <v>20</v>
      </c>
      <c r="D8350" s="49">
        <v>34114.364001000002</v>
      </c>
      <c r="E8350" s="40"/>
      <c r="F8350" s="40"/>
      <c r="G8350" s="40"/>
      <c r="H8350" s="40"/>
      <c r="I8350" s="40"/>
      <c r="J8350" s="40"/>
      <c r="K8350" s="40"/>
      <c r="L8350" s="40"/>
      <c r="M8350" s="40"/>
      <c r="N8350" s="40"/>
      <c r="O8350" s="40"/>
      <c r="P8350" s="40"/>
      <c r="Q8350" s="40"/>
      <c r="R8350" s="46"/>
      <c r="S8350" s="46"/>
    </row>
    <row r="8351" spans="2:19" ht="12.75" x14ac:dyDescent="0.2">
      <c r="B8351" s="48">
        <v>42352</v>
      </c>
      <c r="C8351" s="35">
        <v>21</v>
      </c>
      <c r="D8351" s="49">
        <v>33828.434001000001</v>
      </c>
      <c r="E8351" s="40"/>
      <c r="F8351" s="40"/>
      <c r="G8351" s="40"/>
      <c r="H8351" s="40"/>
      <c r="I8351" s="40"/>
      <c r="J8351" s="40"/>
      <c r="K8351" s="40"/>
      <c r="L8351" s="40"/>
      <c r="M8351" s="40"/>
      <c r="N8351" s="40"/>
      <c r="O8351" s="40"/>
      <c r="P8351" s="40"/>
      <c r="Q8351" s="40"/>
      <c r="R8351" s="46"/>
      <c r="S8351" s="46"/>
    </row>
    <row r="8352" spans="2:19" ht="12.75" x14ac:dyDescent="0.2">
      <c r="B8352" s="48">
        <v>42352</v>
      </c>
      <c r="C8352" s="35">
        <v>22</v>
      </c>
      <c r="D8352" s="49">
        <v>32859.800223999999</v>
      </c>
      <c r="E8352" s="40"/>
      <c r="F8352" s="40"/>
      <c r="G8352" s="40"/>
      <c r="H8352" s="40"/>
      <c r="I8352" s="40"/>
      <c r="J8352" s="40"/>
      <c r="K8352" s="40"/>
      <c r="L8352" s="40"/>
      <c r="M8352" s="40"/>
      <c r="N8352" s="40"/>
      <c r="O8352" s="40"/>
      <c r="P8352" s="40"/>
      <c r="Q8352" s="40"/>
      <c r="R8352" s="46"/>
      <c r="S8352" s="46"/>
    </row>
    <row r="8353" spans="2:19" ht="12.75" x14ac:dyDescent="0.2">
      <c r="B8353" s="48">
        <v>42352</v>
      </c>
      <c r="C8353" s="35">
        <v>23</v>
      </c>
      <c r="D8353" s="49">
        <v>31441.918094000001</v>
      </c>
      <c r="E8353" s="40"/>
      <c r="F8353" s="40"/>
      <c r="G8353" s="40"/>
      <c r="H8353" s="40"/>
      <c r="I8353" s="40"/>
      <c r="J8353" s="40"/>
      <c r="K8353" s="40"/>
      <c r="L8353" s="40"/>
      <c r="M8353" s="40"/>
      <c r="N8353" s="40"/>
      <c r="O8353" s="40"/>
      <c r="P8353" s="40"/>
      <c r="Q8353" s="40"/>
      <c r="R8353" s="46"/>
      <c r="S8353" s="46"/>
    </row>
    <row r="8354" spans="2:19" ht="12.75" x14ac:dyDescent="0.2">
      <c r="B8354" s="48">
        <v>42352</v>
      </c>
      <c r="C8354" s="35">
        <v>24</v>
      </c>
      <c r="D8354" s="49">
        <v>29829.076966000004</v>
      </c>
      <c r="E8354" s="40"/>
      <c r="F8354" s="40"/>
      <c r="G8354" s="40"/>
      <c r="H8354" s="40"/>
      <c r="I8354" s="40"/>
      <c r="J8354" s="40"/>
      <c r="K8354" s="40"/>
      <c r="L8354" s="40"/>
      <c r="M8354" s="40"/>
      <c r="N8354" s="40"/>
      <c r="O8354" s="40"/>
      <c r="P8354" s="40"/>
      <c r="Q8354" s="40"/>
      <c r="R8354" s="46"/>
      <c r="S8354" s="46"/>
    </row>
    <row r="8355" spans="2:19" ht="12.75" x14ac:dyDescent="0.2">
      <c r="B8355" s="48">
        <v>42353</v>
      </c>
      <c r="C8355" s="35">
        <v>1</v>
      </c>
      <c r="D8355" s="49">
        <v>27876.713711</v>
      </c>
      <c r="E8355" s="40"/>
      <c r="F8355" s="40"/>
      <c r="G8355" s="40"/>
      <c r="H8355" s="40"/>
      <c r="I8355" s="40"/>
      <c r="J8355" s="40"/>
      <c r="K8355" s="40"/>
      <c r="L8355" s="40"/>
      <c r="M8355" s="40"/>
      <c r="N8355" s="40"/>
      <c r="O8355" s="40"/>
      <c r="P8355" s="40"/>
      <c r="Q8355" s="40"/>
      <c r="R8355" s="46"/>
      <c r="S8355" s="46"/>
    </row>
    <row r="8356" spans="2:19" ht="12.75" x14ac:dyDescent="0.2">
      <c r="B8356" s="48">
        <v>42353</v>
      </c>
      <c r="C8356" s="35">
        <v>2</v>
      </c>
      <c r="D8356" s="49">
        <v>26720.922825999998</v>
      </c>
      <c r="E8356" s="40"/>
      <c r="F8356" s="40"/>
      <c r="G8356" s="40"/>
      <c r="H8356" s="40"/>
      <c r="I8356" s="40"/>
      <c r="J8356" s="40"/>
      <c r="K8356" s="40"/>
      <c r="L8356" s="40"/>
      <c r="M8356" s="40"/>
      <c r="N8356" s="40"/>
      <c r="O8356" s="40"/>
      <c r="P8356" s="40"/>
      <c r="Q8356" s="40"/>
      <c r="R8356" s="46"/>
      <c r="S8356" s="46"/>
    </row>
    <row r="8357" spans="2:19" ht="12.75" x14ac:dyDescent="0.2">
      <c r="B8357" s="48">
        <v>42353</v>
      </c>
      <c r="C8357" s="35">
        <v>3</v>
      </c>
      <c r="D8357" s="49">
        <v>25934.497651999998</v>
      </c>
      <c r="E8357" s="40"/>
      <c r="F8357" s="40"/>
      <c r="G8357" s="40"/>
      <c r="H8357" s="40"/>
      <c r="I8357" s="40"/>
      <c r="J8357" s="40"/>
      <c r="K8357" s="40"/>
      <c r="L8357" s="40"/>
      <c r="M8357" s="40"/>
      <c r="N8357" s="40"/>
      <c r="O8357" s="40"/>
      <c r="P8357" s="40"/>
      <c r="Q8357" s="40"/>
      <c r="R8357" s="46"/>
      <c r="S8357" s="46"/>
    </row>
    <row r="8358" spans="2:19" ht="12.75" x14ac:dyDescent="0.2">
      <c r="B8358" s="48">
        <v>42353</v>
      </c>
      <c r="C8358" s="35">
        <v>4</v>
      </c>
      <c r="D8358" s="49">
        <v>25634.662897000002</v>
      </c>
      <c r="E8358" s="40"/>
      <c r="F8358" s="40"/>
      <c r="G8358" s="40"/>
      <c r="H8358" s="40"/>
      <c r="I8358" s="40"/>
      <c r="J8358" s="40"/>
      <c r="K8358" s="40"/>
      <c r="L8358" s="40"/>
      <c r="M8358" s="40"/>
      <c r="N8358" s="40"/>
      <c r="O8358" s="40"/>
      <c r="P8358" s="40"/>
      <c r="Q8358" s="40"/>
      <c r="R8358" s="46"/>
      <c r="S8358" s="46"/>
    </row>
    <row r="8359" spans="2:19" ht="12.75" x14ac:dyDescent="0.2">
      <c r="B8359" s="48">
        <v>42353</v>
      </c>
      <c r="C8359" s="35">
        <v>5</v>
      </c>
      <c r="D8359" s="49">
        <v>25683.740665999998</v>
      </c>
      <c r="E8359" s="40"/>
      <c r="F8359" s="40"/>
      <c r="G8359" s="40"/>
      <c r="H8359" s="40"/>
      <c r="I8359" s="40"/>
      <c r="J8359" s="40"/>
      <c r="K8359" s="40"/>
      <c r="L8359" s="40"/>
      <c r="M8359" s="40"/>
      <c r="N8359" s="40"/>
      <c r="O8359" s="40"/>
      <c r="P8359" s="40"/>
      <c r="Q8359" s="40"/>
      <c r="R8359" s="46"/>
      <c r="S8359" s="46"/>
    </row>
    <row r="8360" spans="2:19" ht="12.75" x14ac:dyDescent="0.2">
      <c r="B8360" s="48">
        <v>42353</v>
      </c>
      <c r="C8360" s="35">
        <v>6</v>
      </c>
      <c r="D8360" s="49">
        <v>26515.177942999999</v>
      </c>
      <c r="E8360" s="40"/>
      <c r="F8360" s="40"/>
      <c r="G8360" s="40"/>
      <c r="H8360" s="40"/>
      <c r="I8360" s="40"/>
      <c r="J8360" s="40"/>
      <c r="K8360" s="40"/>
      <c r="L8360" s="40"/>
      <c r="M8360" s="40"/>
      <c r="N8360" s="40"/>
      <c r="O8360" s="40"/>
      <c r="P8360" s="40"/>
      <c r="Q8360" s="40"/>
      <c r="R8360" s="46"/>
      <c r="S8360" s="46"/>
    </row>
    <row r="8361" spans="2:19" ht="12.75" x14ac:dyDescent="0.2">
      <c r="B8361" s="48">
        <v>42353</v>
      </c>
      <c r="C8361" s="35">
        <v>7</v>
      </c>
      <c r="D8361" s="49">
        <v>27787.956190999997</v>
      </c>
      <c r="E8361" s="40"/>
      <c r="F8361" s="40"/>
      <c r="G8361" s="40"/>
      <c r="H8361" s="40"/>
      <c r="I8361" s="40"/>
      <c r="J8361" s="40"/>
      <c r="K8361" s="40"/>
      <c r="L8361" s="40"/>
      <c r="M8361" s="40"/>
      <c r="N8361" s="40"/>
      <c r="O8361" s="40"/>
      <c r="P8361" s="40"/>
      <c r="Q8361" s="40"/>
      <c r="R8361" s="46"/>
      <c r="S8361" s="46"/>
    </row>
    <row r="8362" spans="2:19" ht="12.75" x14ac:dyDescent="0.2">
      <c r="B8362" s="48">
        <v>42353</v>
      </c>
      <c r="C8362" s="35">
        <v>8</v>
      </c>
      <c r="D8362" s="49">
        <v>28725.634832</v>
      </c>
      <c r="E8362" s="40"/>
      <c r="F8362" s="40"/>
      <c r="G8362" s="40"/>
      <c r="H8362" s="40"/>
      <c r="I8362" s="40"/>
      <c r="J8362" s="40"/>
      <c r="K8362" s="40"/>
      <c r="L8362" s="40"/>
      <c r="M8362" s="40"/>
      <c r="N8362" s="40"/>
      <c r="O8362" s="40"/>
      <c r="P8362" s="40"/>
      <c r="Q8362" s="40"/>
      <c r="R8362" s="46"/>
      <c r="S8362" s="46"/>
    </row>
    <row r="8363" spans="2:19" ht="12.75" x14ac:dyDescent="0.2">
      <c r="B8363" s="48">
        <v>42353</v>
      </c>
      <c r="C8363" s="35">
        <v>9</v>
      </c>
      <c r="D8363" s="49">
        <v>29869.764665000002</v>
      </c>
      <c r="E8363" s="40"/>
      <c r="F8363" s="40"/>
      <c r="G8363" s="40"/>
      <c r="H8363" s="40"/>
      <c r="I8363" s="40"/>
      <c r="J8363" s="40"/>
      <c r="K8363" s="40"/>
      <c r="L8363" s="40"/>
      <c r="M8363" s="40"/>
      <c r="N8363" s="40"/>
      <c r="O8363" s="40"/>
      <c r="P8363" s="40"/>
      <c r="Q8363" s="40"/>
      <c r="R8363" s="46"/>
      <c r="S8363" s="46"/>
    </row>
    <row r="8364" spans="2:19" ht="12.75" x14ac:dyDescent="0.2">
      <c r="B8364" s="48">
        <v>42353</v>
      </c>
      <c r="C8364" s="35">
        <v>10</v>
      </c>
      <c r="D8364" s="49">
        <v>30706.927678000004</v>
      </c>
      <c r="E8364" s="40"/>
      <c r="F8364" s="40"/>
      <c r="G8364" s="40"/>
      <c r="H8364" s="40"/>
      <c r="I8364" s="40"/>
      <c r="J8364" s="40"/>
      <c r="K8364" s="40"/>
      <c r="L8364" s="40"/>
      <c r="M8364" s="40"/>
      <c r="N8364" s="40"/>
      <c r="O8364" s="40"/>
      <c r="P8364" s="40"/>
      <c r="Q8364" s="40"/>
      <c r="R8364" s="46"/>
      <c r="S8364" s="46"/>
    </row>
    <row r="8365" spans="2:19" ht="12.75" x14ac:dyDescent="0.2">
      <c r="B8365" s="48">
        <v>42353</v>
      </c>
      <c r="C8365" s="35">
        <v>11</v>
      </c>
      <c r="D8365" s="49">
        <v>31363.160459999996</v>
      </c>
      <c r="E8365" s="40"/>
      <c r="F8365" s="40"/>
      <c r="G8365" s="40"/>
      <c r="H8365" s="40"/>
      <c r="I8365" s="40"/>
      <c r="J8365" s="40"/>
      <c r="K8365" s="40"/>
      <c r="L8365" s="40"/>
      <c r="M8365" s="40"/>
      <c r="N8365" s="40"/>
      <c r="O8365" s="40"/>
      <c r="P8365" s="40"/>
      <c r="Q8365" s="40"/>
      <c r="R8365" s="46"/>
      <c r="S8365" s="46"/>
    </row>
    <row r="8366" spans="2:19" ht="12.75" x14ac:dyDescent="0.2">
      <c r="B8366" s="48">
        <v>42353</v>
      </c>
      <c r="C8366" s="35">
        <v>12</v>
      </c>
      <c r="D8366" s="49">
        <v>31793.198312999997</v>
      </c>
      <c r="E8366" s="40"/>
      <c r="F8366" s="40"/>
      <c r="G8366" s="40"/>
      <c r="H8366" s="40"/>
      <c r="I8366" s="40"/>
      <c r="J8366" s="40"/>
      <c r="K8366" s="40"/>
      <c r="L8366" s="40"/>
      <c r="M8366" s="40"/>
      <c r="N8366" s="40"/>
      <c r="O8366" s="40"/>
      <c r="P8366" s="40"/>
      <c r="Q8366" s="40"/>
      <c r="R8366" s="46"/>
      <c r="S8366" s="46"/>
    </row>
    <row r="8367" spans="2:19" ht="12.75" x14ac:dyDescent="0.2">
      <c r="B8367" s="48">
        <v>42353</v>
      </c>
      <c r="C8367" s="35">
        <v>13</v>
      </c>
      <c r="D8367" s="49">
        <v>32175.550530999997</v>
      </c>
      <c r="E8367" s="40"/>
      <c r="F8367" s="40"/>
      <c r="G8367" s="40"/>
      <c r="H8367" s="40"/>
      <c r="I8367" s="40"/>
      <c r="J8367" s="40"/>
      <c r="K8367" s="40"/>
      <c r="L8367" s="40"/>
      <c r="M8367" s="40"/>
      <c r="N8367" s="40"/>
      <c r="O8367" s="40"/>
      <c r="P8367" s="40"/>
      <c r="Q8367" s="40"/>
      <c r="R8367" s="46"/>
      <c r="S8367" s="46"/>
    </row>
    <row r="8368" spans="2:19" ht="12.75" x14ac:dyDescent="0.2">
      <c r="B8368" s="48">
        <v>42353</v>
      </c>
      <c r="C8368" s="35">
        <v>14</v>
      </c>
      <c r="D8368" s="49">
        <v>32126.746998999999</v>
      </c>
      <c r="E8368" s="40"/>
      <c r="F8368" s="40"/>
      <c r="G8368" s="40"/>
      <c r="H8368" s="40"/>
      <c r="I8368" s="40"/>
      <c r="J8368" s="40"/>
      <c r="K8368" s="40"/>
      <c r="L8368" s="40"/>
      <c r="M8368" s="40"/>
      <c r="N8368" s="40"/>
      <c r="O8368" s="40"/>
      <c r="P8368" s="40"/>
      <c r="Q8368" s="40"/>
      <c r="R8368" s="46"/>
      <c r="S8368" s="46"/>
    </row>
    <row r="8369" spans="2:19" ht="12.75" x14ac:dyDescent="0.2">
      <c r="B8369" s="48">
        <v>42353</v>
      </c>
      <c r="C8369" s="35">
        <v>15</v>
      </c>
      <c r="D8369" s="49">
        <v>32105.620190999995</v>
      </c>
      <c r="E8369" s="40"/>
      <c r="F8369" s="40"/>
      <c r="G8369" s="40"/>
      <c r="H8369" s="40"/>
      <c r="I8369" s="40"/>
      <c r="J8369" s="40"/>
      <c r="K8369" s="40"/>
      <c r="L8369" s="40"/>
      <c r="M8369" s="40"/>
      <c r="N8369" s="40"/>
      <c r="O8369" s="40"/>
      <c r="P8369" s="40"/>
      <c r="Q8369" s="40"/>
      <c r="R8369" s="46"/>
      <c r="S8369" s="46"/>
    </row>
    <row r="8370" spans="2:19" ht="12.75" x14ac:dyDescent="0.2">
      <c r="B8370" s="48">
        <v>42353</v>
      </c>
      <c r="C8370" s="35">
        <v>16</v>
      </c>
      <c r="D8370" s="49">
        <v>32199.805055000001</v>
      </c>
      <c r="E8370" s="40"/>
      <c r="F8370" s="40"/>
      <c r="G8370" s="40"/>
      <c r="H8370" s="40"/>
      <c r="I8370" s="40"/>
      <c r="J8370" s="40"/>
      <c r="K8370" s="40"/>
      <c r="L8370" s="40"/>
      <c r="M8370" s="40"/>
      <c r="N8370" s="40"/>
      <c r="O8370" s="40"/>
      <c r="P8370" s="40"/>
      <c r="Q8370" s="40"/>
      <c r="R8370" s="46"/>
      <c r="S8370" s="46"/>
    </row>
    <row r="8371" spans="2:19" ht="12.75" x14ac:dyDescent="0.2">
      <c r="B8371" s="48">
        <v>42353</v>
      </c>
      <c r="C8371" s="35">
        <v>17</v>
      </c>
      <c r="D8371" s="49">
        <v>32094.462120000004</v>
      </c>
      <c r="E8371" s="40"/>
      <c r="F8371" s="40"/>
      <c r="G8371" s="40"/>
      <c r="H8371" s="40"/>
      <c r="I8371" s="40"/>
      <c r="J8371" s="40"/>
      <c r="K8371" s="40"/>
      <c r="L8371" s="40"/>
      <c r="M8371" s="40"/>
      <c r="N8371" s="40"/>
      <c r="O8371" s="40"/>
      <c r="P8371" s="40"/>
      <c r="Q8371" s="40"/>
      <c r="R8371" s="46"/>
      <c r="S8371" s="46"/>
    </row>
    <row r="8372" spans="2:19" ht="12.75" x14ac:dyDescent="0.2">
      <c r="B8372" s="48">
        <v>42353</v>
      </c>
      <c r="C8372" s="35">
        <v>18</v>
      </c>
      <c r="D8372" s="49">
        <v>32284.274161000001</v>
      </c>
      <c r="E8372" s="40"/>
      <c r="F8372" s="40"/>
      <c r="G8372" s="40"/>
      <c r="H8372" s="40"/>
      <c r="I8372" s="40"/>
      <c r="J8372" s="40"/>
      <c r="K8372" s="40"/>
      <c r="L8372" s="40"/>
      <c r="M8372" s="40"/>
      <c r="N8372" s="40"/>
      <c r="O8372" s="40"/>
      <c r="P8372" s="40"/>
      <c r="Q8372" s="40"/>
      <c r="R8372" s="46"/>
      <c r="S8372" s="46"/>
    </row>
    <row r="8373" spans="2:19" ht="12.75" x14ac:dyDescent="0.2">
      <c r="B8373" s="48">
        <v>42353</v>
      </c>
      <c r="C8373" s="35">
        <v>19</v>
      </c>
      <c r="D8373" s="49">
        <v>33760.938107999995</v>
      </c>
      <c r="E8373" s="40"/>
      <c r="F8373" s="40"/>
      <c r="G8373" s="40"/>
      <c r="H8373" s="40"/>
      <c r="I8373" s="40"/>
      <c r="J8373" s="40"/>
      <c r="K8373" s="40"/>
      <c r="L8373" s="40"/>
      <c r="M8373" s="40"/>
      <c r="N8373" s="40"/>
      <c r="O8373" s="40"/>
      <c r="P8373" s="40"/>
      <c r="Q8373" s="40"/>
      <c r="R8373" s="46"/>
      <c r="S8373" s="46"/>
    </row>
    <row r="8374" spans="2:19" ht="12.75" x14ac:dyDescent="0.2">
      <c r="B8374" s="48">
        <v>42353</v>
      </c>
      <c r="C8374" s="35">
        <v>20</v>
      </c>
      <c r="D8374" s="49">
        <v>34644.687846000001</v>
      </c>
      <c r="E8374" s="40"/>
      <c r="F8374" s="40"/>
      <c r="G8374" s="40"/>
      <c r="H8374" s="40"/>
      <c r="I8374" s="40"/>
      <c r="J8374" s="40"/>
      <c r="K8374" s="40"/>
      <c r="L8374" s="40"/>
      <c r="M8374" s="40"/>
      <c r="N8374" s="40"/>
      <c r="O8374" s="40"/>
      <c r="P8374" s="40"/>
      <c r="Q8374" s="40"/>
      <c r="R8374" s="46"/>
      <c r="S8374" s="46"/>
    </row>
    <row r="8375" spans="2:19" ht="12.75" x14ac:dyDescent="0.2">
      <c r="B8375" s="48">
        <v>42353</v>
      </c>
      <c r="C8375" s="35">
        <v>21</v>
      </c>
      <c r="D8375" s="49">
        <v>34398.890544000002</v>
      </c>
      <c r="E8375" s="40"/>
      <c r="F8375" s="40"/>
      <c r="G8375" s="40"/>
      <c r="H8375" s="40"/>
      <c r="I8375" s="40"/>
      <c r="J8375" s="40"/>
      <c r="K8375" s="40"/>
      <c r="L8375" s="40"/>
      <c r="M8375" s="40"/>
      <c r="N8375" s="40"/>
      <c r="O8375" s="40"/>
      <c r="P8375" s="40"/>
      <c r="Q8375" s="40"/>
      <c r="R8375" s="46"/>
      <c r="S8375" s="46"/>
    </row>
    <row r="8376" spans="2:19" ht="12.75" x14ac:dyDescent="0.2">
      <c r="B8376" s="48">
        <v>42353</v>
      </c>
      <c r="C8376" s="35">
        <v>22</v>
      </c>
      <c r="D8376" s="49">
        <v>33213.351501999998</v>
      </c>
      <c r="E8376" s="40"/>
      <c r="F8376" s="40"/>
      <c r="G8376" s="40"/>
      <c r="H8376" s="40"/>
      <c r="I8376" s="40"/>
      <c r="J8376" s="40"/>
      <c r="K8376" s="40"/>
      <c r="L8376" s="40"/>
      <c r="M8376" s="40"/>
      <c r="N8376" s="40"/>
      <c r="O8376" s="40"/>
      <c r="P8376" s="40"/>
      <c r="Q8376" s="40"/>
      <c r="R8376" s="46"/>
      <c r="S8376" s="46"/>
    </row>
    <row r="8377" spans="2:19" ht="12.75" x14ac:dyDescent="0.2">
      <c r="B8377" s="48">
        <v>42353</v>
      </c>
      <c r="C8377" s="35">
        <v>23</v>
      </c>
      <c r="D8377" s="49">
        <v>31850.071961999998</v>
      </c>
      <c r="E8377" s="40"/>
      <c r="F8377" s="40"/>
      <c r="G8377" s="40"/>
      <c r="H8377" s="40"/>
      <c r="I8377" s="40"/>
      <c r="J8377" s="40"/>
      <c r="K8377" s="40"/>
      <c r="L8377" s="40"/>
      <c r="M8377" s="40"/>
      <c r="N8377" s="40"/>
      <c r="O8377" s="40"/>
      <c r="P8377" s="40"/>
      <c r="Q8377" s="40"/>
      <c r="R8377" s="46"/>
      <c r="S8377" s="46"/>
    </row>
    <row r="8378" spans="2:19" ht="12.75" x14ac:dyDescent="0.2">
      <c r="B8378" s="48">
        <v>42353</v>
      </c>
      <c r="C8378" s="35">
        <v>24</v>
      </c>
      <c r="D8378" s="49">
        <v>30017.748277999999</v>
      </c>
      <c r="E8378" s="40"/>
      <c r="F8378" s="40"/>
      <c r="G8378" s="40"/>
      <c r="H8378" s="40"/>
      <c r="I8378" s="40"/>
      <c r="J8378" s="40"/>
      <c r="K8378" s="40"/>
      <c r="L8378" s="40"/>
      <c r="M8378" s="40"/>
      <c r="N8378" s="40"/>
      <c r="O8378" s="40"/>
      <c r="P8378" s="40"/>
      <c r="Q8378" s="40"/>
      <c r="R8378" s="46"/>
      <c r="S8378" s="46"/>
    </row>
    <row r="8379" spans="2:19" ht="12.75" x14ac:dyDescent="0.2">
      <c r="B8379" s="48">
        <v>42354</v>
      </c>
      <c r="C8379" s="35">
        <v>1</v>
      </c>
      <c r="D8379" s="49">
        <v>28066.742628</v>
      </c>
      <c r="E8379" s="40"/>
      <c r="F8379" s="40"/>
      <c r="G8379" s="40"/>
      <c r="H8379" s="40"/>
      <c r="I8379" s="40"/>
      <c r="J8379" s="40"/>
      <c r="K8379" s="40"/>
      <c r="L8379" s="40"/>
      <c r="M8379" s="40"/>
      <c r="N8379" s="40"/>
      <c r="O8379" s="40"/>
      <c r="P8379" s="40"/>
      <c r="Q8379" s="40"/>
      <c r="R8379" s="46"/>
      <c r="S8379" s="46"/>
    </row>
    <row r="8380" spans="2:19" ht="12.75" x14ac:dyDescent="0.2">
      <c r="B8380" s="48">
        <v>42354</v>
      </c>
      <c r="C8380" s="35">
        <v>2</v>
      </c>
      <c r="D8380" s="49">
        <v>26803.996304</v>
      </c>
      <c r="E8380" s="40"/>
      <c r="F8380" s="40"/>
      <c r="G8380" s="40"/>
      <c r="H8380" s="40"/>
      <c r="I8380" s="40"/>
      <c r="J8380" s="40"/>
      <c r="K8380" s="40"/>
      <c r="L8380" s="40"/>
      <c r="M8380" s="40"/>
      <c r="N8380" s="40"/>
      <c r="O8380" s="40"/>
      <c r="P8380" s="40"/>
      <c r="Q8380" s="40"/>
      <c r="R8380" s="46"/>
      <c r="S8380" s="46"/>
    </row>
    <row r="8381" spans="2:19" ht="12.75" x14ac:dyDescent="0.2">
      <c r="B8381" s="48">
        <v>42354</v>
      </c>
      <c r="C8381" s="35">
        <v>3</v>
      </c>
      <c r="D8381" s="49">
        <v>26055.977146000001</v>
      </c>
      <c r="E8381" s="40"/>
      <c r="F8381" s="40"/>
      <c r="G8381" s="40"/>
      <c r="H8381" s="40"/>
      <c r="I8381" s="40"/>
      <c r="J8381" s="40"/>
      <c r="K8381" s="40"/>
      <c r="L8381" s="40"/>
      <c r="M8381" s="40"/>
      <c r="N8381" s="40"/>
      <c r="O8381" s="40"/>
      <c r="P8381" s="40"/>
      <c r="Q8381" s="40"/>
      <c r="R8381" s="46"/>
      <c r="S8381" s="46"/>
    </row>
    <row r="8382" spans="2:19" ht="12.75" x14ac:dyDescent="0.2">
      <c r="B8382" s="48">
        <v>42354</v>
      </c>
      <c r="C8382" s="35">
        <v>4</v>
      </c>
      <c r="D8382" s="49">
        <v>25676.032185999997</v>
      </c>
      <c r="E8382" s="40"/>
      <c r="F8382" s="40"/>
      <c r="G8382" s="40"/>
      <c r="H8382" s="40"/>
      <c r="I8382" s="40"/>
      <c r="J8382" s="40"/>
      <c r="K8382" s="40"/>
      <c r="L8382" s="40"/>
      <c r="M8382" s="40"/>
      <c r="N8382" s="40"/>
      <c r="O8382" s="40"/>
      <c r="P8382" s="40"/>
      <c r="Q8382" s="40"/>
      <c r="R8382" s="46"/>
      <c r="S8382" s="46"/>
    </row>
    <row r="8383" spans="2:19" ht="12.75" x14ac:dyDescent="0.2">
      <c r="B8383" s="48">
        <v>42354</v>
      </c>
      <c r="C8383" s="35">
        <v>5</v>
      </c>
      <c r="D8383" s="49">
        <v>25676.285497999997</v>
      </c>
      <c r="E8383" s="40"/>
      <c r="F8383" s="40"/>
      <c r="G8383" s="40"/>
      <c r="H8383" s="40"/>
      <c r="I8383" s="40"/>
      <c r="J8383" s="40"/>
      <c r="K8383" s="40"/>
      <c r="L8383" s="40"/>
      <c r="M8383" s="40"/>
      <c r="N8383" s="40"/>
      <c r="O8383" s="40"/>
      <c r="P8383" s="40"/>
      <c r="Q8383" s="40"/>
      <c r="R8383" s="46"/>
      <c r="S8383" s="46"/>
    </row>
    <row r="8384" spans="2:19" ht="12.75" x14ac:dyDescent="0.2">
      <c r="B8384" s="48">
        <v>42354</v>
      </c>
      <c r="C8384" s="35">
        <v>6</v>
      </c>
      <c r="D8384" s="49">
        <v>26373.903764999999</v>
      </c>
      <c r="E8384" s="40"/>
      <c r="F8384" s="40"/>
      <c r="G8384" s="40"/>
      <c r="H8384" s="40"/>
      <c r="I8384" s="40"/>
      <c r="J8384" s="40"/>
      <c r="K8384" s="40"/>
      <c r="L8384" s="40"/>
      <c r="M8384" s="40"/>
      <c r="N8384" s="40"/>
      <c r="O8384" s="40"/>
      <c r="P8384" s="40"/>
      <c r="Q8384" s="40"/>
      <c r="R8384" s="46"/>
      <c r="S8384" s="46"/>
    </row>
    <row r="8385" spans="2:19" ht="12.75" x14ac:dyDescent="0.2">
      <c r="B8385" s="48">
        <v>42354</v>
      </c>
      <c r="C8385" s="35">
        <v>7</v>
      </c>
      <c r="D8385" s="49">
        <v>27815.585155000001</v>
      </c>
      <c r="E8385" s="40"/>
      <c r="F8385" s="40"/>
      <c r="G8385" s="40"/>
      <c r="H8385" s="40"/>
      <c r="I8385" s="40"/>
      <c r="J8385" s="40"/>
      <c r="K8385" s="40"/>
      <c r="L8385" s="40"/>
      <c r="M8385" s="40"/>
      <c r="N8385" s="40"/>
      <c r="O8385" s="40"/>
      <c r="P8385" s="40"/>
      <c r="Q8385" s="40"/>
      <c r="R8385" s="46"/>
      <c r="S8385" s="46"/>
    </row>
    <row r="8386" spans="2:19" ht="12.75" x14ac:dyDescent="0.2">
      <c r="B8386" s="48">
        <v>42354</v>
      </c>
      <c r="C8386" s="35">
        <v>8</v>
      </c>
      <c r="D8386" s="49">
        <v>28803.609002000005</v>
      </c>
      <c r="E8386" s="40"/>
      <c r="F8386" s="40"/>
      <c r="G8386" s="40"/>
      <c r="H8386" s="40"/>
      <c r="I8386" s="40"/>
      <c r="J8386" s="40"/>
      <c r="K8386" s="40"/>
      <c r="L8386" s="40"/>
      <c r="M8386" s="40"/>
      <c r="N8386" s="40"/>
      <c r="O8386" s="40"/>
      <c r="P8386" s="40"/>
      <c r="Q8386" s="40"/>
      <c r="R8386" s="46"/>
      <c r="S8386" s="46"/>
    </row>
    <row r="8387" spans="2:19" ht="12.75" x14ac:dyDescent="0.2">
      <c r="B8387" s="48">
        <v>42354</v>
      </c>
      <c r="C8387" s="35">
        <v>9</v>
      </c>
      <c r="D8387" s="49">
        <v>29812.557877999996</v>
      </c>
      <c r="E8387" s="40"/>
      <c r="F8387" s="40"/>
      <c r="G8387" s="40"/>
      <c r="H8387" s="40"/>
      <c r="I8387" s="40"/>
      <c r="J8387" s="40"/>
      <c r="K8387" s="40"/>
      <c r="L8387" s="40"/>
      <c r="M8387" s="40"/>
      <c r="N8387" s="40"/>
      <c r="O8387" s="40"/>
      <c r="P8387" s="40"/>
      <c r="Q8387" s="40"/>
      <c r="R8387" s="46"/>
      <c r="S8387" s="46"/>
    </row>
    <row r="8388" spans="2:19" ht="12.75" x14ac:dyDescent="0.2">
      <c r="B8388" s="48">
        <v>42354</v>
      </c>
      <c r="C8388" s="35">
        <v>10</v>
      </c>
      <c r="D8388" s="49">
        <v>30775.647784999997</v>
      </c>
      <c r="E8388" s="40"/>
      <c r="F8388" s="40"/>
      <c r="G8388" s="40"/>
      <c r="H8388" s="40"/>
      <c r="I8388" s="40"/>
      <c r="J8388" s="40"/>
      <c r="K8388" s="40"/>
      <c r="L8388" s="40"/>
      <c r="M8388" s="40"/>
      <c r="N8388" s="40"/>
      <c r="O8388" s="40"/>
      <c r="P8388" s="40"/>
      <c r="Q8388" s="40"/>
      <c r="R8388" s="46"/>
      <c r="S8388" s="46"/>
    </row>
    <row r="8389" spans="2:19" ht="12.75" x14ac:dyDescent="0.2">
      <c r="B8389" s="48">
        <v>42354</v>
      </c>
      <c r="C8389" s="35">
        <v>11</v>
      </c>
      <c r="D8389" s="49">
        <v>31460.807502999996</v>
      </c>
      <c r="E8389" s="40"/>
      <c r="F8389" s="40"/>
      <c r="G8389" s="40"/>
      <c r="H8389" s="40"/>
      <c r="I8389" s="40"/>
      <c r="J8389" s="40"/>
      <c r="K8389" s="40"/>
      <c r="L8389" s="40"/>
      <c r="M8389" s="40"/>
      <c r="N8389" s="40"/>
      <c r="O8389" s="40"/>
      <c r="P8389" s="40"/>
      <c r="Q8389" s="40"/>
      <c r="R8389" s="46"/>
      <c r="S8389" s="46"/>
    </row>
    <row r="8390" spans="2:19" ht="12.75" x14ac:dyDescent="0.2">
      <c r="B8390" s="48">
        <v>42354</v>
      </c>
      <c r="C8390" s="35">
        <v>12</v>
      </c>
      <c r="D8390" s="49">
        <v>31842.312450000001</v>
      </c>
      <c r="E8390" s="40"/>
      <c r="F8390" s="40"/>
      <c r="G8390" s="40"/>
      <c r="H8390" s="40"/>
      <c r="I8390" s="40"/>
      <c r="J8390" s="40"/>
      <c r="K8390" s="40"/>
      <c r="L8390" s="40"/>
      <c r="M8390" s="40"/>
      <c r="N8390" s="40"/>
      <c r="O8390" s="40"/>
      <c r="P8390" s="40"/>
      <c r="Q8390" s="40"/>
      <c r="R8390" s="46"/>
      <c r="S8390" s="46"/>
    </row>
    <row r="8391" spans="2:19" ht="12.75" x14ac:dyDescent="0.2">
      <c r="B8391" s="48">
        <v>42354</v>
      </c>
      <c r="C8391" s="35">
        <v>13</v>
      </c>
      <c r="D8391" s="49">
        <v>32138.277964000001</v>
      </c>
      <c r="E8391" s="40"/>
      <c r="F8391" s="40"/>
      <c r="G8391" s="40"/>
      <c r="H8391" s="40"/>
      <c r="I8391" s="40"/>
      <c r="J8391" s="40"/>
      <c r="K8391" s="40"/>
      <c r="L8391" s="40"/>
      <c r="M8391" s="40"/>
      <c r="N8391" s="40"/>
      <c r="O8391" s="40"/>
      <c r="P8391" s="40"/>
      <c r="Q8391" s="40"/>
      <c r="R8391" s="46"/>
      <c r="S8391" s="46"/>
    </row>
    <row r="8392" spans="2:19" ht="12.75" x14ac:dyDescent="0.2">
      <c r="B8392" s="48">
        <v>42354</v>
      </c>
      <c r="C8392" s="35">
        <v>14</v>
      </c>
      <c r="D8392" s="49">
        <v>32142.564750999998</v>
      </c>
      <c r="E8392" s="40"/>
      <c r="F8392" s="40"/>
      <c r="G8392" s="40"/>
      <c r="H8392" s="40"/>
      <c r="I8392" s="40"/>
      <c r="J8392" s="40"/>
      <c r="K8392" s="40"/>
      <c r="L8392" s="40"/>
      <c r="M8392" s="40"/>
      <c r="N8392" s="40"/>
      <c r="O8392" s="40"/>
      <c r="P8392" s="40"/>
      <c r="Q8392" s="40"/>
      <c r="R8392" s="46"/>
      <c r="S8392" s="46"/>
    </row>
    <row r="8393" spans="2:19" ht="12.75" x14ac:dyDescent="0.2">
      <c r="B8393" s="48">
        <v>42354</v>
      </c>
      <c r="C8393" s="35">
        <v>15</v>
      </c>
      <c r="D8393" s="49">
        <v>32015.581736</v>
      </c>
      <c r="E8393" s="40"/>
      <c r="F8393" s="40"/>
      <c r="G8393" s="40"/>
      <c r="H8393" s="40"/>
      <c r="I8393" s="40"/>
      <c r="J8393" s="40"/>
      <c r="K8393" s="40"/>
      <c r="L8393" s="40"/>
      <c r="M8393" s="40"/>
      <c r="N8393" s="40"/>
      <c r="O8393" s="40"/>
      <c r="P8393" s="40"/>
      <c r="Q8393" s="40"/>
      <c r="R8393" s="46"/>
      <c r="S8393" s="46"/>
    </row>
    <row r="8394" spans="2:19" ht="12.75" x14ac:dyDescent="0.2">
      <c r="B8394" s="48">
        <v>42354</v>
      </c>
      <c r="C8394" s="35">
        <v>16</v>
      </c>
      <c r="D8394" s="49">
        <v>32083.365094000001</v>
      </c>
      <c r="E8394" s="40"/>
      <c r="F8394" s="40"/>
      <c r="G8394" s="40"/>
      <c r="H8394" s="40"/>
      <c r="I8394" s="40"/>
      <c r="J8394" s="40"/>
      <c r="K8394" s="40"/>
      <c r="L8394" s="40"/>
      <c r="M8394" s="40"/>
      <c r="N8394" s="40"/>
      <c r="O8394" s="40"/>
      <c r="P8394" s="40"/>
      <c r="Q8394" s="40"/>
      <c r="R8394" s="46"/>
      <c r="S8394" s="46"/>
    </row>
    <row r="8395" spans="2:19" ht="12.75" x14ac:dyDescent="0.2">
      <c r="B8395" s="48">
        <v>42354</v>
      </c>
      <c r="C8395" s="35">
        <v>17</v>
      </c>
      <c r="D8395" s="49">
        <v>32161.664127</v>
      </c>
      <c r="E8395" s="40"/>
      <c r="F8395" s="40"/>
      <c r="G8395" s="40"/>
      <c r="H8395" s="40"/>
      <c r="I8395" s="40"/>
      <c r="J8395" s="40"/>
      <c r="K8395" s="40"/>
      <c r="L8395" s="40"/>
      <c r="M8395" s="40"/>
      <c r="N8395" s="40"/>
      <c r="O8395" s="40"/>
      <c r="P8395" s="40"/>
      <c r="Q8395" s="40"/>
      <c r="R8395" s="46"/>
      <c r="S8395" s="46"/>
    </row>
    <row r="8396" spans="2:19" ht="12.75" x14ac:dyDescent="0.2">
      <c r="B8396" s="48">
        <v>42354</v>
      </c>
      <c r="C8396" s="35">
        <v>18</v>
      </c>
      <c r="D8396" s="49">
        <v>32197.894242000002</v>
      </c>
      <c r="E8396" s="40"/>
      <c r="F8396" s="40"/>
      <c r="G8396" s="40"/>
      <c r="H8396" s="40"/>
      <c r="I8396" s="40"/>
      <c r="J8396" s="40"/>
      <c r="K8396" s="40"/>
      <c r="L8396" s="40"/>
      <c r="M8396" s="40"/>
      <c r="N8396" s="40"/>
      <c r="O8396" s="40"/>
      <c r="P8396" s="40"/>
      <c r="Q8396" s="40"/>
      <c r="R8396" s="46"/>
      <c r="S8396" s="46"/>
    </row>
    <row r="8397" spans="2:19" ht="12.75" x14ac:dyDescent="0.2">
      <c r="B8397" s="48">
        <v>42354</v>
      </c>
      <c r="C8397" s="35">
        <v>19</v>
      </c>
      <c r="D8397" s="49">
        <v>33362.699633000004</v>
      </c>
      <c r="E8397" s="40"/>
      <c r="F8397" s="40"/>
      <c r="G8397" s="40"/>
      <c r="H8397" s="40"/>
      <c r="I8397" s="40"/>
      <c r="J8397" s="40"/>
      <c r="K8397" s="40"/>
      <c r="L8397" s="40"/>
      <c r="M8397" s="40"/>
      <c r="N8397" s="40"/>
      <c r="O8397" s="40"/>
      <c r="P8397" s="40"/>
      <c r="Q8397" s="40"/>
      <c r="R8397" s="46"/>
      <c r="S8397" s="46"/>
    </row>
    <row r="8398" spans="2:19" ht="12.75" x14ac:dyDescent="0.2">
      <c r="B8398" s="48">
        <v>42354</v>
      </c>
      <c r="C8398" s="35">
        <v>20</v>
      </c>
      <c r="D8398" s="49">
        <v>34201.916752999998</v>
      </c>
      <c r="E8398" s="40"/>
      <c r="F8398" s="40"/>
      <c r="G8398" s="40"/>
      <c r="H8398" s="40"/>
      <c r="I8398" s="40"/>
      <c r="J8398" s="40"/>
      <c r="K8398" s="40"/>
      <c r="L8398" s="40"/>
      <c r="M8398" s="40"/>
      <c r="N8398" s="40"/>
      <c r="O8398" s="40"/>
      <c r="P8398" s="40"/>
      <c r="Q8398" s="40"/>
      <c r="R8398" s="46"/>
      <c r="S8398" s="46"/>
    </row>
    <row r="8399" spans="2:19" ht="12.75" x14ac:dyDescent="0.2">
      <c r="B8399" s="48">
        <v>42354</v>
      </c>
      <c r="C8399" s="35">
        <v>21</v>
      </c>
      <c r="D8399" s="49">
        <v>33953.634684000004</v>
      </c>
      <c r="E8399" s="40"/>
      <c r="F8399" s="40"/>
      <c r="G8399" s="40"/>
      <c r="H8399" s="40"/>
      <c r="I8399" s="40"/>
      <c r="J8399" s="40"/>
      <c r="K8399" s="40"/>
      <c r="L8399" s="40"/>
      <c r="M8399" s="40"/>
      <c r="N8399" s="40"/>
      <c r="O8399" s="40"/>
      <c r="P8399" s="40"/>
      <c r="Q8399" s="40"/>
      <c r="R8399" s="46"/>
      <c r="S8399" s="46"/>
    </row>
    <row r="8400" spans="2:19" ht="12.75" x14ac:dyDescent="0.2">
      <c r="B8400" s="48">
        <v>42354</v>
      </c>
      <c r="C8400" s="35">
        <v>22</v>
      </c>
      <c r="D8400" s="49">
        <v>33089.328002000002</v>
      </c>
      <c r="E8400" s="40"/>
      <c r="F8400" s="40"/>
      <c r="G8400" s="40"/>
      <c r="H8400" s="40"/>
      <c r="I8400" s="40"/>
      <c r="J8400" s="40"/>
      <c r="K8400" s="40"/>
      <c r="L8400" s="40"/>
      <c r="M8400" s="40"/>
      <c r="N8400" s="40"/>
      <c r="O8400" s="40"/>
      <c r="P8400" s="40"/>
      <c r="Q8400" s="40"/>
      <c r="R8400" s="46"/>
      <c r="S8400" s="46"/>
    </row>
    <row r="8401" spans="2:19" ht="12.75" x14ac:dyDescent="0.2">
      <c r="B8401" s="48">
        <v>42354</v>
      </c>
      <c r="C8401" s="35">
        <v>23</v>
      </c>
      <c r="D8401" s="49">
        <v>31878.825004999999</v>
      </c>
      <c r="E8401" s="40"/>
      <c r="F8401" s="40"/>
      <c r="G8401" s="40"/>
      <c r="H8401" s="40"/>
      <c r="I8401" s="40"/>
      <c r="J8401" s="40"/>
      <c r="K8401" s="40"/>
      <c r="L8401" s="40"/>
      <c r="M8401" s="40"/>
      <c r="N8401" s="40"/>
      <c r="O8401" s="40"/>
      <c r="P8401" s="40"/>
      <c r="Q8401" s="40"/>
      <c r="R8401" s="46"/>
      <c r="S8401" s="46"/>
    </row>
    <row r="8402" spans="2:19" ht="12.75" x14ac:dyDescent="0.2">
      <c r="B8402" s="48">
        <v>42354</v>
      </c>
      <c r="C8402" s="35">
        <v>24</v>
      </c>
      <c r="D8402" s="49">
        <v>30543.178543999999</v>
      </c>
      <c r="E8402" s="40"/>
      <c r="F8402" s="40"/>
      <c r="G8402" s="40"/>
      <c r="H8402" s="40"/>
      <c r="I8402" s="40"/>
      <c r="J8402" s="40"/>
      <c r="K8402" s="40"/>
      <c r="L8402" s="40"/>
      <c r="M8402" s="40"/>
      <c r="N8402" s="40"/>
      <c r="O8402" s="40"/>
      <c r="P8402" s="40"/>
      <c r="Q8402" s="40"/>
      <c r="R8402" s="46"/>
      <c r="S8402" s="46"/>
    </row>
    <row r="8403" spans="2:19" ht="12.75" x14ac:dyDescent="0.2">
      <c r="B8403" s="48">
        <v>42355</v>
      </c>
      <c r="C8403" s="35">
        <v>1</v>
      </c>
      <c r="D8403" s="49">
        <v>28503.944319000002</v>
      </c>
      <c r="E8403" s="40"/>
      <c r="F8403" s="40"/>
      <c r="G8403" s="40"/>
      <c r="H8403" s="40"/>
      <c r="I8403" s="40"/>
      <c r="J8403" s="40"/>
      <c r="K8403" s="40"/>
      <c r="L8403" s="40"/>
      <c r="M8403" s="40"/>
      <c r="N8403" s="40"/>
      <c r="O8403" s="40"/>
      <c r="P8403" s="40"/>
      <c r="Q8403" s="40"/>
      <c r="R8403" s="46"/>
      <c r="S8403" s="46"/>
    </row>
    <row r="8404" spans="2:19" ht="12.75" x14ac:dyDescent="0.2">
      <c r="B8404" s="48">
        <v>42355</v>
      </c>
      <c r="C8404" s="35">
        <v>2</v>
      </c>
      <c r="D8404" s="49">
        <v>27170.248204</v>
      </c>
      <c r="E8404" s="40"/>
      <c r="F8404" s="40"/>
      <c r="G8404" s="40"/>
      <c r="H8404" s="40"/>
      <c r="I8404" s="40"/>
      <c r="J8404" s="40"/>
      <c r="K8404" s="40"/>
      <c r="L8404" s="40"/>
      <c r="M8404" s="40"/>
      <c r="N8404" s="40"/>
      <c r="O8404" s="40"/>
      <c r="P8404" s="40"/>
      <c r="Q8404" s="40"/>
      <c r="R8404" s="46"/>
      <c r="S8404" s="46"/>
    </row>
    <row r="8405" spans="2:19" ht="12.75" x14ac:dyDescent="0.2">
      <c r="B8405" s="48">
        <v>42355</v>
      </c>
      <c r="C8405" s="35">
        <v>3</v>
      </c>
      <c r="D8405" s="49">
        <v>26726.785571</v>
      </c>
      <c r="E8405" s="40"/>
      <c r="F8405" s="40"/>
      <c r="G8405" s="40"/>
      <c r="H8405" s="40"/>
      <c r="I8405" s="40"/>
      <c r="J8405" s="40"/>
      <c r="K8405" s="40"/>
      <c r="L8405" s="40"/>
      <c r="M8405" s="40"/>
      <c r="N8405" s="40"/>
      <c r="O8405" s="40"/>
      <c r="P8405" s="40"/>
      <c r="Q8405" s="40"/>
      <c r="R8405" s="46"/>
      <c r="S8405" s="46"/>
    </row>
    <row r="8406" spans="2:19" ht="12.75" x14ac:dyDescent="0.2">
      <c r="B8406" s="48">
        <v>42355</v>
      </c>
      <c r="C8406" s="35">
        <v>4</v>
      </c>
      <c r="D8406" s="49">
        <v>26218.550589999999</v>
      </c>
      <c r="E8406" s="40"/>
      <c r="F8406" s="40"/>
      <c r="G8406" s="40"/>
      <c r="H8406" s="40"/>
      <c r="I8406" s="40"/>
      <c r="J8406" s="40"/>
      <c r="K8406" s="40"/>
      <c r="L8406" s="40"/>
      <c r="M8406" s="40"/>
      <c r="N8406" s="40"/>
      <c r="O8406" s="40"/>
      <c r="P8406" s="40"/>
      <c r="Q8406" s="40"/>
      <c r="R8406" s="46"/>
      <c r="S8406" s="46"/>
    </row>
    <row r="8407" spans="2:19" ht="12.75" x14ac:dyDescent="0.2">
      <c r="B8407" s="48">
        <v>42355</v>
      </c>
      <c r="C8407" s="35">
        <v>5</v>
      </c>
      <c r="D8407" s="49">
        <v>26273.473623000002</v>
      </c>
      <c r="E8407" s="40"/>
      <c r="F8407" s="40"/>
      <c r="G8407" s="40"/>
      <c r="H8407" s="40"/>
      <c r="I8407" s="40"/>
      <c r="J8407" s="40"/>
      <c r="K8407" s="40"/>
      <c r="L8407" s="40"/>
      <c r="M8407" s="40"/>
      <c r="N8407" s="40"/>
      <c r="O8407" s="40"/>
      <c r="P8407" s="40"/>
      <c r="Q8407" s="40"/>
      <c r="R8407" s="46"/>
      <c r="S8407" s="46"/>
    </row>
    <row r="8408" spans="2:19" ht="12.75" x14ac:dyDescent="0.2">
      <c r="B8408" s="48">
        <v>42355</v>
      </c>
      <c r="C8408" s="35">
        <v>6</v>
      </c>
      <c r="D8408" s="49">
        <v>26976.651877</v>
      </c>
      <c r="E8408" s="40"/>
      <c r="F8408" s="40"/>
      <c r="G8408" s="40"/>
      <c r="H8408" s="40"/>
      <c r="I8408" s="40"/>
      <c r="J8408" s="40"/>
      <c r="K8408" s="40"/>
      <c r="L8408" s="40"/>
      <c r="M8408" s="40"/>
      <c r="N8408" s="40"/>
      <c r="O8408" s="40"/>
      <c r="P8408" s="40"/>
      <c r="Q8408" s="40"/>
      <c r="R8408" s="46"/>
      <c r="S8408" s="46"/>
    </row>
    <row r="8409" spans="2:19" ht="12.75" x14ac:dyDescent="0.2">
      <c r="B8409" s="48">
        <v>42355</v>
      </c>
      <c r="C8409" s="35">
        <v>7</v>
      </c>
      <c r="D8409" s="49">
        <v>28297.652548999999</v>
      </c>
      <c r="E8409" s="40"/>
      <c r="F8409" s="40"/>
      <c r="G8409" s="40"/>
      <c r="H8409" s="40"/>
      <c r="I8409" s="40"/>
      <c r="J8409" s="40"/>
      <c r="K8409" s="40"/>
      <c r="L8409" s="40"/>
      <c r="M8409" s="40"/>
      <c r="N8409" s="40"/>
      <c r="O8409" s="40"/>
      <c r="P8409" s="40"/>
      <c r="Q8409" s="40"/>
      <c r="R8409" s="46"/>
      <c r="S8409" s="46"/>
    </row>
    <row r="8410" spans="2:19" ht="12.75" x14ac:dyDescent="0.2">
      <c r="B8410" s="48">
        <v>42355</v>
      </c>
      <c r="C8410" s="35">
        <v>8</v>
      </c>
      <c r="D8410" s="49">
        <v>29184.972850999999</v>
      </c>
      <c r="E8410" s="40"/>
      <c r="F8410" s="40"/>
      <c r="G8410" s="40"/>
      <c r="H8410" s="40"/>
      <c r="I8410" s="40"/>
      <c r="J8410" s="40"/>
      <c r="K8410" s="40"/>
      <c r="L8410" s="40"/>
      <c r="M8410" s="40"/>
      <c r="N8410" s="40"/>
      <c r="O8410" s="40"/>
      <c r="P8410" s="40"/>
      <c r="Q8410" s="40"/>
      <c r="R8410" s="46"/>
      <c r="S8410" s="46"/>
    </row>
    <row r="8411" spans="2:19" ht="12.75" x14ac:dyDescent="0.2">
      <c r="B8411" s="48">
        <v>42355</v>
      </c>
      <c r="C8411" s="35">
        <v>9</v>
      </c>
      <c r="D8411" s="49">
        <v>30414.899952</v>
      </c>
      <c r="E8411" s="40"/>
      <c r="F8411" s="40"/>
      <c r="G8411" s="40"/>
      <c r="H8411" s="40"/>
      <c r="I8411" s="40"/>
      <c r="J8411" s="40"/>
      <c r="K8411" s="40"/>
      <c r="L8411" s="40"/>
      <c r="M8411" s="40"/>
      <c r="N8411" s="40"/>
      <c r="O8411" s="40"/>
      <c r="P8411" s="40"/>
      <c r="Q8411" s="40"/>
      <c r="R8411" s="46"/>
      <c r="S8411" s="46"/>
    </row>
    <row r="8412" spans="2:19" ht="12.75" x14ac:dyDescent="0.2">
      <c r="B8412" s="48">
        <v>42355</v>
      </c>
      <c r="C8412" s="35">
        <v>10</v>
      </c>
      <c r="D8412" s="49">
        <v>31303.503335000001</v>
      </c>
      <c r="E8412" s="40"/>
      <c r="F8412" s="40"/>
      <c r="G8412" s="40"/>
      <c r="H8412" s="40"/>
      <c r="I8412" s="40"/>
      <c r="J8412" s="40"/>
      <c r="K8412" s="40"/>
      <c r="L8412" s="40"/>
      <c r="M8412" s="40"/>
      <c r="N8412" s="40"/>
      <c r="O8412" s="40"/>
      <c r="P8412" s="40"/>
      <c r="Q8412" s="40"/>
      <c r="R8412" s="46"/>
      <c r="S8412" s="46"/>
    </row>
    <row r="8413" spans="2:19" ht="12.75" x14ac:dyDescent="0.2">
      <c r="B8413" s="48">
        <v>42355</v>
      </c>
      <c r="C8413" s="35">
        <v>11</v>
      </c>
      <c r="D8413" s="49">
        <v>31729.304324999997</v>
      </c>
      <c r="E8413" s="40"/>
      <c r="F8413" s="40"/>
      <c r="G8413" s="40"/>
      <c r="H8413" s="40"/>
      <c r="I8413" s="40"/>
      <c r="J8413" s="40"/>
      <c r="K8413" s="40"/>
      <c r="L8413" s="40"/>
      <c r="M8413" s="40"/>
      <c r="N8413" s="40"/>
      <c r="O8413" s="40"/>
      <c r="P8413" s="40"/>
      <c r="Q8413" s="40"/>
      <c r="R8413" s="46"/>
      <c r="S8413" s="46"/>
    </row>
    <row r="8414" spans="2:19" ht="12.75" x14ac:dyDescent="0.2">
      <c r="B8414" s="48">
        <v>42355</v>
      </c>
      <c r="C8414" s="35">
        <v>12</v>
      </c>
      <c r="D8414" s="49">
        <v>31990.825201000003</v>
      </c>
      <c r="E8414" s="40"/>
      <c r="F8414" s="40"/>
      <c r="G8414" s="40"/>
      <c r="H8414" s="40"/>
      <c r="I8414" s="40"/>
      <c r="J8414" s="40"/>
      <c r="K8414" s="40"/>
      <c r="L8414" s="40"/>
      <c r="M8414" s="40"/>
      <c r="N8414" s="40"/>
      <c r="O8414" s="40"/>
      <c r="P8414" s="40"/>
      <c r="Q8414" s="40"/>
      <c r="R8414" s="46"/>
      <c r="S8414" s="46"/>
    </row>
    <row r="8415" spans="2:19" ht="12.75" x14ac:dyDescent="0.2">
      <c r="B8415" s="48">
        <v>42355</v>
      </c>
      <c r="C8415" s="35">
        <v>13</v>
      </c>
      <c r="D8415" s="49">
        <v>32351.756176999999</v>
      </c>
      <c r="E8415" s="40"/>
      <c r="F8415" s="40"/>
      <c r="G8415" s="40"/>
      <c r="H8415" s="40"/>
      <c r="I8415" s="40"/>
      <c r="J8415" s="40"/>
      <c r="K8415" s="40"/>
      <c r="L8415" s="40"/>
      <c r="M8415" s="40"/>
      <c r="N8415" s="40"/>
      <c r="O8415" s="40"/>
      <c r="P8415" s="40"/>
      <c r="Q8415" s="40"/>
      <c r="R8415" s="46"/>
      <c r="S8415" s="46"/>
    </row>
    <row r="8416" spans="2:19" ht="12.75" x14ac:dyDescent="0.2">
      <c r="B8416" s="48">
        <v>42355</v>
      </c>
      <c r="C8416" s="35">
        <v>14</v>
      </c>
      <c r="D8416" s="49">
        <v>32195.113064000001</v>
      </c>
      <c r="E8416" s="40"/>
      <c r="F8416" s="40"/>
      <c r="G8416" s="40"/>
      <c r="H8416" s="40"/>
      <c r="I8416" s="40"/>
      <c r="J8416" s="40"/>
      <c r="K8416" s="40"/>
      <c r="L8416" s="40"/>
      <c r="M8416" s="40"/>
      <c r="N8416" s="40"/>
      <c r="O8416" s="40"/>
      <c r="P8416" s="40"/>
      <c r="Q8416" s="40"/>
      <c r="R8416" s="46"/>
      <c r="S8416" s="46"/>
    </row>
    <row r="8417" spans="2:19" ht="12.75" x14ac:dyDescent="0.2">
      <c r="B8417" s="48">
        <v>42355</v>
      </c>
      <c r="C8417" s="35">
        <v>15</v>
      </c>
      <c r="D8417" s="49">
        <v>32033.134922000001</v>
      </c>
      <c r="E8417" s="40"/>
      <c r="F8417" s="40"/>
      <c r="G8417" s="40"/>
      <c r="H8417" s="40"/>
      <c r="I8417" s="40"/>
      <c r="J8417" s="40"/>
      <c r="K8417" s="40"/>
      <c r="L8417" s="40"/>
      <c r="M8417" s="40"/>
      <c r="N8417" s="40"/>
      <c r="O8417" s="40"/>
      <c r="P8417" s="40"/>
      <c r="Q8417" s="40"/>
      <c r="R8417" s="46"/>
      <c r="S8417" s="46"/>
    </row>
    <row r="8418" spans="2:19" ht="12.75" x14ac:dyDescent="0.2">
      <c r="B8418" s="48">
        <v>42355</v>
      </c>
      <c r="C8418" s="35">
        <v>16</v>
      </c>
      <c r="D8418" s="49">
        <v>32146.155031999999</v>
      </c>
      <c r="E8418" s="40"/>
      <c r="F8418" s="40"/>
      <c r="G8418" s="40"/>
      <c r="H8418" s="40"/>
      <c r="I8418" s="40"/>
      <c r="J8418" s="40"/>
      <c r="K8418" s="40"/>
      <c r="L8418" s="40"/>
      <c r="M8418" s="40"/>
      <c r="N8418" s="40"/>
      <c r="O8418" s="40"/>
      <c r="P8418" s="40"/>
      <c r="Q8418" s="40"/>
      <c r="R8418" s="46"/>
      <c r="S8418" s="46"/>
    </row>
    <row r="8419" spans="2:19" ht="12.75" x14ac:dyDescent="0.2">
      <c r="B8419" s="48">
        <v>42355</v>
      </c>
      <c r="C8419" s="35">
        <v>17</v>
      </c>
      <c r="D8419" s="49">
        <v>32122.431776999998</v>
      </c>
      <c r="E8419" s="40"/>
      <c r="F8419" s="40"/>
      <c r="G8419" s="40"/>
      <c r="H8419" s="40"/>
      <c r="I8419" s="40"/>
      <c r="J8419" s="40"/>
      <c r="K8419" s="40"/>
      <c r="L8419" s="40"/>
      <c r="M8419" s="40"/>
      <c r="N8419" s="40"/>
      <c r="O8419" s="40"/>
      <c r="P8419" s="40"/>
      <c r="Q8419" s="40"/>
      <c r="R8419" s="46"/>
      <c r="S8419" s="46"/>
    </row>
    <row r="8420" spans="2:19" ht="12.75" x14ac:dyDescent="0.2">
      <c r="B8420" s="48">
        <v>42355</v>
      </c>
      <c r="C8420" s="35">
        <v>18</v>
      </c>
      <c r="D8420" s="49">
        <v>31969.826779000003</v>
      </c>
      <c r="E8420" s="40"/>
      <c r="F8420" s="40"/>
      <c r="G8420" s="40"/>
      <c r="H8420" s="40"/>
      <c r="I8420" s="40"/>
      <c r="J8420" s="40"/>
      <c r="K8420" s="40"/>
      <c r="L8420" s="40"/>
      <c r="M8420" s="40"/>
      <c r="N8420" s="40"/>
      <c r="O8420" s="40"/>
      <c r="P8420" s="40"/>
      <c r="Q8420" s="40"/>
      <c r="R8420" s="46"/>
      <c r="S8420" s="46"/>
    </row>
    <row r="8421" spans="2:19" ht="12.75" x14ac:dyDescent="0.2">
      <c r="B8421" s="48">
        <v>42355</v>
      </c>
      <c r="C8421" s="35">
        <v>19</v>
      </c>
      <c r="D8421" s="49">
        <v>33233.512964000001</v>
      </c>
      <c r="E8421" s="40"/>
      <c r="F8421" s="40"/>
      <c r="G8421" s="40"/>
      <c r="H8421" s="40"/>
      <c r="I8421" s="40"/>
      <c r="J8421" s="40"/>
      <c r="K8421" s="40"/>
      <c r="L8421" s="40"/>
      <c r="M8421" s="40"/>
      <c r="N8421" s="40"/>
      <c r="O8421" s="40"/>
      <c r="P8421" s="40"/>
      <c r="Q8421" s="40"/>
      <c r="R8421" s="46"/>
      <c r="S8421" s="46"/>
    </row>
    <row r="8422" spans="2:19" ht="12.75" x14ac:dyDescent="0.2">
      <c r="B8422" s="48">
        <v>42355</v>
      </c>
      <c r="C8422" s="35">
        <v>20</v>
      </c>
      <c r="D8422" s="49">
        <v>33962.080941000007</v>
      </c>
      <c r="E8422" s="40"/>
      <c r="F8422" s="40"/>
      <c r="G8422" s="40"/>
      <c r="H8422" s="40"/>
      <c r="I8422" s="40"/>
      <c r="J8422" s="40"/>
      <c r="K8422" s="40"/>
      <c r="L8422" s="40"/>
      <c r="M8422" s="40"/>
      <c r="N8422" s="40"/>
      <c r="O8422" s="40"/>
      <c r="P8422" s="40"/>
      <c r="Q8422" s="40"/>
      <c r="R8422" s="46"/>
      <c r="S8422" s="46"/>
    </row>
    <row r="8423" spans="2:19" ht="12.75" x14ac:dyDescent="0.2">
      <c r="B8423" s="48">
        <v>42355</v>
      </c>
      <c r="C8423" s="35">
        <v>21</v>
      </c>
      <c r="D8423" s="49">
        <v>33613.096057999996</v>
      </c>
      <c r="E8423" s="40"/>
      <c r="F8423" s="40"/>
      <c r="G8423" s="40"/>
      <c r="H8423" s="40"/>
      <c r="I8423" s="40"/>
      <c r="J8423" s="40"/>
      <c r="K8423" s="40"/>
      <c r="L8423" s="40"/>
      <c r="M8423" s="40"/>
      <c r="N8423" s="40"/>
      <c r="O8423" s="40"/>
      <c r="P8423" s="40"/>
      <c r="Q8423" s="40"/>
      <c r="R8423" s="46"/>
      <c r="S8423" s="46"/>
    </row>
    <row r="8424" spans="2:19" ht="12.75" x14ac:dyDescent="0.2">
      <c r="B8424" s="48">
        <v>42355</v>
      </c>
      <c r="C8424" s="35">
        <v>22</v>
      </c>
      <c r="D8424" s="49">
        <v>32555.918132000003</v>
      </c>
      <c r="E8424" s="40"/>
      <c r="F8424" s="40"/>
      <c r="G8424" s="40"/>
      <c r="H8424" s="40"/>
      <c r="I8424" s="40"/>
      <c r="J8424" s="40"/>
      <c r="K8424" s="40"/>
      <c r="L8424" s="40"/>
      <c r="M8424" s="40"/>
      <c r="N8424" s="40"/>
      <c r="O8424" s="40"/>
      <c r="P8424" s="40"/>
      <c r="Q8424" s="40"/>
      <c r="R8424" s="46"/>
      <c r="S8424" s="46"/>
    </row>
    <row r="8425" spans="2:19" ht="12.75" x14ac:dyDescent="0.2">
      <c r="B8425" s="48">
        <v>42355</v>
      </c>
      <c r="C8425" s="35">
        <v>23</v>
      </c>
      <c r="D8425" s="49">
        <v>31440.170509</v>
      </c>
      <c r="E8425" s="40"/>
      <c r="F8425" s="40"/>
      <c r="G8425" s="40"/>
      <c r="H8425" s="40"/>
      <c r="I8425" s="40"/>
      <c r="J8425" s="40"/>
      <c r="K8425" s="40"/>
      <c r="L8425" s="40"/>
      <c r="M8425" s="40"/>
      <c r="N8425" s="40"/>
      <c r="O8425" s="40"/>
      <c r="P8425" s="40"/>
      <c r="Q8425" s="40"/>
      <c r="R8425" s="46"/>
      <c r="S8425" s="46"/>
    </row>
    <row r="8426" spans="2:19" ht="12.75" x14ac:dyDescent="0.2">
      <c r="B8426" s="48">
        <v>42355</v>
      </c>
      <c r="C8426" s="35">
        <v>24</v>
      </c>
      <c r="D8426" s="49">
        <v>30172.405075000002</v>
      </c>
      <c r="E8426" s="40"/>
      <c r="F8426" s="40"/>
      <c r="G8426" s="40"/>
      <c r="H8426" s="40"/>
      <c r="I8426" s="40"/>
      <c r="J8426" s="40"/>
      <c r="K8426" s="40"/>
      <c r="L8426" s="40"/>
      <c r="M8426" s="40"/>
      <c r="N8426" s="40"/>
      <c r="O8426" s="40"/>
      <c r="P8426" s="40"/>
      <c r="Q8426" s="40"/>
      <c r="R8426" s="46"/>
      <c r="S8426" s="46"/>
    </row>
    <row r="8427" spans="2:19" ht="12.75" x14ac:dyDescent="0.2">
      <c r="B8427" s="48">
        <v>42356</v>
      </c>
      <c r="C8427" s="35">
        <v>1</v>
      </c>
      <c r="D8427" s="49">
        <v>28038.980234000002</v>
      </c>
      <c r="E8427" s="40"/>
      <c r="F8427" s="40"/>
      <c r="G8427" s="40"/>
      <c r="H8427" s="40"/>
      <c r="I8427" s="40"/>
      <c r="J8427" s="40"/>
      <c r="K8427" s="40"/>
      <c r="L8427" s="40"/>
      <c r="M8427" s="40"/>
      <c r="N8427" s="40"/>
      <c r="O8427" s="40"/>
      <c r="P8427" s="40"/>
      <c r="Q8427" s="40"/>
      <c r="R8427" s="46"/>
      <c r="S8427" s="46"/>
    </row>
    <row r="8428" spans="2:19" ht="12.75" x14ac:dyDescent="0.2">
      <c r="B8428" s="48">
        <v>42356</v>
      </c>
      <c r="C8428" s="35">
        <v>2</v>
      </c>
      <c r="D8428" s="49">
        <v>27062.302898000002</v>
      </c>
      <c r="E8428" s="40"/>
      <c r="F8428" s="40"/>
      <c r="G8428" s="40"/>
      <c r="H8428" s="40"/>
      <c r="I8428" s="40"/>
      <c r="J8428" s="40"/>
      <c r="K8428" s="40"/>
      <c r="L8428" s="40"/>
      <c r="M8428" s="40"/>
      <c r="N8428" s="40"/>
      <c r="O8428" s="40"/>
      <c r="P8428" s="40"/>
      <c r="Q8428" s="40"/>
      <c r="R8428" s="46"/>
      <c r="S8428" s="46"/>
    </row>
    <row r="8429" spans="2:19" ht="12.75" x14ac:dyDescent="0.2">
      <c r="B8429" s="48">
        <v>42356</v>
      </c>
      <c r="C8429" s="35">
        <v>3</v>
      </c>
      <c r="D8429" s="49">
        <v>26096.642517999997</v>
      </c>
      <c r="E8429" s="40"/>
      <c r="F8429" s="40"/>
      <c r="G8429" s="40"/>
      <c r="H8429" s="40"/>
      <c r="I8429" s="40"/>
      <c r="J8429" s="40"/>
      <c r="K8429" s="40"/>
      <c r="L8429" s="40"/>
      <c r="M8429" s="40"/>
      <c r="N8429" s="40"/>
      <c r="O8429" s="40"/>
      <c r="P8429" s="40"/>
      <c r="Q8429" s="40"/>
      <c r="R8429" s="46"/>
      <c r="S8429" s="46"/>
    </row>
    <row r="8430" spans="2:19" ht="12.75" x14ac:dyDescent="0.2">
      <c r="B8430" s="48">
        <v>42356</v>
      </c>
      <c r="C8430" s="35">
        <v>4</v>
      </c>
      <c r="D8430" s="49">
        <v>25886.656513000002</v>
      </c>
      <c r="E8430" s="40"/>
      <c r="F8430" s="40"/>
      <c r="G8430" s="40"/>
      <c r="H8430" s="40"/>
      <c r="I8430" s="40"/>
      <c r="J8430" s="40"/>
      <c r="K8430" s="40"/>
      <c r="L8430" s="40"/>
      <c r="M8430" s="40"/>
      <c r="N8430" s="40"/>
      <c r="O8430" s="40"/>
      <c r="P8430" s="40"/>
      <c r="Q8430" s="40"/>
      <c r="R8430" s="46"/>
      <c r="S8430" s="46"/>
    </row>
    <row r="8431" spans="2:19" ht="12.75" x14ac:dyDescent="0.2">
      <c r="B8431" s="48">
        <v>42356</v>
      </c>
      <c r="C8431" s="35">
        <v>5</v>
      </c>
      <c r="D8431" s="49">
        <v>25962.753756999999</v>
      </c>
      <c r="E8431" s="40"/>
      <c r="F8431" s="40"/>
      <c r="G8431" s="40"/>
      <c r="H8431" s="40"/>
      <c r="I8431" s="40"/>
      <c r="J8431" s="40"/>
      <c r="K8431" s="40"/>
      <c r="L8431" s="40"/>
      <c r="M8431" s="40"/>
      <c r="N8431" s="40"/>
      <c r="O8431" s="40"/>
      <c r="P8431" s="40"/>
      <c r="Q8431" s="40"/>
      <c r="R8431" s="46"/>
      <c r="S8431" s="46"/>
    </row>
    <row r="8432" spans="2:19" ht="12.75" x14ac:dyDescent="0.2">
      <c r="B8432" s="48">
        <v>42356</v>
      </c>
      <c r="C8432" s="35">
        <v>6</v>
      </c>
      <c r="D8432" s="49">
        <v>26480.094681000002</v>
      </c>
      <c r="E8432" s="40"/>
      <c r="F8432" s="40"/>
      <c r="G8432" s="40"/>
      <c r="H8432" s="40"/>
      <c r="I8432" s="40"/>
      <c r="J8432" s="40"/>
      <c r="K8432" s="40"/>
      <c r="L8432" s="40"/>
      <c r="M8432" s="40"/>
      <c r="N8432" s="40"/>
      <c r="O8432" s="40"/>
      <c r="P8432" s="40"/>
      <c r="Q8432" s="40"/>
      <c r="R8432" s="46"/>
      <c r="S8432" s="46"/>
    </row>
    <row r="8433" spans="2:19" ht="12.75" x14ac:dyDescent="0.2">
      <c r="B8433" s="48">
        <v>42356</v>
      </c>
      <c r="C8433" s="35">
        <v>7</v>
      </c>
      <c r="D8433" s="49">
        <v>27838.165425999996</v>
      </c>
      <c r="E8433" s="40"/>
      <c r="F8433" s="40"/>
      <c r="G8433" s="40"/>
      <c r="H8433" s="40"/>
      <c r="I8433" s="40"/>
      <c r="J8433" s="40"/>
      <c r="K8433" s="40"/>
      <c r="L8433" s="40"/>
      <c r="M8433" s="40"/>
      <c r="N8433" s="40"/>
      <c r="O8433" s="40"/>
      <c r="P8433" s="40"/>
      <c r="Q8433" s="40"/>
      <c r="R8433" s="46"/>
      <c r="S8433" s="46"/>
    </row>
    <row r="8434" spans="2:19" ht="12.75" x14ac:dyDescent="0.2">
      <c r="B8434" s="48">
        <v>42356</v>
      </c>
      <c r="C8434" s="35">
        <v>8</v>
      </c>
      <c r="D8434" s="49">
        <v>28789.269778000002</v>
      </c>
      <c r="E8434" s="40"/>
      <c r="F8434" s="40"/>
      <c r="G8434" s="40"/>
      <c r="H8434" s="40"/>
      <c r="I8434" s="40"/>
      <c r="J8434" s="40"/>
      <c r="K8434" s="40"/>
      <c r="L8434" s="40"/>
      <c r="M8434" s="40"/>
      <c r="N8434" s="40"/>
      <c r="O8434" s="40"/>
      <c r="P8434" s="40"/>
      <c r="Q8434" s="40"/>
      <c r="R8434" s="46"/>
      <c r="S8434" s="46"/>
    </row>
    <row r="8435" spans="2:19" ht="12.75" x14ac:dyDescent="0.2">
      <c r="B8435" s="48">
        <v>42356</v>
      </c>
      <c r="C8435" s="35">
        <v>9</v>
      </c>
      <c r="D8435" s="49">
        <v>30015.032875000004</v>
      </c>
      <c r="E8435" s="40"/>
      <c r="F8435" s="40"/>
      <c r="G8435" s="40"/>
      <c r="H8435" s="40"/>
      <c r="I8435" s="40"/>
      <c r="J8435" s="40"/>
      <c r="K8435" s="40"/>
      <c r="L8435" s="40"/>
      <c r="M8435" s="40"/>
      <c r="N8435" s="40"/>
      <c r="O8435" s="40"/>
      <c r="P8435" s="40"/>
      <c r="Q8435" s="40"/>
      <c r="R8435" s="46"/>
      <c r="S8435" s="46"/>
    </row>
    <row r="8436" spans="2:19" ht="12.75" x14ac:dyDescent="0.2">
      <c r="B8436" s="48">
        <v>42356</v>
      </c>
      <c r="C8436" s="35">
        <v>10</v>
      </c>
      <c r="D8436" s="49">
        <v>30929.774822999996</v>
      </c>
      <c r="E8436" s="40"/>
      <c r="F8436" s="40"/>
      <c r="G8436" s="40"/>
      <c r="H8436" s="40"/>
      <c r="I8436" s="40"/>
      <c r="J8436" s="40"/>
      <c r="K8436" s="40"/>
      <c r="L8436" s="40"/>
      <c r="M8436" s="40"/>
      <c r="N8436" s="40"/>
      <c r="O8436" s="40"/>
      <c r="P8436" s="40"/>
      <c r="Q8436" s="40"/>
      <c r="R8436" s="46"/>
      <c r="S8436" s="46"/>
    </row>
    <row r="8437" spans="2:19" ht="12.75" x14ac:dyDescent="0.2">
      <c r="B8437" s="48">
        <v>42356</v>
      </c>
      <c r="C8437" s="35">
        <v>11</v>
      </c>
      <c r="D8437" s="49">
        <v>31381.312021999998</v>
      </c>
      <c r="E8437" s="40"/>
      <c r="F8437" s="40"/>
      <c r="G8437" s="40"/>
      <c r="H8437" s="40"/>
      <c r="I8437" s="40"/>
      <c r="J8437" s="40"/>
      <c r="K8437" s="40"/>
      <c r="L8437" s="40"/>
      <c r="M8437" s="40"/>
      <c r="N8437" s="40"/>
      <c r="O8437" s="40"/>
      <c r="P8437" s="40"/>
      <c r="Q8437" s="40"/>
      <c r="R8437" s="46"/>
      <c r="S8437" s="46"/>
    </row>
    <row r="8438" spans="2:19" ht="12.75" x14ac:dyDescent="0.2">
      <c r="B8438" s="48">
        <v>42356</v>
      </c>
      <c r="C8438" s="35">
        <v>12</v>
      </c>
      <c r="D8438" s="49">
        <v>31604.864336000002</v>
      </c>
      <c r="E8438" s="40"/>
      <c r="F8438" s="40"/>
      <c r="G8438" s="40"/>
      <c r="H8438" s="40"/>
      <c r="I8438" s="40"/>
      <c r="J8438" s="40"/>
      <c r="K8438" s="40"/>
      <c r="L8438" s="40"/>
      <c r="M8438" s="40"/>
      <c r="N8438" s="40"/>
      <c r="O8438" s="40"/>
      <c r="P8438" s="40"/>
      <c r="Q8438" s="40"/>
      <c r="R8438" s="46"/>
      <c r="S8438" s="46"/>
    </row>
    <row r="8439" spans="2:19" ht="12.75" x14ac:dyDescent="0.2">
      <c r="B8439" s="48">
        <v>42356</v>
      </c>
      <c r="C8439" s="35">
        <v>13</v>
      </c>
      <c r="D8439" s="49">
        <v>31817.772337999999</v>
      </c>
      <c r="E8439" s="40"/>
      <c r="F8439" s="40"/>
      <c r="G8439" s="40"/>
      <c r="H8439" s="40"/>
      <c r="I8439" s="40"/>
      <c r="J8439" s="40"/>
      <c r="K8439" s="40"/>
      <c r="L8439" s="40"/>
      <c r="M8439" s="40"/>
      <c r="N8439" s="40"/>
      <c r="O8439" s="40"/>
      <c r="P8439" s="40"/>
      <c r="Q8439" s="40"/>
      <c r="R8439" s="46"/>
      <c r="S8439" s="46"/>
    </row>
    <row r="8440" spans="2:19" ht="12.75" x14ac:dyDescent="0.2">
      <c r="B8440" s="48">
        <v>42356</v>
      </c>
      <c r="C8440" s="35">
        <v>14</v>
      </c>
      <c r="D8440" s="49">
        <v>31638.830575</v>
      </c>
      <c r="E8440" s="40"/>
      <c r="F8440" s="40"/>
      <c r="G8440" s="40"/>
      <c r="H8440" s="40"/>
      <c r="I8440" s="40"/>
      <c r="J8440" s="40"/>
      <c r="K8440" s="40"/>
      <c r="L8440" s="40"/>
      <c r="M8440" s="40"/>
      <c r="N8440" s="40"/>
      <c r="O8440" s="40"/>
      <c r="P8440" s="40"/>
      <c r="Q8440" s="40"/>
      <c r="R8440" s="46"/>
      <c r="S8440" s="46"/>
    </row>
    <row r="8441" spans="2:19" ht="12.75" x14ac:dyDescent="0.2">
      <c r="B8441" s="48">
        <v>42356</v>
      </c>
      <c r="C8441" s="35">
        <v>15</v>
      </c>
      <c r="D8441" s="49">
        <v>31360.626792000003</v>
      </c>
      <c r="E8441" s="40"/>
      <c r="F8441" s="40"/>
      <c r="G8441" s="40"/>
      <c r="H8441" s="40"/>
      <c r="I8441" s="40"/>
      <c r="J8441" s="40"/>
      <c r="K8441" s="40"/>
      <c r="L8441" s="40"/>
      <c r="M8441" s="40"/>
      <c r="N8441" s="40"/>
      <c r="O8441" s="40"/>
      <c r="P8441" s="40"/>
      <c r="Q8441" s="40"/>
      <c r="R8441" s="46"/>
      <c r="S8441" s="46"/>
    </row>
    <row r="8442" spans="2:19" ht="12.75" x14ac:dyDescent="0.2">
      <c r="B8442" s="48">
        <v>42356</v>
      </c>
      <c r="C8442" s="35">
        <v>16</v>
      </c>
      <c r="D8442" s="49">
        <v>31177.540817000001</v>
      </c>
      <c r="E8442" s="40"/>
      <c r="F8442" s="40"/>
      <c r="G8442" s="40"/>
      <c r="H8442" s="40"/>
      <c r="I8442" s="40"/>
      <c r="J8442" s="40"/>
      <c r="K8442" s="40"/>
      <c r="L8442" s="40"/>
      <c r="M8442" s="40"/>
      <c r="N8442" s="40"/>
      <c r="O8442" s="40"/>
      <c r="P8442" s="40"/>
      <c r="Q8442" s="40"/>
      <c r="R8442" s="46"/>
      <c r="S8442" s="46"/>
    </row>
    <row r="8443" spans="2:19" ht="12.75" x14ac:dyDescent="0.2">
      <c r="B8443" s="48">
        <v>42356</v>
      </c>
      <c r="C8443" s="35">
        <v>17</v>
      </c>
      <c r="D8443" s="49">
        <v>30944.048838999999</v>
      </c>
      <c r="E8443" s="40"/>
      <c r="F8443" s="40"/>
      <c r="G8443" s="40"/>
      <c r="H8443" s="40"/>
      <c r="I8443" s="40"/>
      <c r="J8443" s="40"/>
      <c r="K8443" s="40"/>
      <c r="L8443" s="40"/>
      <c r="M8443" s="40"/>
      <c r="N8443" s="40"/>
      <c r="O8443" s="40"/>
      <c r="P8443" s="40"/>
      <c r="Q8443" s="40"/>
      <c r="R8443" s="46"/>
      <c r="S8443" s="46"/>
    </row>
    <row r="8444" spans="2:19" ht="12.75" x14ac:dyDescent="0.2">
      <c r="B8444" s="48">
        <v>42356</v>
      </c>
      <c r="C8444" s="35">
        <v>18</v>
      </c>
      <c r="D8444" s="49">
        <v>30884.162058999995</v>
      </c>
      <c r="E8444" s="40"/>
      <c r="F8444" s="40"/>
      <c r="G8444" s="40"/>
      <c r="H8444" s="40"/>
      <c r="I8444" s="40"/>
      <c r="J8444" s="40"/>
      <c r="K8444" s="40"/>
      <c r="L8444" s="40"/>
      <c r="M8444" s="40"/>
      <c r="N8444" s="40"/>
      <c r="O8444" s="40"/>
      <c r="P8444" s="40"/>
      <c r="Q8444" s="40"/>
      <c r="R8444" s="46"/>
      <c r="S8444" s="46"/>
    </row>
    <row r="8445" spans="2:19" ht="12.75" x14ac:dyDescent="0.2">
      <c r="B8445" s="48">
        <v>42356</v>
      </c>
      <c r="C8445" s="35">
        <v>19</v>
      </c>
      <c r="D8445" s="49">
        <v>32037.121492999999</v>
      </c>
      <c r="E8445" s="40"/>
      <c r="F8445" s="40"/>
      <c r="G8445" s="40"/>
      <c r="H8445" s="40"/>
      <c r="I8445" s="40"/>
      <c r="J8445" s="40"/>
      <c r="K8445" s="40"/>
      <c r="L8445" s="40"/>
      <c r="M8445" s="40"/>
      <c r="N8445" s="40"/>
      <c r="O8445" s="40"/>
      <c r="P8445" s="40"/>
      <c r="Q8445" s="40"/>
      <c r="R8445" s="46"/>
      <c r="S8445" s="46"/>
    </row>
    <row r="8446" spans="2:19" ht="12.75" x14ac:dyDescent="0.2">
      <c r="B8446" s="48">
        <v>42356</v>
      </c>
      <c r="C8446" s="35">
        <v>20</v>
      </c>
      <c r="D8446" s="49">
        <v>32600.080364000001</v>
      </c>
      <c r="E8446" s="40"/>
      <c r="F8446" s="40"/>
      <c r="G8446" s="40"/>
      <c r="H8446" s="40"/>
      <c r="I8446" s="40"/>
      <c r="J8446" s="40"/>
      <c r="K8446" s="40"/>
      <c r="L8446" s="40"/>
      <c r="M8446" s="40"/>
      <c r="N8446" s="40"/>
      <c r="O8446" s="40"/>
      <c r="P8446" s="40"/>
      <c r="Q8446" s="40"/>
      <c r="R8446" s="46"/>
      <c r="S8446" s="46"/>
    </row>
    <row r="8447" spans="2:19" ht="12.75" x14ac:dyDescent="0.2">
      <c r="B8447" s="48">
        <v>42356</v>
      </c>
      <c r="C8447" s="35">
        <v>21</v>
      </c>
      <c r="D8447" s="49">
        <v>32108.630646000001</v>
      </c>
      <c r="E8447" s="40"/>
      <c r="F8447" s="40"/>
      <c r="G8447" s="40"/>
      <c r="H8447" s="40"/>
      <c r="I8447" s="40"/>
      <c r="J8447" s="40"/>
      <c r="K8447" s="40"/>
      <c r="L8447" s="40"/>
      <c r="M8447" s="40"/>
      <c r="N8447" s="40"/>
      <c r="O8447" s="40"/>
      <c r="P8447" s="40"/>
      <c r="Q8447" s="40"/>
      <c r="R8447" s="46"/>
      <c r="S8447" s="46"/>
    </row>
    <row r="8448" spans="2:19" ht="12.75" x14ac:dyDescent="0.2">
      <c r="B8448" s="48">
        <v>42356</v>
      </c>
      <c r="C8448" s="35">
        <v>22</v>
      </c>
      <c r="D8448" s="49">
        <v>31153.476792999998</v>
      </c>
      <c r="E8448" s="40"/>
      <c r="F8448" s="40"/>
      <c r="G8448" s="40"/>
      <c r="H8448" s="40"/>
      <c r="I8448" s="40"/>
      <c r="J8448" s="40"/>
      <c r="K8448" s="40"/>
      <c r="L8448" s="40"/>
      <c r="M8448" s="40"/>
      <c r="N8448" s="40"/>
      <c r="O8448" s="40"/>
      <c r="P8448" s="40"/>
      <c r="Q8448" s="40"/>
      <c r="R8448" s="46"/>
      <c r="S8448" s="46"/>
    </row>
    <row r="8449" spans="2:19" ht="12.75" x14ac:dyDescent="0.2">
      <c r="B8449" s="48">
        <v>42356</v>
      </c>
      <c r="C8449" s="35">
        <v>23</v>
      </c>
      <c r="D8449" s="49">
        <v>30127.794987999998</v>
      </c>
      <c r="E8449" s="40"/>
      <c r="F8449" s="40"/>
      <c r="G8449" s="40"/>
      <c r="H8449" s="40"/>
      <c r="I8449" s="40"/>
      <c r="J8449" s="40"/>
      <c r="K8449" s="40"/>
      <c r="L8449" s="40"/>
      <c r="M8449" s="40"/>
      <c r="N8449" s="40"/>
      <c r="O8449" s="40"/>
      <c r="P8449" s="40"/>
      <c r="Q8449" s="40"/>
      <c r="R8449" s="46"/>
      <c r="S8449" s="46"/>
    </row>
    <row r="8450" spans="2:19" ht="12.75" x14ac:dyDescent="0.2">
      <c r="B8450" s="48">
        <v>42356</v>
      </c>
      <c r="C8450" s="35">
        <v>24</v>
      </c>
      <c r="D8450" s="49">
        <v>29013.171098999999</v>
      </c>
      <c r="E8450" s="40"/>
      <c r="F8450" s="40"/>
      <c r="G8450" s="40"/>
      <c r="H8450" s="40"/>
      <c r="I8450" s="40"/>
      <c r="J8450" s="40"/>
      <c r="K8450" s="40"/>
      <c r="L8450" s="40"/>
      <c r="M8450" s="40"/>
      <c r="N8450" s="40"/>
      <c r="O8450" s="40"/>
      <c r="P8450" s="40"/>
      <c r="Q8450" s="40"/>
      <c r="R8450" s="46"/>
      <c r="S8450" s="46"/>
    </row>
    <row r="8451" spans="2:19" ht="12.75" x14ac:dyDescent="0.2">
      <c r="B8451" s="48">
        <v>42357</v>
      </c>
      <c r="C8451" s="35">
        <v>1</v>
      </c>
      <c r="D8451" s="49">
        <v>27274.654522999997</v>
      </c>
      <c r="E8451" s="40"/>
      <c r="F8451" s="40"/>
      <c r="G8451" s="40"/>
      <c r="H8451" s="40"/>
      <c r="I8451" s="40"/>
      <c r="J8451" s="40"/>
      <c r="K8451" s="40"/>
      <c r="L8451" s="40"/>
      <c r="M8451" s="40"/>
      <c r="N8451" s="40"/>
      <c r="O8451" s="40"/>
      <c r="P8451" s="40"/>
      <c r="Q8451" s="40"/>
      <c r="R8451" s="46"/>
      <c r="S8451" s="46"/>
    </row>
    <row r="8452" spans="2:19" ht="12.75" x14ac:dyDescent="0.2">
      <c r="B8452" s="48">
        <v>42357</v>
      </c>
      <c r="C8452" s="35">
        <v>2</v>
      </c>
      <c r="D8452" s="49">
        <v>26196.280791000001</v>
      </c>
      <c r="E8452" s="40"/>
      <c r="F8452" s="40"/>
      <c r="G8452" s="40"/>
      <c r="H8452" s="40"/>
      <c r="I8452" s="40"/>
      <c r="J8452" s="40"/>
      <c r="K8452" s="40"/>
      <c r="L8452" s="40"/>
      <c r="M8452" s="40"/>
      <c r="N8452" s="40"/>
      <c r="O8452" s="40"/>
      <c r="P8452" s="40"/>
      <c r="Q8452" s="40"/>
      <c r="R8452" s="46"/>
      <c r="S8452" s="46"/>
    </row>
    <row r="8453" spans="2:19" ht="12.75" x14ac:dyDescent="0.2">
      <c r="B8453" s="48">
        <v>42357</v>
      </c>
      <c r="C8453" s="35">
        <v>3</v>
      </c>
      <c r="D8453" s="49">
        <v>25483.048967000002</v>
      </c>
      <c r="E8453" s="40"/>
      <c r="F8453" s="40"/>
      <c r="G8453" s="40"/>
      <c r="H8453" s="40"/>
      <c r="I8453" s="40"/>
      <c r="J8453" s="40"/>
      <c r="K8453" s="40"/>
      <c r="L8453" s="40"/>
      <c r="M8453" s="40"/>
      <c r="N8453" s="40"/>
      <c r="O8453" s="40"/>
      <c r="P8453" s="40"/>
      <c r="Q8453" s="40"/>
      <c r="R8453" s="46"/>
      <c r="S8453" s="46"/>
    </row>
    <row r="8454" spans="2:19" ht="12.75" x14ac:dyDescent="0.2">
      <c r="B8454" s="48">
        <v>42357</v>
      </c>
      <c r="C8454" s="35">
        <v>4</v>
      </c>
      <c r="D8454" s="49">
        <v>24995.296179000001</v>
      </c>
      <c r="E8454" s="40"/>
      <c r="F8454" s="40"/>
      <c r="G8454" s="40"/>
      <c r="H8454" s="40"/>
      <c r="I8454" s="40"/>
      <c r="J8454" s="40"/>
      <c r="K8454" s="40"/>
      <c r="L8454" s="40"/>
      <c r="M8454" s="40"/>
      <c r="N8454" s="40"/>
      <c r="O8454" s="40"/>
      <c r="P8454" s="40"/>
      <c r="Q8454" s="40"/>
      <c r="R8454" s="46"/>
      <c r="S8454" s="46"/>
    </row>
    <row r="8455" spans="2:19" ht="12.75" x14ac:dyDescent="0.2">
      <c r="B8455" s="48">
        <v>42357</v>
      </c>
      <c r="C8455" s="35">
        <v>5</v>
      </c>
      <c r="D8455" s="49">
        <v>25072.762429999999</v>
      </c>
      <c r="E8455" s="40"/>
      <c r="F8455" s="40"/>
      <c r="G8455" s="40"/>
      <c r="H8455" s="40"/>
      <c r="I8455" s="40"/>
      <c r="J8455" s="40"/>
      <c r="K8455" s="40"/>
      <c r="L8455" s="40"/>
      <c r="M8455" s="40"/>
      <c r="N8455" s="40"/>
      <c r="O8455" s="40"/>
      <c r="P8455" s="40"/>
      <c r="Q8455" s="40"/>
      <c r="R8455" s="46"/>
      <c r="S8455" s="46"/>
    </row>
    <row r="8456" spans="2:19" ht="12.75" x14ac:dyDescent="0.2">
      <c r="B8456" s="48">
        <v>42357</v>
      </c>
      <c r="C8456" s="35">
        <v>6</v>
      </c>
      <c r="D8456" s="49">
        <v>25131.532678</v>
      </c>
      <c r="E8456" s="40"/>
      <c r="F8456" s="40"/>
      <c r="G8456" s="40"/>
      <c r="H8456" s="40"/>
      <c r="I8456" s="40"/>
      <c r="J8456" s="40"/>
      <c r="K8456" s="40"/>
      <c r="L8456" s="40"/>
      <c r="M8456" s="40"/>
      <c r="N8456" s="40"/>
      <c r="O8456" s="40"/>
      <c r="P8456" s="40"/>
      <c r="Q8456" s="40"/>
      <c r="R8456" s="46"/>
      <c r="S8456" s="46"/>
    </row>
    <row r="8457" spans="2:19" ht="12.75" x14ac:dyDescent="0.2">
      <c r="B8457" s="48">
        <v>42357</v>
      </c>
      <c r="C8457" s="35">
        <v>7</v>
      </c>
      <c r="D8457" s="49">
        <v>25994.868890000002</v>
      </c>
      <c r="E8457" s="40"/>
      <c r="F8457" s="40"/>
      <c r="G8457" s="40"/>
      <c r="H8457" s="40"/>
      <c r="I8457" s="40"/>
      <c r="J8457" s="40"/>
      <c r="K8457" s="40"/>
      <c r="L8457" s="40"/>
      <c r="M8457" s="40"/>
      <c r="N8457" s="40"/>
      <c r="O8457" s="40"/>
      <c r="P8457" s="40"/>
      <c r="Q8457" s="40"/>
      <c r="R8457" s="46"/>
      <c r="S8457" s="46"/>
    </row>
    <row r="8458" spans="2:19" ht="12.75" x14ac:dyDescent="0.2">
      <c r="B8458" s="48">
        <v>42357</v>
      </c>
      <c r="C8458" s="35">
        <v>8</v>
      </c>
      <c r="D8458" s="49">
        <v>26392.857531999998</v>
      </c>
      <c r="E8458" s="40"/>
      <c r="F8458" s="40"/>
      <c r="G8458" s="40"/>
      <c r="H8458" s="40"/>
      <c r="I8458" s="40"/>
      <c r="J8458" s="40"/>
      <c r="K8458" s="40"/>
      <c r="L8458" s="40"/>
      <c r="M8458" s="40"/>
      <c r="N8458" s="40"/>
      <c r="O8458" s="40"/>
      <c r="P8458" s="40"/>
      <c r="Q8458" s="40"/>
      <c r="R8458" s="46"/>
      <c r="S8458" s="46"/>
    </row>
    <row r="8459" spans="2:19" ht="12.75" x14ac:dyDescent="0.2">
      <c r="B8459" s="48">
        <v>42357</v>
      </c>
      <c r="C8459" s="35">
        <v>9</v>
      </c>
      <c r="D8459" s="49">
        <v>27525.946592</v>
      </c>
      <c r="E8459" s="40"/>
      <c r="F8459" s="40"/>
      <c r="G8459" s="40"/>
      <c r="H8459" s="40"/>
      <c r="I8459" s="40"/>
      <c r="J8459" s="40"/>
      <c r="K8459" s="40"/>
      <c r="L8459" s="40"/>
      <c r="M8459" s="40"/>
      <c r="N8459" s="40"/>
      <c r="O8459" s="40"/>
      <c r="P8459" s="40"/>
      <c r="Q8459" s="40"/>
      <c r="R8459" s="46"/>
      <c r="S8459" s="46"/>
    </row>
    <row r="8460" spans="2:19" ht="12.75" x14ac:dyDescent="0.2">
      <c r="B8460" s="48">
        <v>42357</v>
      </c>
      <c r="C8460" s="35">
        <v>10</v>
      </c>
      <c r="D8460" s="49">
        <v>28586.022747999996</v>
      </c>
      <c r="E8460" s="40"/>
      <c r="F8460" s="40"/>
      <c r="G8460" s="40"/>
      <c r="H8460" s="40"/>
      <c r="I8460" s="40"/>
      <c r="J8460" s="40"/>
      <c r="K8460" s="40"/>
      <c r="L8460" s="40"/>
      <c r="M8460" s="40"/>
      <c r="N8460" s="40"/>
      <c r="O8460" s="40"/>
      <c r="P8460" s="40"/>
      <c r="Q8460" s="40"/>
      <c r="R8460" s="46"/>
      <c r="S8460" s="46"/>
    </row>
    <row r="8461" spans="2:19" ht="12.75" x14ac:dyDescent="0.2">
      <c r="B8461" s="48">
        <v>42357</v>
      </c>
      <c r="C8461" s="35">
        <v>11</v>
      </c>
      <c r="D8461" s="49">
        <v>29077.397108000001</v>
      </c>
      <c r="E8461" s="40"/>
      <c r="F8461" s="40"/>
      <c r="G8461" s="40"/>
      <c r="H8461" s="40"/>
      <c r="I8461" s="40"/>
      <c r="J8461" s="40"/>
      <c r="K8461" s="40"/>
      <c r="L8461" s="40"/>
      <c r="M8461" s="40"/>
      <c r="N8461" s="40"/>
      <c r="O8461" s="40"/>
      <c r="P8461" s="40"/>
      <c r="Q8461" s="40"/>
      <c r="R8461" s="46"/>
      <c r="S8461" s="46"/>
    </row>
    <row r="8462" spans="2:19" ht="12.75" x14ac:dyDescent="0.2">
      <c r="B8462" s="48">
        <v>42357</v>
      </c>
      <c r="C8462" s="35">
        <v>12</v>
      </c>
      <c r="D8462" s="49">
        <v>29561.905485999996</v>
      </c>
      <c r="E8462" s="40"/>
      <c r="F8462" s="40"/>
      <c r="G8462" s="40"/>
      <c r="H8462" s="40"/>
      <c r="I8462" s="40"/>
      <c r="J8462" s="40"/>
      <c r="K8462" s="40"/>
      <c r="L8462" s="40"/>
      <c r="M8462" s="40"/>
      <c r="N8462" s="40"/>
      <c r="O8462" s="40"/>
      <c r="P8462" s="40"/>
      <c r="Q8462" s="40"/>
      <c r="R8462" s="46"/>
      <c r="S8462" s="46"/>
    </row>
    <row r="8463" spans="2:19" ht="12.75" x14ac:dyDescent="0.2">
      <c r="B8463" s="48">
        <v>42357</v>
      </c>
      <c r="C8463" s="35">
        <v>13</v>
      </c>
      <c r="D8463" s="49">
        <v>29578.855718000003</v>
      </c>
      <c r="E8463" s="40"/>
      <c r="F8463" s="40"/>
      <c r="G8463" s="40"/>
      <c r="H8463" s="40"/>
      <c r="I8463" s="40"/>
      <c r="J8463" s="40"/>
      <c r="K8463" s="40"/>
      <c r="L8463" s="40"/>
      <c r="M8463" s="40"/>
      <c r="N8463" s="40"/>
      <c r="O8463" s="40"/>
      <c r="P8463" s="40"/>
      <c r="Q8463" s="40"/>
      <c r="R8463" s="46"/>
      <c r="S8463" s="46"/>
    </row>
    <row r="8464" spans="2:19" ht="12.75" x14ac:dyDescent="0.2">
      <c r="B8464" s="48">
        <v>42357</v>
      </c>
      <c r="C8464" s="35">
        <v>14</v>
      </c>
      <c r="D8464" s="49">
        <v>29151.419723999996</v>
      </c>
      <c r="E8464" s="40"/>
      <c r="F8464" s="40"/>
      <c r="G8464" s="40"/>
      <c r="H8464" s="40"/>
      <c r="I8464" s="40"/>
      <c r="J8464" s="40"/>
      <c r="K8464" s="40"/>
      <c r="L8464" s="40"/>
      <c r="M8464" s="40"/>
      <c r="N8464" s="40"/>
      <c r="O8464" s="40"/>
      <c r="P8464" s="40"/>
      <c r="Q8464" s="40"/>
      <c r="R8464" s="46"/>
      <c r="S8464" s="46"/>
    </row>
    <row r="8465" spans="2:19" ht="12.75" x14ac:dyDescent="0.2">
      <c r="B8465" s="48">
        <v>42357</v>
      </c>
      <c r="C8465" s="35">
        <v>15</v>
      </c>
      <c r="D8465" s="49">
        <v>28751.991013000006</v>
      </c>
      <c r="E8465" s="40"/>
      <c r="F8465" s="40"/>
      <c r="G8465" s="40"/>
      <c r="H8465" s="40"/>
      <c r="I8465" s="40"/>
      <c r="J8465" s="40"/>
      <c r="K8465" s="40"/>
      <c r="L8465" s="40"/>
      <c r="M8465" s="40"/>
      <c r="N8465" s="40"/>
      <c r="O8465" s="40"/>
      <c r="P8465" s="40"/>
      <c r="Q8465" s="40"/>
      <c r="R8465" s="46"/>
      <c r="S8465" s="46"/>
    </row>
    <row r="8466" spans="2:19" ht="12.75" x14ac:dyDescent="0.2">
      <c r="B8466" s="48">
        <v>42357</v>
      </c>
      <c r="C8466" s="35">
        <v>16</v>
      </c>
      <c r="D8466" s="49">
        <v>28253.440802000001</v>
      </c>
      <c r="E8466" s="40"/>
      <c r="F8466" s="40"/>
      <c r="G8466" s="40"/>
      <c r="H8466" s="40"/>
      <c r="I8466" s="40"/>
      <c r="J8466" s="40"/>
      <c r="K8466" s="40"/>
      <c r="L8466" s="40"/>
      <c r="M8466" s="40"/>
      <c r="N8466" s="40"/>
      <c r="O8466" s="40"/>
      <c r="P8466" s="40"/>
      <c r="Q8466" s="40"/>
      <c r="R8466" s="46"/>
      <c r="S8466" s="46"/>
    </row>
    <row r="8467" spans="2:19" ht="12.75" x14ac:dyDescent="0.2">
      <c r="B8467" s="48">
        <v>42357</v>
      </c>
      <c r="C8467" s="35">
        <v>17</v>
      </c>
      <c r="D8467" s="49">
        <v>28128.858719</v>
      </c>
      <c r="E8467" s="40"/>
      <c r="F8467" s="40"/>
      <c r="G8467" s="40"/>
      <c r="H8467" s="40"/>
      <c r="I8467" s="40"/>
      <c r="J8467" s="40"/>
      <c r="K8467" s="40"/>
      <c r="L8467" s="40"/>
      <c r="M8467" s="40"/>
      <c r="N8467" s="40"/>
      <c r="O8467" s="40"/>
      <c r="P8467" s="40"/>
      <c r="Q8467" s="40"/>
      <c r="R8467" s="46"/>
      <c r="S8467" s="46"/>
    </row>
    <row r="8468" spans="2:19" ht="12.75" x14ac:dyDescent="0.2">
      <c r="B8468" s="48">
        <v>42357</v>
      </c>
      <c r="C8468" s="35">
        <v>18</v>
      </c>
      <c r="D8468" s="49">
        <v>28499.510516000002</v>
      </c>
      <c r="E8468" s="40"/>
      <c r="F8468" s="40"/>
      <c r="G8468" s="40"/>
      <c r="H8468" s="40"/>
      <c r="I8468" s="40"/>
      <c r="J8468" s="40"/>
      <c r="K8468" s="40"/>
      <c r="L8468" s="40"/>
      <c r="M8468" s="40"/>
      <c r="N8468" s="40"/>
      <c r="O8468" s="40"/>
      <c r="P8468" s="40"/>
      <c r="Q8468" s="40"/>
      <c r="R8468" s="46"/>
      <c r="S8468" s="46"/>
    </row>
    <row r="8469" spans="2:19" ht="12.75" x14ac:dyDescent="0.2">
      <c r="B8469" s="48">
        <v>42357</v>
      </c>
      <c r="C8469" s="35">
        <v>19</v>
      </c>
      <c r="D8469" s="49">
        <v>30841.268683999999</v>
      </c>
      <c r="E8469" s="40"/>
      <c r="F8469" s="40"/>
      <c r="G8469" s="40"/>
      <c r="H8469" s="40"/>
      <c r="I8469" s="40"/>
      <c r="J8469" s="40"/>
      <c r="K8469" s="40"/>
      <c r="L8469" s="40"/>
      <c r="M8469" s="40"/>
      <c r="N8469" s="40"/>
      <c r="O8469" s="40"/>
      <c r="P8469" s="40"/>
      <c r="Q8469" s="40"/>
      <c r="R8469" s="46"/>
      <c r="S8469" s="46"/>
    </row>
    <row r="8470" spans="2:19" ht="12.75" x14ac:dyDescent="0.2">
      <c r="B8470" s="48">
        <v>42357</v>
      </c>
      <c r="C8470" s="35">
        <v>20</v>
      </c>
      <c r="D8470" s="49">
        <v>30665.771683999999</v>
      </c>
      <c r="E8470" s="40"/>
      <c r="F8470" s="40"/>
      <c r="G8470" s="40"/>
      <c r="H8470" s="40"/>
      <c r="I8470" s="40"/>
      <c r="J8470" s="40"/>
      <c r="K8470" s="40"/>
      <c r="L8470" s="40"/>
      <c r="M8470" s="40"/>
      <c r="N8470" s="40"/>
      <c r="O8470" s="40"/>
      <c r="P8470" s="40"/>
      <c r="Q8470" s="40"/>
      <c r="R8470" s="46"/>
      <c r="S8470" s="46"/>
    </row>
    <row r="8471" spans="2:19" ht="12.75" x14ac:dyDescent="0.2">
      <c r="B8471" s="48">
        <v>42357</v>
      </c>
      <c r="C8471" s="35">
        <v>21</v>
      </c>
      <c r="D8471" s="49">
        <v>29757.649504999998</v>
      </c>
      <c r="E8471" s="40"/>
      <c r="F8471" s="40"/>
      <c r="G8471" s="40"/>
      <c r="H8471" s="40"/>
      <c r="I8471" s="40"/>
      <c r="J8471" s="40"/>
      <c r="K8471" s="40"/>
      <c r="L8471" s="40"/>
      <c r="M8471" s="40"/>
      <c r="N8471" s="40"/>
      <c r="O8471" s="40"/>
      <c r="P8471" s="40"/>
      <c r="Q8471" s="40"/>
      <c r="R8471" s="46"/>
      <c r="S8471" s="46"/>
    </row>
    <row r="8472" spans="2:19" ht="12.75" x14ac:dyDescent="0.2">
      <c r="B8472" s="48">
        <v>42357</v>
      </c>
      <c r="C8472" s="35">
        <v>22</v>
      </c>
      <c r="D8472" s="49">
        <v>29543.791265999997</v>
      </c>
      <c r="E8472" s="40"/>
      <c r="F8472" s="40"/>
      <c r="G8472" s="40"/>
      <c r="H8472" s="40"/>
      <c r="I8472" s="40"/>
      <c r="J8472" s="40"/>
      <c r="K8472" s="40"/>
      <c r="L8472" s="40"/>
      <c r="M8472" s="40"/>
      <c r="N8472" s="40"/>
      <c r="O8472" s="40"/>
      <c r="P8472" s="40"/>
      <c r="Q8472" s="40"/>
      <c r="R8472" s="46"/>
      <c r="S8472" s="46"/>
    </row>
    <row r="8473" spans="2:19" ht="12.75" x14ac:dyDescent="0.2">
      <c r="B8473" s="48">
        <v>42357</v>
      </c>
      <c r="C8473" s="35">
        <v>23</v>
      </c>
      <c r="D8473" s="49">
        <v>28752.387638</v>
      </c>
      <c r="E8473" s="40"/>
      <c r="F8473" s="40"/>
      <c r="G8473" s="40"/>
      <c r="H8473" s="40"/>
      <c r="I8473" s="40"/>
      <c r="J8473" s="40"/>
      <c r="K8473" s="40"/>
      <c r="L8473" s="40"/>
      <c r="M8473" s="40"/>
      <c r="N8473" s="40"/>
      <c r="O8473" s="40"/>
      <c r="P8473" s="40"/>
      <c r="Q8473" s="40"/>
      <c r="R8473" s="46"/>
      <c r="S8473" s="46"/>
    </row>
    <row r="8474" spans="2:19" ht="12.75" x14ac:dyDescent="0.2">
      <c r="B8474" s="48">
        <v>42357</v>
      </c>
      <c r="C8474" s="35">
        <v>24</v>
      </c>
      <c r="D8474" s="49">
        <v>27093.694708999999</v>
      </c>
      <c r="E8474" s="40"/>
      <c r="F8474" s="40"/>
      <c r="G8474" s="40"/>
      <c r="H8474" s="40"/>
      <c r="I8474" s="40"/>
      <c r="J8474" s="40"/>
      <c r="K8474" s="40"/>
      <c r="L8474" s="40"/>
      <c r="M8474" s="40"/>
      <c r="N8474" s="40"/>
      <c r="O8474" s="40"/>
      <c r="P8474" s="40"/>
      <c r="Q8474" s="40"/>
      <c r="R8474" s="46"/>
      <c r="S8474" s="46"/>
    </row>
    <row r="8475" spans="2:19" ht="12.75" x14ac:dyDescent="0.2">
      <c r="B8475" s="48">
        <v>42358</v>
      </c>
      <c r="C8475" s="35">
        <v>1</v>
      </c>
      <c r="D8475" s="49">
        <v>25772.606622000003</v>
      </c>
      <c r="E8475" s="40"/>
      <c r="F8475" s="40"/>
      <c r="G8475" s="40"/>
      <c r="H8475" s="40"/>
      <c r="I8475" s="40"/>
      <c r="J8475" s="40"/>
      <c r="K8475" s="40"/>
      <c r="L8475" s="40"/>
      <c r="M8475" s="40"/>
      <c r="N8475" s="40"/>
      <c r="O8475" s="40"/>
      <c r="P8475" s="40"/>
      <c r="Q8475" s="40"/>
      <c r="R8475" s="46"/>
      <c r="S8475" s="46"/>
    </row>
    <row r="8476" spans="2:19" ht="12.75" x14ac:dyDescent="0.2">
      <c r="B8476" s="48">
        <v>42358</v>
      </c>
      <c r="C8476" s="35">
        <v>2</v>
      </c>
      <c r="D8476" s="49">
        <v>24575.306616000002</v>
      </c>
      <c r="E8476" s="40"/>
      <c r="F8476" s="40"/>
      <c r="G8476" s="40"/>
      <c r="H8476" s="40"/>
      <c r="I8476" s="40"/>
      <c r="J8476" s="40"/>
      <c r="K8476" s="40"/>
      <c r="L8476" s="40"/>
      <c r="M8476" s="40"/>
      <c r="N8476" s="40"/>
      <c r="O8476" s="40"/>
      <c r="P8476" s="40"/>
      <c r="Q8476" s="40"/>
      <c r="R8476" s="46"/>
      <c r="S8476" s="46"/>
    </row>
    <row r="8477" spans="2:19" ht="12.75" x14ac:dyDescent="0.2">
      <c r="B8477" s="48">
        <v>42358</v>
      </c>
      <c r="C8477" s="35">
        <v>3</v>
      </c>
      <c r="D8477" s="49">
        <v>24007.148175999999</v>
      </c>
      <c r="E8477" s="40"/>
      <c r="F8477" s="40"/>
      <c r="G8477" s="40"/>
      <c r="H8477" s="40"/>
      <c r="I8477" s="40"/>
      <c r="J8477" s="40"/>
      <c r="K8477" s="40"/>
      <c r="L8477" s="40"/>
      <c r="M8477" s="40"/>
      <c r="N8477" s="40"/>
      <c r="O8477" s="40"/>
      <c r="P8477" s="40"/>
      <c r="Q8477" s="40"/>
      <c r="R8477" s="46"/>
      <c r="S8477" s="46"/>
    </row>
    <row r="8478" spans="2:19" ht="12.75" x14ac:dyDescent="0.2">
      <c r="B8478" s="48">
        <v>42358</v>
      </c>
      <c r="C8478" s="35">
        <v>4</v>
      </c>
      <c r="D8478" s="49">
        <v>23338.941668000003</v>
      </c>
      <c r="E8478" s="40"/>
      <c r="F8478" s="40"/>
      <c r="G8478" s="40"/>
      <c r="H8478" s="40"/>
      <c r="I8478" s="40"/>
      <c r="J8478" s="40"/>
      <c r="K8478" s="40"/>
      <c r="L8478" s="40"/>
      <c r="M8478" s="40"/>
      <c r="N8478" s="40"/>
      <c r="O8478" s="40"/>
      <c r="P8478" s="40"/>
      <c r="Q8478" s="40"/>
      <c r="R8478" s="46"/>
      <c r="S8478" s="46"/>
    </row>
    <row r="8479" spans="2:19" ht="12.75" x14ac:dyDescent="0.2">
      <c r="B8479" s="48">
        <v>42358</v>
      </c>
      <c r="C8479" s="35">
        <v>5</v>
      </c>
      <c r="D8479" s="49">
        <v>23420.155494000002</v>
      </c>
      <c r="E8479" s="40"/>
      <c r="F8479" s="40"/>
      <c r="G8479" s="40"/>
      <c r="H8479" s="40"/>
      <c r="I8479" s="40"/>
      <c r="J8479" s="40"/>
      <c r="K8479" s="40"/>
      <c r="L8479" s="40"/>
      <c r="M8479" s="40"/>
      <c r="N8479" s="40"/>
      <c r="O8479" s="40"/>
      <c r="P8479" s="40"/>
      <c r="Q8479" s="40"/>
      <c r="R8479" s="46"/>
      <c r="S8479" s="46"/>
    </row>
    <row r="8480" spans="2:19" ht="12.75" x14ac:dyDescent="0.2">
      <c r="B8480" s="48">
        <v>42358</v>
      </c>
      <c r="C8480" s="35">
        <v>6</v>
      </c>
      <c r="D8480" s="49">
        <v>23465.469669000002</v>
      </c>
      <c r="E8480" s="40"/>
      <c r="F8480" s="40"/>
      <c r="G8480" s="40"/>
      <c r="H8480" s="40"/>
      <c r="I8480" s="40"/>
      <c r="J8480" s="40"/>
      <c r="K8480" s="40"/>
      <c r="L8480" s="40"/>
      <c r="M8480" s="40"/>
      <c r="N8480" s="40"/>
      <c r="O8480" s="40"/>
      <c r="P8480" s="40"/>
      <c r="Q8480" s="40"/>
      <c r="R8480" s="46"/>
      <c r="S8480" s="46"/>
    </row>
    <row r="8481" spans="2:19" ht="12.75" x14ac:dyDescent="0.2">
      <c r="B8481" s="48">
        <v>42358</v>
      </c>
      <c r="C8481" s="35">
        <v>7</v>
      </c>
      <c r="D8481" s="49">
        <v>23660.723795000002</v>
      </c>
      <c r="E8481" s="40"/>
      <c r="F8481" s="40"/>
      <c r="G8481" s="40"/>
      <c r="H8481" s="40"/>
      <c r="I8481" s="40"/>
      <c r="J8481" s="40"/>
      <c r="K8481" s="40"/>
      <c r="L8481" s="40"/>
      <c r="M8481" s="40"/>
      <c r="N8481" s="40"/>
      <c r="O8481" s="40"/>
      <c r="P8481" s="40"/>
      <c r="Q8481" s="40"/>
      <c r="R8481" s="46"/>
      <c r="S8481" s="46"/>
    </row>
    <row r="8482" spans="2:19" ht="12.75" x14ac:dyDescent="0.2">
      <c r="B8482" s="48">
        <v>42358</v>
      </c>
      <c r="C8482" s="35">
        <v>8</v>
      </c>
      <c r="D8482" s="49">
        <v>23314.425676999996</v>
      </c>
      <c r="E8482" s="40"/>
      <c r="F8482" s="40"/>
      <c r="G8482" s="40"/>
      <c r="H8482" s="40"/>
      <c r="I8482" s="40"/>
      <c r="J8482" s="40"/>
      <c r="K8482" s="40"/>
      <c r="L8482" s="40"/>
      <c r="M8482" s="40"/>
      <c r="N8482" s="40"/>
      <c r="O8482" s="40"/>
      <c r="P8482" s="40"/>
      <c r="Q8482" s="40"/>
      <c r="R8482" s="46"/>
      <c r="S8482" s="46"/>
    </row>
    <row r="8483" spans="2:19" ht="12.75" x14ac:dyDescent="0.2">
      <c r="B8483" s="48">
        <v>42358</v>
      </c>
      <c r="C8483" s="35">
        <v>9</v>
      </c>
      <c r="D8483" s="49">
        <v>23959.499109999997</v>
      </c>
      <c r="E8483" s="40"/>
      <c r="F8483" s="40"/>
      <c r="G8483" s="40"/>
      <c r="H8483" s="40"/>
      <c r="I8483" s="40"/>
      <c r="J8483" s="40"/>
      <c r="K8483" s="40"/>
      <c r="L8483" s="40"/>
      <c r="M8483" s="40"/>
      <c r="N8483" s="40"/>
      <c r="O8483" s="40"/>
      <c r="P8483" s="40"/>
      <c r="Q8483" s="40"/>
      <c r="R8483" s="46"/>
      <c r="S8483" s="46"/>
    </row>
    <row r="8484" spans="2:19" ht="12.75" x14ac:dyDescent="0.2">
      <c r="B8484" s="48">
        <v>42358</v>
      </c>
      <c r="C8484" s="35">
        <v>10</v>
      </c>
      <c r="D8484" s="49">
        <v>24965.827319</v>
      </c>
      <c r="E8484" s="40"/>
      <c r="F8484" s="40"/>
      <c r="G8484" s="40"/>
      <c r="H8484" s="40"/>
      <c r="I8484" s="40"/>
      <c r="J8484" s="40"/>
      <c r="K8484" s="40"/>
      <c r="L8484" s="40"/>
      <c r="M8484" s="40"/>
      <c r="N8484" s="40"/>
      <c r="O8484" s="40"/>
      <c r="P8484" s="40"/>
      <c r="Q8484" s="40"/>
      <c r="R8484" s="46"/>
      <c r="S8484" s="46"/>
    </row>
    <row r="8485" spans="2:19" ht="12.75" x14ac:dyDescent="0.2">
      <c r="B8485" s="48">
        <v>42358</v>
      </c>
      <c r="C8485" s="35">
        <v>11</v>
      </c>
      <c r="D8485" s="49">
        <v>25380.219544</v>
      </c>
      <c r="E8485" s="40"/>
      <c r="F8485" s="40"/>
      <c r="G8485" s="40"/>
      <c r="H8485" s="40"/>
      <c r="I8485" s="40"/>
      <c r="J8485" s="40"/>
      <c r="K8485" s="40"/>
      <c r="L8485" s="40"/>
      <c r="M8485" s="40"/>
      <c r="N8485" s="40"/>
      <c r="O8485" s="40"/>
      <c r="P8485" s="40"/>
      <c r="Q8485" s="40"/>
      <c r="R8485" s="46"/>
      <c r="S8485" s="46"/>
    </row>
    <row r="8486" spans="2:19" ht="12.75" x14ac:dyDescent="0.2">
      <c r="B8486" s="48">
        <v>42358</v>
      </c>
      <c r="C8486" s="35">
        <v>12</v>
      </c>
      <c r="D8486" s="49">
        <v>25505.52576</v>
      </c>
      <c r="E8486" s="40"/>
      <c r="F8486" s="40"/>
      <c r="G8486" s="40"/>
      <c r="H8486" s="40"/>
      <c r="I8486" s="40"/>
      <c r="J8486" s="40"/>
      <c r="K8486" s="40"/>
      <c r="L8486" s="40"/>
      <c r="M8486" s="40"/>
      <c r="N8486" s="40"/>
      <c r="O8486" s="40"/>
      <c r="P8486" s="40"/>
      <c r="Q8486" s="40"/>
      <c r="R8486" s="46"/>
      <c r="S8486" s="46"/>
    </row>
    <row r="8487" spans="2:19" ht="12.75" x14ac:dyDescent="0.2">
      <c r="B8487" s="48">
        <v>42358</v>
      </c>
      <c r="C8487" s="35">
        <v>13</v>
      </c>
      <c r="D8487" s="49">
        <v>25488.942407999999</v>
      </c>
      <c r="E8487" s="40"/>
      <c r="F8487" s="40"/>
      <c r="G8487" s="40"/>
      <c r="H8487" s="40"/>
      <c r="I8487" s="40"/>
      <c r="J8487" s="40"/>
      <c r="K8487" s="40"/>
      <c r="L8487" s="40"/>
      <c r="M8487" s="40"/>
      <c r="N8487" s="40"/>
      <c r="O8487" s="40"/>
      <c r="P8487" s="40"/>
      <c r="Q8487" s="40"/>
      <c r="R8487" s="46"/>
      <c r="S8487" s="46"/>
    </row>
    <row r="8488" spans="2:19" ht="12.75" x14ac:dyDescent="0.2">
      <c r="B8488" s="48">
        <v>42358</v>
      </c>
      <c r="C8488" s="35">
        <v>14</v>
      </c>
      <c r="D8488" s="49">
        <v>25367.565297999998</v>
      </c>
      <c r="E8488" s="40"/>
      <c r="F8488" s="40"/>
      <c r="G8488" s="40"/>
      <c r="H8488" s="40"/>
      <c r="I8488" s="40"/>
      <c r="J8488" s="40"/>
      <c r="K8488" s="40"/>
      <c r="L8488" s="40"/>
      <c r="M8488" s="40"/>
      <c r="N8488" s="40"/>
      <c r="O8488" s="40"/>
      <c r="P8488" s="40"/>
      <c r="Q8488" s="40"/>
      <c r="R8488" s="46"/>
      <c r="S8488" s="46"/>
    </row>
    <row r="8489" spans="2:19" ht="12.75" x14ac:dyDescent="0.2">
      <c r="B8489" s="48">
        <v>42358</v>
      </c>
      <c r="C8489" s="35">
        <v>15</v>
      </c>
      <c r="D8489" s="49">
        <v>25209.767717999999</v>
      </c>
      <c r="E8489" s="40"/>
      <c r="F8489" s="40"/>
      <c r="G8489" s="40"/>
      <c r="H8489" s="40"/>
      <c r="I8489" s="40"/>
      <c r="J8489" s="40"/>
      <c r="K8489" s="40"/>
      <c r="L8489" s="40"/>
      <c r="M8489" s="40"/>
      <c r="N8489" s="40"/>
      <c r="O8489" s="40"/>
      <c r="P8489" s="40"/>
      <c r="Q8489" s="40"/>
      <c r="R8489" s="46"/>
      <c r="S8489" s="46"/>
    </row>
    <row r="8490" spans="2:19" ht="12.75" x14ac:dyDescent="0.2">
      <c r="B8490" s="48">
        <v>42358</v>
      </c>
      <c r="C8490" s="35">
        <v>16</v>
      </c>
      <c r="D8490" s="49">
        <v>25438.200718</v>
      </c>
      <c r="E8490" s="40"/>
      <c r="F8490" s="40"/>
      <c r="G8490" s="40"/>
      <c r="H8490" s="40"/>
      <c r="I8490" s="40"/>
      <c r="J8490" s="40"/>
      <c r="K8490" s="40"/>
      <c r="L8490" s="40"/>
      <c r="M8490" s="40"/>
      <c r="N8490" s="40"/>
      <c r="O8490" s="40"/>
      <c r="P8490" s="40"/>
      <c r="Q8490" s="40"/>
      <c r="R8490" s="46"/>
      <c r="S8490" s="46"/>
    </row>
    <row r="8491" spans="2:19" ht="12.75" x14ac:dyDescent="0.2">
      <c r="B8491" s="48">
        <v>42358</v>
      </c>
      <c r="C8491" s="35">
        <v>17</v>
      </c>
      <c r="D8491" s="49">
        <v>25458.164809999998</v>
      </c>
      <c r="E8491" s="40"/>
      <c r="F8491" s="40"/>
      <c r="G8491" s="40"/>
      <c r="H8491" s="40"/>
      <c r="I8491" s="40"/>
      <c r="J8491" s="40"/>
      <c r="K8491" s="40"/>
      <c r="L8491" s="40"/>
      <c r="M8491" s="40"/>
      <c r="N8491" s="40"/>
      <c r="O8491" s="40"/>
      <c r="P8491" s="40"/>
      <c r="Q8491" s="40"/>
      <c r="R8491" s="46"/>
      <c r="S8491" s="46"/>
    </row>
    <row r="8492" spans="2:19" ht="12.75" x14ac:dyDescent="0.2">
      <c r="B8492" s="48">
        <v>42358</v>
      </c>
      <c r="C8492" s="35">
        <v>18</v>
      </c>
      <c r="D8492" s="49">
        <v>26051.643987000003</v>
      </c>
      <c r="E8492" s="40"/>
      <c r="F8492" s="40"/>
      <c r="G8492" s="40"/>
      <c r="H8492" s="40"/>
      <c r="I8492" s="40"/>
      <c r="J8492" s="40"/>
      <c r="K8492" s="40"/>
      <c r="L8492" s="40"/>
      <c r="M8492" s="40"/>
      <c r="N8492" s="40"/>
      <c r="O8492" s="40"/>
      <c r="P8492" s="40"/>
      <c r="Q8492" s="40"/>
      <c r="R8492" s="46"/>
      <c r="S8492" s="46"/>
    </row>
    <row r="8493" spans="2:19" ht="12.75" x14ac:dyDescent="0.2">
      <c r="B8493" s="48">
        <v>42358</v>
      </c>
      <c r="C8493" s="35">
        <v>19</v>
      </c>
      <c r="D8493" s="49">
        <v>28841.780731999999</v>
      </c>
      <c r="E8493" s="40"/>
      <c r="F8493" s="40"/>
      <c r="G8493" s="40"/>
      <c r="H8493" s="40"/>
      <c r="I8493" s="40"/>
      <c r="J8493" s="40"/>
      <c r="K8493" s="40"/>
      <c r="L8493" s="40"/>
      <c r="M8493" s="40"/>
      <c r="N8493" s="40"/>
      <c r="O8493" s="40"/>
      <c r="P8493" s="40"/>
      <c r="Q8493" s="40"/>
      <c r="R8493" s="46"/>
      <c r="S8493" s="46"/>
    </row>
    <row r="8494" spans="2:19" ht="12.75" x14ac:dyDescent="0.2">
      <c r="B8494" s="48">
        <v>42358</v>
      </c>
      <c r="C8494" s="35">
        <v>20</v>
      </c>
      <c r="D8494" s="49">
        <v>30279.748000999996</v>
      </c>
      <c r="E8494" s="40"/>
      <c r="F8494" s="40"/>
      <c r="G8494" s="40"/>
      <c r="H8494" s="40"/>
      <c r="I8494" s="40"/>
      <c r="J8494" s="40"/>
      <c r="K8494" s="40"/>
      <c r="L8494" s="40"/>
      <c r="M8494" s="40"/>
      <c r="N8494" s="40"/>
      <c r="O8494" s="40"/>
      <c r="P8494" s="40"/>
      <c r="Q8494" s="40"/>
      <c r="R8494" s="46"/>
      <c r="S8494" s="46"/>
    </row>
    <row r="8495" spans="2:19" ht="12.75" x14ac:dyDescent="0.2">
      <c r="B8495" s="48">
        <v>42358</v>
      </c>
      <c r="C8495" s="35">
        <v>21</v>
      </c>
      <c r="D8495" s="49">
        <v>30163.054242000002</v>
      </c>
      <c r="E8495" s="40"/>
      <c r="F8495" s="40"/>
      <c r="G8495" s="40"/>
      <c r="H8495" s="40"/>
      <c r="I8495" s="40"/>
      <c r="J8495" s="40"/>
      <c r="K8495" s="40"/>
      <c r="L8495" s="40"/>
      <c r="M8495" s="40"/>
      <c r="N8495" s="40"/>
      <c r="O8495" s="40"/>
      <c r="P8495" s="40"/>
      <c r="Q8495" s="40"/>
      <c r="R8495" s="46"/>
      <c r="S8495" s="46"/>
    </row>
    <row r="8496" spans="2:19" ht="12.75" x14ac:dyDescent="0.2">
      <c r="B8496" s="48">
        <v>42358</v>
      </c>
      <c r="C8496" s="35">
        <v>22</v>
      </c>
      <c r="D8496" s="49">
        <v>29569.889527999996</v>
      </c>
      <c r="E8496" s="40"/>
      <c r="F8496" s="40"/>
      <c r="G8496" s="40"/>
      <c r="H8496" s="40"/>
      <c r="I8496" s="40"/>
      <c r="J8496" s="40"/>
      <c r="K8496" s="40"/>
      <c r="L8496" s="40"/>
      <c r="M8496" s="40"/>
      <c r="N8496" s="40"/>
      <c r="O8496" s="40"/>
      <c r="P8496" s="40"/>
      <c r="Q8496" s="40"/>
      <c r="R8496" s="46"/>
      <c r="S8496" s="46"/>
    </row>
    <row r="8497" spans="2:19" ht="12.75" x14ac:dyDescent="0.2">
      <c r="B8497" s="48">
        <v>42358</v>
      </c>
      <c r="C8497" s="35">
        <v>23</v>
      </c>
      <c r="D8497" s="49">
        <v>28498.210537999996</v>
      </c>
      <c r="E8497" s="40"/>
      <c r="F8497" s="40"/>
      <c r="G8497" s="40"/>
      <c r="H8497" s="40"/>
      <c r="I8497" s="40"/>
      <c r="J8497" s="40"/>
      <c r="K8497" s="40"/>
      <c r="L8497" s="40"/>
      <c r="M8497" s="40"/>
      <c r="N8497" s="40"/>
      <c r="O8497" s="40"/>
      <c r="P8497" s="40"/>
      <c r="Q8497" s="40"/>
      <c r="R8497" s="46"/>
      <c r="S8497" s="46"/>
    </row>
    <row r="8498" spans="2:19" ht="12.75" x14ac:dyDescent="0.2">
      <c r="B8498" s="48">
        <v>42358</v>
      </c>
      <c r="C8498" s="35">
        <v>24</v>
      </c>
      <c r="D8498" s="49">
        <v>26599.030782000002</v>
      </c>
      <c r="E8498" s="40"/>
      <c r="F8498" s="40"/>
      <c r="G8498" s="40"/>
      <c r="H8498" s="40"/>
      <c r="I8498" s="40"/>
      <c r="J8498" s="40"/>
      <c r="K8498" s="40"/>
      <c r="L8498" s="40"/>
      <c r="M8498" s="40"/>
      <c r="N8498" s="40"/>
      <c r="O8498" s="40"/>
      <c r="P8498" s="40"/>
      <c r="Q8498" s="40"/>
      <c r="R8498" s="46"/>
      <c r="S8498" s="46"/>
    </row>
    <row r="8499" spans="2:19" ht="12.75" x14ac:dyDescent="0.2">
      <c r="B8499" s="48">
        <v>42359</v>
      </c>
      <c r="C8499" s="35">
        <v>1</v>
      </c>
      <c r="D8499" s="49">
        <v>24714.461167999998</v>
      </c>
      <c r="E8499" s="40"/>
      <c r="F8499" s="40"/>
      <c r="G8499" s="40"/>
      <c r="H8499" s="40"/>
      <c r="I8499" s="40"/>
      <c r="J8499" s="40"/>
      <c r="K8499" s="40"/>
      <c r="L8499" s="40"/>
      <c r="M8499" s="40"/>
      <c r="N8499" s="40"/>
      <c r="O8499" s="40"/>
      <c r="P8499" s="40"/>
      <c r="Q8499" s="40"/>
      <c r="R8499" s="46"/>
      <c r="S8499" s="46"/>
    </row>
    <row r="8500" spans="2:19" ht="12.75" x14ac:dyDescent="0.2">
      <c r="B8500" s="48">
        <v>42359</v>
      </c>
      <c r="C8500" s="35">
        <v>2</v>
      </c>
      <c r="D8500" s="49">
        <v>23758.901837999998</v>
      </c>
      <c r="E8500" s="40"/>
      <c r="F8500" s="40"/>
      <c r="G8500" s="40"/>
      <c r="H8500" s="40"/>
      <c r="I8500" s="40"/>
      <c r="J8500" s="40"/>
      <c r="K8500" s="40"/>
      <c r="L8500" s="40"/>
      <c r="M8500" s="40"/>
      <c r="N8500" s="40"/>
      <c r="O8500" s="40"/>
      <c r="P8500" s="40"/>
      <c r="Q8500" s="40"/>
      <c r="R8500" s="46"/>
      <c r="S8500" s="46"/>
    </row>
    <row r="8501" spans="2:19" ht="12.75" x14ac:dyDescent="0.2">
      <c r="B8501" s="48">
        <v>42359</v>
      </c>
      <c r="C8501" s="35">
        <v>3</v>
      </c>
      <c r="D8501" s="49">
        <v>22954.048755000003</v>
      </c>
      <c r="E8501" s="40"/>
      <c r="F8501" s="40"/>
      <c r="G8501" s="40"/>
      <c r="H8501" s="40"/>
      <c r="I8501" s="40"/>
      <c r="J8501" s="40"/>
      <c r="K8501" s="40"/>
      <c r="L8501" s="40"/>
      <c r="M8501" s="40"/>
      <c r="N8501" s="40"/>
      <c r="O8501" s="40"/>
      <c r="P8501" s="40"/>
      <c r="Q8501" s="40"/>
      <c r="R8501" s="46"/>
      <c r="S8501" s="46"/>
    </row>
    <row r="8502" spans="2:19" ht="12.75" x14ac:dyDescent="0.2">
      <c r="B8502" s="48">
        <v>42359</v>
      </c>
      <c r="C8502" s="35">
        <v>4</v>
      </c>
      <c r="D8502" s="49">
        <v>22868.450680000002</v>
      </c>
      <c r="E8502" s="40"/>
      <c r="F8502" s="40"/>
      <c r="G8502" s="40"/>
      <c r="H8502" s="40"/>
      <c r="I8502" s="40"/>
      <c r="J8502" s="40"/>
      <c r="K8502" s="40"/>
      <c r="L8502" s="40"/>
      <c r="M8502" s="40"/>
      <c r="N8502" s="40"/>
      <c r="O8502" s="40"/>
      <c r="P8502" s="40"/>
      <c r="Q8502" s="40"/>
      <c r="R8502" s="46"/>
      <c r="S8502" s="46"/>
    </row>
    <row r="8503" spans="2:19" ht="12.75" x14ac:dyDescent="0.2">
      <c r="B8503" s="48">
        <v>42359</v>
      </c>
      <c r="C8503" s="35">
        <v>5</v>
      </c>
      <c r="D8503" s="49">
        <v>22943.673566000001</v>
      </c>
      <c r="E8503" s="40"/>
      <c r="F8503" s="40"/>
      <c r="G8503" s="40"/>
      <c r="H8503" s="40"/>
      <c r="I8503" s="40"/>
      <c r="J8503" s="40"/>
      <c r="K8503" s="40"/>
      <c r="L8503" s="40"/>
      <c r="M8503" s="40"/>
      <c r="N8503" s="40"/>
      <c r="O8503" s="40"/>
      <c r="P8503" s="40"/>
      <c r="Q8503" s="40"/>
      <c r="R8503" s="46"/>
      <c r="S8503" s="46"/>
    </row>
    <row r="8504" spans="2:19" ht="12.75" x14ac:dyDescent="0.2">
      <c r="B8504" s="48">
        <v>42359</v>
      </c>
      <c r="C8504" s="35">
        <v>6</v>
      </c>
      <c r="D8504" s="49">
        <v>23662.726963000001</v>
      </c>
      <c r="E8504" s="40"/>
      <c r="F8504" s="40"/>
      <c r="G8504" s="40"/>
      <c r="H8504" s="40"/>
      <c r="I8504" s="40"/>
      <c r="J8504" s="40"/>
      <c r="K8504" s="40"/>
      <c r="L8504" s="40"/>
      <c r="M8504" s="40"/>
      <c r="N8504" s="40"/>
      <c r="O8504" s="40"/>
      <c r="P8504" s="40"/>
      <c r="Q8504" s="40"/>
      <c r="R8504" s="46"/>
      <c r="S8504" s="46"/>
    </row>
    <row r="8505" spans="2:19" ht="12.75" x14ac:dyDescent="0.2">
      <c r="B8505" s="48">
        <v>42359</v>
      </c>
      <c r="C8505" s="35">
        <v>7</v>
      </c>
      <c r="D8505" s="49">
        <v>25017.867663000001</v>
      </c>
      <c r="E8505" s="40"/>
      <c r="F8505" s="40"/>
      <c r="G8505" s="40"/>
      <c r="H8505" s="40"/>
      <c r="I8505" s="40"/>
      <c r="J8505" s="40"/>
      <c r="K8505" s="40"/>
      <c r="L8505" s="40"/>
      <c r="M8505" s="40"/>
      <c r="N8505" s="40"/>
      <c r="O8505" s="40"/>
      <c r="P8505" s="40"/>
      <c r="Q8505" s="40"/>
      <c r="R8505" s="46"/>
      <c r="S8505" s="46"/>
    </row>
    <row r="8506" spans="2:19" ht="12.75" x14ac:dyDescent="0.2">
      <c r="B8506" s="48">
        <v>42359</v>
      </c>
      <c r="C8506" s="35">
        <v>8</v>
      </c>
      <c r="D8506" s="49">
        <v>26106.029865999997</v>
      </c>
      <c r="E8506" s="40"/>
      <c r="F8506" s="40"/>
      <c r="G8506" s="40"/>
      <c r="H8506" s="40"/>
      <c r="I8506" s="40"/>
      <c r="J8506" s="40"/>
      <c r="K8506" s="40"/>
      <c r="L8506" s="40"/>
      <c r="M8506" s="40"/>
      <c r="N8506" s="40"/>
      <c r="O8506" s="40"/>
      <c r="P8506" s="40"/>
      <c r="Q8506" s="40"/>
      <c r="R8506" s="46"/>
      <c r="S8506" s="46"/>
    </row>
    <row r="8507" spans="2:19" ht="12.75" x14ac:dyDescent="0.2">
      <c r="B8507" s="48">
        <v>42359</v>
      </c>
      <c r="C8507" s="35">
        <v>9</v>
      </c>
      <c r="D8507" s="49">
        <v>27543.458342000002</v>
      </c>
      <c r="E8507" s="40"/>
      <c r="F8507" s="40"/>
      <c r="G8507" s="40"/>
      <c r="H8507" s="40"/>
      <c r="I8507" s="40"/>
      <c r="J8507" s="40"/>
      <c r="K8507" s="40"/>
      <c r="L8507" s="40"/>
      <c r="M8507" s="40"/>
      <c r="N8507" s="40"/>
      <c r="O8507" s="40"/>
      <c r="P8507" s="40"/>
      <c r="Q8507" s="40"/>
      <c r="R8507" s="46"/>
      <c r="S8507" s="46"/>
    </row>
    <row r="8508" spans="2:19" ht="12.75" x14ac:dyDescent="0.2">
      <c r="B8508" s="48">
        <v>42359</v>
      </c>
      <c r="C8508" s="35">
        <v>10</v>
      </c>
      <c r="D8508" s="49">
        <v>28998.099941000004</v>
      </c>
      <c r="E8508" s="40"/>
      <c r="F8508" s="40"/>
      <c r="G8508" s="40"/>
      <c r="H8508" s="40"/>
      <c r="I8508" s="40"/>
      <c r="J8508" s="40"/>
      <c r="K8508" s="40"/>
      <c r="L8508" s="40"/>
      <c r="M8508" s="40"/>
      <c r="N8508" s="40"/>
      <c r="O8508" s="40"/>
      <c r="P8508" s="40"/>
      <c r="Q8508" s="40"/>
      <c r="R8508" s="46"/>
      <c r="S8508" s="46"/>
    </row>
    <row r="8509" spans="2:19" ht="12.75" x14ac:dyDescent="0.2">
      <c r="B8509" s="48">
        <v>42359</v>
      </c>
      <c r="C8509" s="35">
        <v>11</v>
      </c>
      <c r="D8509" s="49">
        <v>29729.706317000004</v>
      </c>
      <c r="E8509" s="40"/>
      <c r="F8509" s="40"/>
      <c r="G8509" s="40"/>
      <c r="H8509" s="40"/>
      <c r="I8509" s="40"/>
      <c r="J8509" s="40"/>
      <c r="K8509" s="40"/>
      <c r="L8509" s="40"/>
      <c r="M8509" s="40"/>
      <c r="N8509" s="40"/>
      <c r="O8509" s="40"/>
      <c r="P8509" s="40"/>
      <c r="Q8509" s="40"/>
      <c r="R8509" s="46"/>
      <c r="S8509" s="46"/>
    </row>
    <row r="8510" spans="2:19" ht="12.75" x14ac:dyDescent="0.2">
      <c r="B8510" s="48">
        <v>42359</v>
      </c>
      <c r="C8510" s="35">
        <v>12</v>
      </c>
      <c r="D8510" s="49">
        <v>30468.687633000001</v>
      </c>
      <c r="E8510" s="40"/>
      <c r="F8510" s="40"/>
      <c r="G8510" s="40"/>
      <c r="H8510" s="40"/>
      <c r="I8510" s="40"/>
      <c r="J8510" s="40"/>
      <c r="K8510" s="40"/>
      <c r="L8510" s="40"/>
      <c r="M8510" s="40"/>
      <c r="N8510" s="40"/>
      <c r="O8510" s="40"/>
      <c r="P8510" s="40"/>
      <c r="Q8510" s="40"/>
      <c r="R8510" s="46"/>
      <c r="S8510" s="46"/>
    </row>
    <row r="8511" spans="2:19" ht="12.75" x14ac:dyDescent="0.2">
      <c r="B8511" s="48">
        <v>42359</v>
      </c>
      <c r="C8511" s="35">
        <v>13</v>
      </c>
      <c r="D8511" s="49">
        <v>30733.697892</v>
      </c>
      <c r="E8511" s="40"/>
      <c r="F8511" s="40"/>
      <c r="G8511" s="40"/>
      <c r="H8511" s="40"/>
      <c r="I8511" s="40"/>
      <c r="J8511" s="40"/>
      <c r="K8511" s="40"/>
      <c r="L8511" s="40"/>
      <c r="M8511" s="40"/>
      <c r="N8511" s="40"/>
      <c r="O8511" s="40"/>
      <c r="P8511" s="40"/>
      <c r="Q8511" s="40"/>
      <c r="R8511" s="46"/>
      <c r="S8511" s="46"/>
    </row>
    <row r="8512" spans="2:19" ht="12.75" x14ac:dyDescent="0.2">
      <c r="B8512" s="48">
        <v>42359</v>
      </c>
      <c r="C8512" s="35">
        <v>14</v>
      </c>
      <c r="D8512" s="49">
        <v>30941.522837999997</v>
      </c>
      <c r="E8512" s="40"/>
      <c r="F8512" s="40"/>
      <c r="G8512" s="40"/>
      <c r="H8512" s="40"/>
      <c r="I8512" s="40"/>
      <c r="J8512" s="40"/>
      <c r="K8512" s="40"/>
      <c r="L8512" s="40"/>
      <c r="M8512" s="40"/>
      <c r="N8512" s="40"/>
      <c r="O8512" s="40"/>
      <c r="P8512" s="40"/>
      <c r="Q8512" s="40"/>
      <c r="R8512" s="46"/>
      <c r="S8512" s="46"/>
    </row>
    <row r="8513" spans="2:19" ht="12.75" x14ac:dyDescent="0.2">
      <c r="B8513" s="48">
        <v>42359</v>
      </c>
      <c r="C8513" s="35">
        <v>15</v>
      </c>
      <c r="D8513" s="49">
        <v>30689.593088000001</v>
      </c>
      <c r="E8513" s="40"/>
      <c r="F8513" s="40"/>
      <c r="G8513" s="40"/>
      <c r="H8513" s="40"/>
      <c r="I8513" s="40"/>
      <c r="J8513" s="40"/>
      <c r="K8513" s="40"/>
      <c r="L8513" s="40"/>
      <c r="M8513" s="40"/>
      <c r="N8513" s="40"/>
      <c r="O8513" s="40"/>
      <c r="P8513" s="40"/>
      <c r="Q8513" s="40"/>
      <c r="R8513" s="46"/>
      <c r="S8513" s="46"/>
    </row>
    <row r="8514" spans="2:19" ht="12.75" x14ac:dyDescent="0.2">
      <c r="B8514" s="48">
        <v>42359</v>
      </c>
      <c r="C8514" s="35">
        <v>16</v>
      </c>
      <c r="D8514" s="49">
        <v>30535.971994000003</v>
      </c>
      <c r="E8514" s="40"/>
      <c r="F8514" s="40"/>
      <c r="G8514" s="40"/>
      <c r="H8514" s="40"/>
      <c r="I8514" s="40"/>
      <c r="J8514" s="40"/>
      <c r="K8514" s="40"/>
      <c r="L8514" s="40"/>
      <c r="M8514" s="40"/>
      <c r="N8514" s="40"/>
      <c r="O8514" s="40"/>
      <c r="P8514" s="40"/>
      <c r="Q8514" s="40"/>
      <c r="R8514" s="46"/>
      <c r="S8514" s="46"/>
    </row>
    <row r="8515" spans="2:19" ht="12.75" x14ac:dyDescent="0.2">
      <c r="B8515" s="48">
        <v>42359</v>
      </c>
      <c r="C8515" s="35">
        <v>17</v>
      </c>
      <c r="D8515" s="49">
        <v>30646.014124999998</v>
      </c>
      <c r="E8515" s="40"/>
      <c r="F8515" s="40"/>
      <c r="G8515" s="40"/>
      <c r="H8515" s="40"/>
      <c r="I8515" s="40"/>
      <c r="J8515" s="40"/>
      <c r="K8515" s="40"/>
      <c r="L8515" s="40"/>
      <c r="M8515" s="40"/>
      <c r="N8515" s="40"/>
      <c r="O8515" s="40"/>
      <c r="P8515" s="40"/>
      <c r="Q8515" s="40"/>
      <c r="R8515" s="46"/>
      <c r="S8515" s="46"/>
    </row>
    <row r="8516" spans="2:19" ht="12.75" x14ac:dyDescent="0.2">
      <c r="B8516" s="48">
        <v>42359</v>
      </c>
      <c r="C8516" s="35">
        <v>18</v>
      </c>
      <c r="D8516" s="49">
        <v>30615.908873</v>
      </c>
      <c r="E8516" s="40"/>
      <c r="F8516" s="40"/>
      <c r="G8516" s="40"/>
      <c r="H8516" s="40"/>
      <c r="I8516" s="40"/>
      <c r="J8516" s="40"/>
      <c r="K8516" s="40"/>
      <c r="L8516" s="40"/>
      <c r="M8516" s="40"/>
      <c r="N8516" s="40"/>
      <c r="O8516" s="40"/>
      <c r="P8516" s="40"/>
      <c r="Q8516" s="40"/>
      <c r="R8516" s="46"/>
      <c r="S8516" s="46"/>
    </row>
    <row r="8517" spans="2:19" ht="12.75" x14ac:dyDescent="0.2">
      <c r="B8517" s="48">
        <v>42359</v>
      </c>
      <c r="C8517" s="35">
        <v>19</v>
      </c>
      <c r="D8517" s="49">
        <v>32099.85396</v>
      </c>
      <c r="E8517" s="40"/>
      <c r="F8517" s="40"/>
      <c r="G8517" s="40"/>
      <c r="H8517" s="40"/>
      <c r="I8517" s="40"/>
      <c r="J8517" s="40"/>
      <c r="K8517" s="40"/>
      <c r="L8517" s="40"/>
      <c r="M8517" s="40"/>
      <c r="N8517" s="40"/>
      <c r="O8517" s="40"/>
      <c r="P8517" s="40"/>
      <c r="Q8517" s="40"/>
      <c r="R8517" s="46"/>
      <c r="S8517" s="46"/>
    </row>
    <row r="8518" spans="2:19" ht="12.75" x14ac:dyDescent="0.2">
      <c r="B8518" s="48">
        <v>42359</v>
      </c>
      <c r="C8518" s="35">
        <v>20</v>
      </c>
      <c r="D8518" s="49">
        <v>32596.088238000004</v>
      </c>
      <c r="E8518" s="40"/>
      <c r="F8518" s="40"/>
      <c r="G8518" s="40"/>
      <c r="H8518" s="40"/>
      <c r="I8518" s="40"/>
      <c r="J8518" s="40"/>
      <c r="K8518" s="40"/>
      <c r="L8518" s="40"/>
      <c r="M8518" s="40"/>
      <c r="N8518" s="40"/>
      <c r="O8518" s="40"/>
      <c r="P8518" s="40"/>
      <c r="Q8518" s="40"/>
      <c r="R8518" s="46"/>
      <c r="S8518" s="46"/>
    </row>
    <row r="8519" spans="2:19" ht="12.75" x14ac:dyDescent="0.2">
      <c r="B8519" s="48">
        <v>42359</v>
      </c>
      <c r="C8519" s="35">
        <v>21</v>
      </c>
      <c r="D8519" s="49">
        <v>32138.943136000002</v>
      </c>
      <c r="E8519" s="40"/>
      <c r="F8519" s="40"/>
      <c r="G8519" s="40"/>
      <c r="H8519" s="40"/>
      <c r="I8519" s="40"/>
      <c r="J8519" s="40"/>
      <c r="K8519" s="40"/>
      <c r="L8519" s="40"/>
      <c r="M8519" s="40"/>
      <c r="N8519" s="40"/>
      <c r="O8519" s="40"/>
      <c r="P8519" s="40"/>
      <c r="Q8519" s="40"/>
      <c r="R8519" s="46"/>
      <c r="S8519" s="46"/>
    </row>
    <row r="8520" spans="2:19" ht="12.75" x14ac:dyDescent="0.2">
      <c r="B8520" s="48">
        <v>42359</v>
      </c>
      <c r="C8520" s="35">
        <v>22</v>
      </c>
      <c r="D8520" s="49">
        <v>31264.913166999999</v>
      </c>
      <c r="E8520" s="40"/>
      <c r="F8520" s="40"/>
      <c r="G8520" s="40"/>
      <c r="H8520" s="40"/>
      <c r="I8520" s="40"/>
      <c r="J8520" s="40"/>
      <c r="K8520" s="40"/>
      <c r="L8520" s="40"/>
      <c r="M8520" s="40"/>
      <c r="N8520" s="40"/>
      <c r="O8520" s="40"/>
      <c r="P8520" s="40"/>
      <c r="Q8520" s="40"/>
      <c r="R8520" s="46"/>
      <c r="S8520" s="46"/>
    </row>
    <row r="8521" spans="2:19" ht="12.75" x14ac:dyDescent="0.2">
      <c r="B8521" s="48">
        <v>42359</v>
      </c>
      <c r="C8521" s="35">
        <v>23</v>
      </c>
      <c r="D8521" s="49">
        <v>30339.624972999998</v>
      </c>
      <c r="E8521" s="40"/>
      <c r="F8521" s="40"/>
      <c r="G8521" s="40"/>
      <c r="H8521" s="40"/>
      <c r="I8521" s="40"/>
      <c r="J8521" s="40"/>
      <c r="K8521" s="40"/>
      <c r="L8521" s="40"/>
      <c r="M8521" s="40"/>
      <c r="N8521" s="40"/>
      <c r="O8521" s="40"/>
      <c r="P8521" s="40"/>
      <c r="Q8521" s="40"/>
      <c r="R8521" s="46"/>
      <c r="S8521" s="46"/>
    </row>
    <row r="8522" spans="2:19" ht="12.75" x14ac:dyDescent="0.2">
      <c r="B8522" s="48">
        <v>42359</v>
      </c>
      <c r="C8522" s="35">
        <v>24</v>
      </c>
      <c r="D8522" s="49">
        <v>28658.569995999998</v>
      </c>
      <c r="E8522" s="40"/>
      <c r="F8522" s="40"/>
      <c r="G8522" s="40"/>
      <c r="H8522" s="40"/>
      <c r="I8522" s="40"/>
      <c r="J8522" s="40"/>
      <c r="K8522" s="40"/>
      <c r="L8522" s="40"/>
      <c r="M8522" s="40"/>
      <c r="N8522" s="40"/>
      <c r="O8522" s="40"/>
      <c r="P8522" s="40"/>
      <c r="Q8522" s="40"/>
      <c r="R8522" s="46"/>
      <c r="S8522" s="46"/>
    </row>
    <row r="8523" spans="2:19" ht="12.75" x14ac:dyDescent="0.2">
      <c r="B8523" s="48">
        <v>42360</v>
      </c>
      <c r="C8523" s="35">
        <v>1</v>
      </c>
      <c r="D8523" s="49">
        <v>26666.321484</v>
      </c>
      <c r="E8523" s="40"/>
      <c r="F8523" s="40"/>
      <c r="G8523" s="40"/>
      <c r="H8523" s="40"/>
      <c r="I8523" s="40"/>
      <c r="J8523" s="40"/>
      <c r="K8523" s="40"/>
      <c r="L8523" s="40"/>
      <c r="M8523" s="40"/>
      <c r="N8523" s="40"/>
      <c r="O8523" s="40"/>
      <c r="P8523" s="40"/>
      <c r="Q8523" s="40"/>
      <c r="R8523" s="46"/>
      <c r="S8523" s="46"/>
    </row>
    <row r="8524" spans="2:19" ht="12.75" x14ac:dyDescent="0.2">
      <c r="B8524" s="48">
        <v>42360</v>
      </c>
      <c r="C8524" s="35">
        <v>2</v>
      </c>
      <c r="D8524" s="49">
        <v>25469.830804999998</v>
      </c>
      <c r="E8524" s="40"/>
      <c r="F8524" s="40"/>
      <c r="G8524" s="40"/>
      <c r="H8524" s="40"/>
      <c r="I8524" s="40"/>
      <c r="J8524" s="40"/>
      <c r="K8524" s="40"/>
      <c r="L8524" s="40"/>
      <c r="M8524" s="40"/>
      <c r="N8524" s="40"/>
      <c r="O8524" s="40"/>
      <c r="P8524" s="40"/>
      <c r="Q8524" s="40"/>
      <c r="R8524" s="46"/>
      <c r="S8524" s="46"/>
    </row>
    <row r="8525" spans="2:19" ht="12.75" x14ac:dyDescent="0.2">
      <c r="B8525" s="48">
        <v>42360</v>
      </c>
      <c r="C8525" s="35">
        <v>3</v>
      </c>
      <c r="D8525" s="49">
        <v>24727.471646999998</v>
      </c>
      <c r="E8525" s="40"/>
      <c r="F8525" s="40"/>
      <c r="G8525" s="40"/>
      <c r="H8525" s="40"/>
      <c r="I8525" s="40"/>
      <c r="J8525" s="40"/>
      <c r="K8525" s="40"/>
      <c r="L8525" s="40"/>
      <c r="M8525" s="40"/>
      <c r="N8525" s="40"/>
      <c r="O8525" s="40"/>
      <c r="P8525" s="40"/>
      <c r="Q8525" s="40"/>
      <c r="R8525" s="46"/>
      <c r="S8525" s="46"/>
    </row>
    <row r="8526" spans="2:19" ht="12.75" x14ac:dyDescent="0.2">
      <c r="B8526" s="48">
        <v>42360</v>
      </c>
      <c r="C8526" s="35">
        <v>4</v>
      </c>
      <c r="D8526" s="49">
        <v>24474.421398999999</v>
      </c>
      <c r="E8526" s="40"/>
      <c r="F8526" s="40"/>
      <c r="G8526" s="40"/>
      <c r="H8526" s="40"/>
      <c r="I8526" s="40"/>
      <c r="J8526" s="40"/>
      <c r="K8526" s="40"/>
      <c r="L8526" s="40"/>
      <c r="M8526" s="40"/>
      <c r="N8526" s="40"/>
      <c r="O8526" s="40"/>
      <c r="P8526" s="40"/>
      <c r="Q8526" s="40"/>
      <c r="R8526" s="46"/>
      <c r="S8526" s="46"/>
    </row>
    <row r="8527" spans="2:19" ht="12.75" x14ac:dyDescent="0.2">
      <c r="B8527" s="48">
        <v>42360</v>
      </c>
      <c r="C8527" s="35">
        <v>5</v>
      </c>
      <c r="D8527" s="49">
        <v>24457.002136999999</v>
      </c>
      <c r="E8527" s="40"/>
      <c r="F8527" s="40"/>
      <c r="G8527" s="40"/>
      <c r="H8527" s="40"/>
      <c r="I8527" s="40"/>
      <c r="J8527" s="40"/>
      <c r="K8527" s="40"/>
      <c r="L8527" s="40"/>
      <c r="M8527" s="40"/>
      <c r="N8527" s="40"/>
      <c r="O8527" s="40"/>
      <c r="P8527" s="40"/>
      <c r="Q8527" s="40"/>
      <c r="R8527" s="46"/>
      <c r="S8527" s="46"/>
    </row>
    <row r="8528" spans="2:19" ht="12.75" x14ac:dyDescent="0.2">
      <c r="B8528" s="48">
        <v>42360</v>
      </c>
      <c r="C8528" s="35">
        <v>6</v>
      </c>
      <c r="D8528" s="49">
        <v>24989.629897999999</v>
      </c>
      <c r="E8528" s="40"/>
      <c r="F8528" s="40"/>
      <c r="G8528" s="40"/>
      <c r="H8528" s="40"/>
      <c r="I8528" s="40"/>
      <c r="J8528" s="40"/>
      <c r="K8528" s="40"/>
      <c r="L8528" s="40"/>
      <c r="M8528" s="40"/>
      <c r="N8528" s="40"/>
      <c r="O8528" s="40"/>
      <c r="P8528" s="40"/>
      <c r="Q8528" s="40"/>
      <c r="R8528" s="46"/>
      <c r="S8528" s="46"/>
    </row>
    <row r="8529" spans="2:19" ht="12.75" x14ac:dyDescent="0.2">
      <c r="B8529" s="48">
        <v>42360</v>
      </c>
      <c r="C8529" s="35">
        <v>7</v>
      </c>
      <c r="D8529" s="49">
        <v>25837.679499000002</v>
      </c>
      <c r="E8529" s="40"/>
      <c r="F8529" s="40"/>
      <c r="G8529" s="40"/>
      <c r="H8529" s="40"/>
      <c r="I8529" s="40"/>
      <c r="J8529" s="40"/>
      <c r="K8529" s="40"/>
      <c r="L8529" s="40"/>
      <c r="M8529" s="40"/>
      <c r="N8529" s="40"/>
      <c r="O8529" s="40"/>
      <c r="P8529" s="40"/>
      <c r="Q8529" s="40"/>
      <c r="R8529" s="46"/>
      <c r="S8529" s="46"/>
    </row>
    <row r="8530" spans="2:19" ht="12.75" x14ac:dyDescent="0.2">
      <c r="B8530" s="48">
        <v>42360</v>
      </c>
      <c r="C8530" s="35">
        <v>8</v>
      </c>
      <c r="D8530" s="49">
        <v>26843.586508</v>
      </c>
      <c r="E8530" s="40"/>
      <c r="F8530" s="40"/>
      <c r="G8530" s="40"/>
      <c r="H8530" s="40"/>
      <c r="I8530" s="40"/>
      <c r="J8530" s="40"/>
      <c r="K8530" s="40"/>
      <c r="L8530" s="40"/>
      <c r="M8530" s="40"/>
      <c r="N8530" s="40"/>
      <c r="O8530" s="40"/>
      <c r="P8530" s="40"/>
      <c r="Q8530" s="40"/>
      <c r="R8530" s="46"/>
      <c r="S8530" s="46"/>
    </row>
    <row r="8531" spans="2:19" ht="12.75" x14ac:dyDescent="0.2">
      <c r="B8531" s="48">
        <v>42360</v>
      </c>
      <c r="C8531" s="35">
        <v>9</v>
      </c>
      <c r="D8531" s="49">
        <v>28000.754321</v>
      </c>
      <c r="E8531" s="40"/>
      <c r="F8531" s="40"/>
      <c r="G8531" s="40"/>
      <c r="H8531" s="40"/>
      <c r="I8531" s="40"/>
      <c r="J8531" s="40"/>
      <c r="K8531" s="40"/>
      <c r="L8531" s="40"/>
      <c r="M8531" s="40"/>
      <c r="N8531" s="40"/>
      <c r="O8531" s="40"/>
      <c r="P8531" s="40"/>
      <c r="Q8531" s="40"/>
      <c r="R8531" s="46"/>
      <c r="S8531" s="46"/>
    </row>
    <row r="8532" spans="2:19" ht="12.75" x14ac:dyDescent="0.2">
      <c r="B8532" s="48">
        <v>42360</v>
      </c>
      <c r="C8532" s="35">
        <v>10</v>
      </c>
      <c r="D8532" s="49">
        <v>29343.735993999999</v>
      </c>
      <c r="E8532" s="40"/>
      <c r="F8532" s="40"/>
      <c r="G8532" s="40"/>
      <c r="H8532" s="40"/>
      <c r="I8532" s="40"/>
      <c r="J8532" s="40"/>
      <c r="K8532" s="40"/>
      <c r="L8532" s="40"/>
      <c r="M8532" s="40"/>
      <c r="N8532" s="40"/>
      <c r="O8532" s="40"/>
      <c r="P8532" s="40"/>
      <c r="Q8532" s="40"/>
      <c r="R8532" s="46"/>
      <c r="S8532" s="46"/>
    </row>
    <row r="8533" spans="2:19" ht="12.75" x14ac:dyDescent="0.2">
      <c r="B8533" s="48">
        <v>42360</v>
      </c>
      <c r="C8533" s="35">
        <v>11</v>
      </c>
      <c r="D8533" s="49">
        <v>30081.5</v>
      </c>
      <c r="E8533" s="40"/>
      <c r="F8533" s="40"/>
      <c r="G8533" s="40"/>
      <c r="H8533" s="40"/>
      <c r="I8533" s="40"/>
      <c r="J8533" s="40"/>
      <c r="K8533" s="40"/>
      <c r="L8533" s="40"/>
      <c r="M8533" s="40"/>
      <c r="N8533" s="40"/>
      <c r="O8533" s="40"/>
      <c r="P8533" s="40"/>
      <c r="Q8533" s="40"/>
      <c r="R8533" s="46"/>
      <c r="S8533" s="46"/>
    </row>
    <row r="8534" spans="2:19" ht="12.75" x14ac:dyDescent="0.2">
      <c r="B8534" s="48">
        <v>42360</v>
      </c>
      <c r="C8534" s="35">
        <v>12</v>
      </c>
      <c r="D8534" s="49">
        <v>30550.865678999999</v>
      </c>
      <c r="E8534" s="40"/>
      <c r="F8534" s="40"/>
      <c r="G8534" s="40"/>
      <c r="H8534" s="40"/>
      <c r="I8534" s="40"/>
      <c r="J8534" s="40"/>
      <c r="K8534" s="40"/>
      <c r="L8534" s="40"/>
      <c r="M8534" s="40"/>
      <c r="N8534" s="40"/>
      <c r="O8534" s="40"/>
      <c r="P8534" s="40"/>
      <c r="Q8534" s="40"/>
      <c r="R8534" s="46"/>
      <c r="S8534" s="46"/>
    </row>
    <row r="8535" spans="2:19" ht="12.75" x14ac:dyDescent="0.2">
      <c r="B8535" s="48">
        <v>42360</v>
      </c>
      <c r="C8535" s="35">
        <v>13</v>
      </c>
      <c r="D8535" s="49">
        <v>30881.856571</v>
      </c>
      <c r="E8535" s="40"/>
      <c r="F8535" s="40"/>
      <c r="G8535" s="40"/>
      <c r="H8535" s="40"/>
      <c r="I8535" s="40"/>
      <c r="J8535" s="40"/>
      <c r="K8535" s="40"/>
      <c r="L8535" s="40"/>
      <c r="M8535" s="40"/>
      <c r="N8535" s="40"/>
      <c r="O8535" s="40"/>
      <c r="P8535" s="40"/>
      <c r="Q8535" s="40"/>
      <c r="R8535" s="46"/>
      <c r="S8535" s="46"/>
    </row>
    <row r="8536" spans="2:19" ht="12.75" x14ac:dyDescent="0.2">
      <c r="B8536" s="48">
        <v>42360</v>
      </c>
      <c r="C8536" s="35">
        <v>14</v>
      </c>
      <c r="D8536" s="49">
        <v>30892.845629999996</v>
      </c>
      <c r="E8536" s="40"/>
      <c r="F8536" s="40"/>
      <c r="G8536" s="40"/>
      <c r="H8536" s="40"/>
      <c r="I8536" s="40"/>
      <c r="J8536" s="40"/>
      <c r="K8536" s="40"/>
      <c r="L8536" s="40"/>
      <c r="M8536" s="40"/>
      <c r="N8536" s="40"/>
      <c r="O8536" s="40"/>
      <c r="P8536" s="40"/>
      <c r="Q8536" s="40"/>
      <c r="R8536" s="46"/>
      <c r="S8536" s="46"/>
    </row>
    <row r="8537" spans="2:19" ht="12.75" x14ac:dyDescent="0.2">
      <c r="B8537" s="48">
        <v>42360</v>
      </c>
      <c r="C8537" s="35">
        <v>15</v>
      </c>
      <c r="D8537" s="49">
        <v>30850.629484000001</v>
      </c>
      <c r="E8537" s="40"/>
      <c r="F8537" s="40"/>
      <c r="G8537" s="40"/>
      <c r="H8537" s="40"/>
      <c r="I8537" s="40"/>
      <c r="J8537" s="40"/>
      <c r="K8537" s="40"/>
      <c r="L8537" s="40"/>
      <c r="M8537" s="40"/>
      <c r="N8537" s="40"/>
      <c r="O8537" s="40"/>
      <c r="P8537" s="40"/>
      <c r="Q8537" s="40"/>
      <c r="R8537" s="46"/>
      <c r="S8537" s="46"/>
    </row>
    <row r="8538" spans="2:19" ht="12.75" x14ac:dyDescent="0.2">
      <c r="B8538" s="48">
        <v>42360</v>
      </c>
      <c r="C8538" s="35">
        <v>16</v>
      </c>
      <c r="D8538" s="49">
        <v>30745.601998000002</v>
      </c>
      <c r="E8538" s="40"/>
      <c r="F8538" s="40"/>
      <c r="G8538" s="40"/>
      <c r="H8538" s="40"/>
      <c r="I8538" s="40"/>
      <c r="J8538" s="40"/>
      <c r="K8538" s="40"/>
      <c r="L8538" s="40"/>
      <c r="M8538" s="40"/>
      <c r="N8538" s="40"/>
      <c r="O8538" s="40"/>
      <c r="P8538" s="40"/>
      <c r="Q8538" s="40"/>
      <c r="R8538" s="46"/>
      <c r="S8538" s="46"/>
    </row>
    <row r="8539" spans="2:19" ht="12.75" x14ac:dyDescent="0.2">
      <c r="B8539" s="48">
        <v>42360</v>
      </c>
      <c r="C8539" s="35">
        <v>17</v>
      </c>
      <c r="D8539" s="49">
        <v>30778.027805999998</v>
      </c>
      <c r="E8539" s="40"/>
      <c r="F8539" s="40"/>
      <c r="G8539" s="40"/>
      <c r="H8539" s="40"/>
      <c r="I8539" s="40"/>
      <c r="J8539" s="40"/>
      <c r="K8539" s="40"/>
      <c r="L8539" s="40"/>
      <c r="M8539" s="40"/>
      <c r="N8539" s="40"/>
      <c r="O8539" s="40"/>
      <c r="P8539" s="40"/>
      <c r="Q8539" s="40"/>
      <c r="R8539" s="46"/>
      <c r="S8539" s="46"/>
    </row>
    <row r="8540" spans="2:19" ht="12.75" x14ac:dyDescent="0.2">
      <c r="B8540" s="48">
        <v>42360</v>
      </c>
      <c r="C8540" s="35">
        <v>18</v>
      </c>
      <c r="D8540" s="49">
        <v>30825.189685000001</v>
      </c>
      <c r="E8540" s="40"/>
      <c r="F8540" s="40"/>
      <c r="G8540" s="40"/>
      <c r="H8540" s="40"/>
      <c r="I8540" s="40"/>
      <c r="J8540" s="40"/>
      <c r="K8540" s="40"/>
      <c r="L8540" s="40"/>
      <c r="M8540" s="40"/>
      <c r="N8540" s="40"/>
      <c r="O8540" s="40"/>
      <c r="P8540" s="40"/>
      <c r="Q8540" s="40"/>
      <c r="R8540" s="46"/>
      <c r="S8540" s="46"/>
    </row>
    <row r="8541" spans="2:19" ht="12.75" x14ac:dyDescent="0.2">
      <c r="B8541" s="48">
        <v>42360</v>
      </c>
      <c r="C8541" s="35">
        <v>19</v>
      </c>
      <c r="D8541" s="49">
        <v>32270.146137</v>
      </c>
      <c r="E8541" s="40"/>
      <c r="F8541" s="40"/>
      <c r="G8541" s="40"/>
      <c r="H8541" s="40"/>
      <c r="I8541" s="40"/>
      <c r="J8541" s="40"/>
      <c r="K8541" s="40"/>
      <c r="L8541" s="40"/>
      <c r="M8541" s="40"/>
      <c r="N8541" s="40"/>
      <c r="O8541" s="40"/>
      <c r="P8541" s="40"/>
      <c r="Q8541" s="40"/>
      <c r="R8541" s="46"/>
      <c r="S8541" s="46"/>
    </row>
    <row r="8542" spans="2:19" ht="12.75" x14ac:dyDescent="0.2">
      <c r="B8542" s="48">
        <v>42360</v>
      </c>
      <c r="C8542" s="35">
        <v>20</v>
      </c>
      <c r="D8542" s="49">
        <v>32765.880963</v>
      </c>
      <c r="E8542" s="40"/>
      <c r="F8542" s="40"/>
      <c r="G8542" s="40"/>
      <c r="H8542" s="40"/>
      <c r="I8542" s="40"/>
      <c r="J8542" s="40"/>
      <c r="K8542" s="40"/>
      <c r="L8542" s="40"/>
      <c r="M8542" s="40"/>
      <c r="N8542" s="40"/>
      <c r="O8542" s="40"/>
      <c r="P8542" s="40"/>
      <c r="Q8542" s="40"/>
      <c r="R8542" s="46"/>
      <c r="S8542" s="46"/>
    </row>
    <row r="8543" spans="2:19" ht="12.75" x14ac:dyDescent="0.2">
      <c r="B8543" s="48">
        <v>42360</v>
      </c>
      <c r="C8543" s="35">
        <v>21</v>
      </c>
      <c r="D8543" s="49">
        <v>32303.224558000002</v>
      </c>
      <c r="E8543" s="40"/>
      <c r="F8543" s="40"/>
      <c r="G8543" s="40"/>
      <c r="H8543" s="40"/>
      <c r="I8543" s="40"/>
      <c r="J8543" s="40"/>
      <c r="K8543" s="40"/>
      <c r="L8543" s="40"/>
      <c r="M8543" s="40"/>
      <c r="N8543" s="40"/>
      <c r="O8543" s="40"/>
      <c r="P8543" s="40"/>
      <c r="Q8543" s="40"/>
      <c r="R8543" s="46"/>
      <c r="S8543" s="46"/>
    </row>
    <row r="8544" spans="2:19" ht="12.75" x14ac:dyDescent="0.2">
      <c r="B8544" s="48">
        <v>42360</v>
      </c>
      <c r="C8544" s="35">
        <v>22</v>
      </c>
      <c r="D8544" s="49">
        <v>31395.660282000001</v>
      </c>
      <c r="E8544" s="40"/>
      <c r="F8544" s="40"/>
      <c r="G8544" s="40"/>
      <c r="H8544" s="40"/>
      <c r="I8544" s="40"/>
      <c r="J8544" s="40"/>
      <c r="K8544" s="40"/>
      <c r="L8544" s="40"/>
      <c r="M8544" s="40"/>
      <c r="N8544" s="40"/>
      <c r="O8544" s="40"/>
      <c r="P8544" s="40"/>
      <c r="Q8544" s="40"/>
      <c r="R8544" s="46"/>
      <c r="S8544" s="46"/>
    </row>
    <row r="8545" spans="2:19" ht="12.75" x14ac:dyDescent="0.2">
      <c r="B8545" s="48">
        <v>42360</v>
      </c>
      <c r="C8545" s="35">
        <v>23</v>
      </c>
      <c r="D8545" s="49">
        <v>30371.669906999996</v>
      </c>
      <c r="E8545" s="40"/>
      <c r="F8545" s="40"/>
      <c r="G8545" s="40"/>
      <c r="H8545" s="40"/>
      <c r="I8545" s="40"/>
      <c r="J8545" s="40"/>
      <c r="K8545" s="40"/>
      <c r="L8545" s="40"/>
      <c r="M8545" s="40"/>
      <c r="N8545" s="40"/>
      <c r="O8545" s="40"/>
      <c r="P8545" s="40"/>
      <c r="Q8545" s="40"/>
      <c r="R8545" s="46"/>
      <c r="S8545" s="46"/>
    </row>
    <row r="8546" spans="2:19" ht="12.75" x14ac:dyDescent="0.2">
      <c r="B8546" s="48">
        <v>42360</v>
      </c>
      <c r="C8546" s="35">
        <v>24</v>
      </c>
      <c r="D8546" s="49">
        <v>29098.693884</v>
      </c>
      <c r="E8546" s="40"/>
      <c r="F8546" s="40"/>
      <c r="G8546" s="40"/>
      <c r="H8546" s="40"/>
      <c r="I8546" s="40"/>
      <c r="J8546" s="40"/>
      <c r="K8546" s="40"/>
      <c r="L8546" s="40"/>
      <c r="M8546" s="40"/>
      <c r="N8546" s="40"/>
      <c r="O8546" s="40"/>
      <c r="P8546" s="40"/>
      <c r="Q8546" s="40"/>
      <c r="R8546" s="46"/>
      <c r="S8546" s="46"/>
    </row>
    <row r="8547" spans="2:19" ht="12.75" x14ac:dyDescent="0.2">
      <c r="B8547" s="48">
        <v>42361</v>
      </c>
      <c r="C8547" s="35">
        <v>1</v>
      </c>
      <c r="D8547" s="49">
        <v>27130.880694999996</v>
      </c>
      <c r="E8547" s="40"/>
      <c r="F8547" s="40"/>
      <c r="G8547" s="40"/>
      <c r="H8547" s="40"/>
      <c r="I8547" s="40"/>
      <c r="J8547" s="40"/>
      <c r="K8547" s="40"/>
      <c r="L8547" s="40"/>
      <c r="M8547" s="40"/>
      <c r="N8547" s="40"/>
      <c r="O8547" s="40"/>
      <c r="P8547" s="40"/>
      <c r="Q8547" s="40"/>
      <c r="R8547" s="46"/>
      <c r="S8547" s="46"/>
    </row>
    <row r="8548" spans="2:19" ht="12.75" x14ac:dyDescent="0.2">
      <c r="B8548" s="48">
        <v>42361</v>
      </c>
      <c r="C8548" s="35">
        <v>2</v>
      </c>
      <c r="D8548" s="49">
        <v>25920.599441999999</v>
      </c>
      <c r="E8548" s="40"/>
      <c r="F8548" s="40"/>
      <c r="G8548" s="40"/>
      <c r="H8548" s="40"/>
      <c r="I8548" s="40"/>
      <c r="J8548" s="40"/>
      <c r="K8548" s="40"/>
      <c r="L8548" s="40"/>
      <c r="M8548" s="40"/>
      <c r="N8548" s="40"/>
      <c r="O8548" s="40"/>
      <c r="P8548" s="40"/>
      <c r="Q8548" s="40"/>
      <c r="R8548" s="46"/>
      <c r="S8548" s="46"/>
    </row>
    <row r="8549" spans="2:19" ht="12.75" x14ac:dyDescent="0.2">
      <c r="B8549" s="48">
        <v>42361</v>
      </c>
      <c r="C8549" s="35">
        <v>3</v>
      </c>
      <c r="D8549" s="49">
        <v>25098.236345000001</v>
      </c>
      <c r="E8549" s="40"/>
      <c r="F8549" s="40"/>
      <c r="G8549" s="40"/>
      <c r="H8549" s="40"/>
      <c r="I8549" s="40"/>
      <c r="J8549" s="40"/>
      <c r="K8549" s="40"/>
      <c r="L8549" s="40"/>
      <c r="M8549" s="40"/>
      <c r="N8549" s="40"/>
      <c r="O8549" s="40"/>
      <c r="P8549" s="40"/>
      <c r="Q8549" s="40"/>
      <c r="R8549" s="46"/>
      <c r="S8549" s="46"/>
    </row>
    <row r="8550" spans="2:19" ht="12.75" x14ac:dyDescent="0.2">
      <c r="B8550" s="48">
        <v>42361</v>
      </c>
      <c r="C8550" s="35">
        <v>4</v>
      </c>
      <c r="D8550" s="49">
        <v>24666.665141999998</v>
      </c>
      <c r="E8550" s="40"/>
      <c r="F8550" s="40"/>
      <c r="G8550" s="40"/>
      <c r="H8550" s="40"/>
      <c r="I8550" s="40"/>
      <c r="J8550" s="40"/>
      <c r="K8550" s="40"/>
      <c r="L8550" s="40"/>
      <c r="M8550" s="40"/>
      <c r="N8550" s="40"/>
      <c r="O8550" s="40"/>
      <c r="P8550" s="40"/>
      <c r="Q8550" s="40"/>
      <c r="R8550" s="46"/>
      <c r="S8550" s="46"/>
    </row>
    <row r="8551" spans="2:19" ht="12.75" x14ac:dyDescent="0.2">
      <c r="B8551" s="48">
        <v>42361</v>
      </c>
      <c r="C8551" s="35">
        <v>5</v>
      </c>
      <c r="D8551" s="49">
        <v>24597.068896000004</v>
      </c>
      <c r="E8551" s="40"/>
      <c r="F8551" s="40"/>
      <c r="G8551" s="40"/>
      <c r="H8551" s="40"/>
      <c r="I8551" s="40"/>
      <c r="J8551" s="40"/>
      <c r="K8551" s="40"/>
      <c r="L8551" s="40"/>
      <c r="M8551" s="40"/>
      <c r="N8551" s="40"/>
      <c r="O8551" s="40"/>
      <c r="P8551" s="40"/>
      <c r="Q8551" s="40"/>
      <c r="R8551" s="46"/>
      <c r="S8551" s="46"/>
    </row>
    <row r="8552" spans="2:19" ht="12.75" x14ac:dyDescent="0.2">
      <c r="B8552" s="48">
        <v>42361</v>
      </c>
      <c r="C8552" s="35">
        <v>6</v>
      </c>
      <c r="D8552" s="49">
        <v>25153.670936999999</v>
      </c>
      <c r="E8552" s="40"/>
      <c r="F8552" s="40"/>
      <c r="G8552" s="40"/>
      <c r="H8552" s="40"/>
      <c r="I8552" s="40"/>
      <c r="J8552" s="40"/>
      <c r="K8552" s="40"/>
      <c r="L8552" s="40"/>
      <c r="M8552" s="40"/>
      <c r="N8552" s="40"/>
      <c r="O8552" s="40"/>
      <c r="P8552" s="40"/>
      <c r="Q8552" s="40"/>
      <c r="R8552" s="46"/>
      <c r="S8552" s="46"/>
    </row>
    <row r="8553" spans="2:19" ht="12.75" x14ac:dyDescent="0.2">
      <c r="B8553" s="48">
        <v>42361</v>
      </c>
      <c r="C8553" s="35">
        <v>7</v>
      </c>
      <c r="D8553" s="49">
        <v>26000.560970999999</v>
      </c>
      <c r="E8553" s="40"/>
      <c r="F8553" s="40"/>
      <c r="G8553" s="40"/>
      <c r="H8553" s="40"/>
      <c r="I8553" s="40"/>
      <c r="J8553" s="40"/>
      <c r="K8553" s="40"/>
      <c r="L8553" s="40"/>
      <c r="M8553" s="40"/>
      <c r="N8553" s="40"/>
      <c r="O8553" s="40"/>
      <c r="P8553" s="40"/>
      <c r="Q8553" s="40"/>
      <c r="R8553" s="46"/>
      <c r="S8553" s="46"/>
    </row>
    <row r="8554" spans="2:19" ht="12.75" x14ac:dyDescent="0.2">
      <c r="B8554" s="48">
        <v>42361</v>
      </c>
      <c r="C8554" s="35">
        <v>8</v>
      </c>
      <c r="D8554" s="49">
        <v>26706.486766000002</v>
      </c>
      <c r="E8554" s="40"/>
      <c r="F8554" s="40"/>
      <c r="G8554" s="40"/>
      <c r="H8554" s="40"/>
      <c r="I8554" s="40"/>
      <c r="J8554" s="40"/>
      <c r="K8554" s="40"/>
      <c r="L8554" s="40"/>
      <c r="M8554" s="40"/>
      <c r="N8554" s="40"/>
      <c r="O8554" s="40"/>
      <c r="P8554" s="40"/>
      <c r="Q8554" s="40"/>
      <c r="R8554" s="46"/>
      <c r="S8554" s="46"/>
    </row>
    <row r="8555" spans="2:19" ht="12.75" x14ac:dyDescent="0.2">
      <c r="B8555" s="48">
        <v>42361</v>
      </c>
      <c r="C8555" s="35">
        <v>9</v>
      </c>
      <c r="D8555" s="49">
        <v>28065.266623000003</v>
      </c>
      <c r="E8555" s="40"/>
      <c r="F8555" s="40"/>
      <c r="G8555" s="40"/>
      <c r="H8555" s="40"/>
      <c r="I8555" s="40"/>
      <c r="J8555" s="40"/>
      <c r="K8555" s="40"/>
      <c r="L8555" s="40"/>
      <c r="M8555" s="40"/>
      <c r="N8555" s="40"/>
      <c r="O8555" s="40"/>
      <c r="P8555" s="40"/>
      <c r="Q8555" s="40"/>
      <c r="R8555" s="46"/>
      <c r="S8555" s="46"/>
    </row>
    <row r="8556" spans="2:19" ht="12.75" x14ac:dyDescent="0.2">
      <c r="B8556" s="48">
        <v>42361</v>
      </c>
      <c r="C8556" s="35">
        <v>10</v>
      </c>
      <c r="D8556" s="49">
        <v>29385.795281999995</v>
      </c>
      <c r="E8556" s="40"/>
      <c r="F8556" s="40"/>
      <c r="G8556" s="40"/>
      <c r="H8556" s="40"/>
      <c r="I8556" s="40"/>
      <c r="J8556" s="40"/>
      <c r="K8556" s="40"/>
      <c r="L8556" s="40"/>
      <c r="M8556" s="40"/>
      <c r="N8556" s="40"/>
      <c r="O8556" s="40"/>
      <c r="P8556" s="40"/>
      <c r="Q8556" s="40"/>
      <c r="R8556" s="46"/>
      <c r="S8556" s="46"/>
    </row>
    <row r="8557" spans="2:19" ht="12.75" x14ac:dyDescent="0.2">
      <c r="B8557" s="48">
        <v>42361</v>
      </c>
      <c r="C8557" s="35">
        <v>11</v>
      </c>
      <c r="D8557" s="49">
        <v>30302.906974000001</v>
      </c>
      <c r="E8557" s="40"/>
      <c r="F8557" s="40"/>
      <c r="G8557" s="40"/>
      <c r="H8557" s="40"/>
      <c r="I8557" s="40"/>
      <c r="J8557" s="40"/>
      <c r="K8557" s="40"/>
      <c r="L8557" s="40"/>
      <c r="M8557" s="40"/>
      <c r="N8557" s="40"/>
      <c r="O8557" s="40"/>
      <c r="P8557" s="40"/>
      <c r="Q8557" s="40"/>
      <c r="R8557" s="46"/>
      <c r="S8557" s="46"/>
    </row>
    <row r="8558" spans="2:19" ht="12.75" x14ac:dyDescent="0.2">
      <c r="B8558" s="48">
        <v>42361</v>
      </c>
      <c r="C8558" s="35">
        <v>12</v>
      </c>
      <c r="D8558" s="49">
        <v>30614.727927999997</v>
      </c>
      <c r="E8558" s="40"/>
      <c r="F8558" s="40"/>
      <c r="G8558" s="40"/>
      <c r="H8558" s="40"/>
      <c r="I8558" s="40"/>
      <c r="J8558" s="40"/>
      <c r="K8558" s="40"/>
      <c r="L8558" s="40"/>
      <c r="M8558" s="40"/>
      <c r="N8558" s="40"/>
      <c r="O8558" s="40"/>
      <c r="P8558" s="40"/>
      <c r="Q8558" s="40"/>
      <c r="R8558" s="46"/>
      <c r="S8558" s="46"/>
    </row>
    <row r="8559" spans="2:19" ht="12.75" x14ac:dyDescent="0.2">
      <c r="B8559" s="48">
        <v>42361</v>
      </c>
      <c r="C8559" s="35">
        <v>13</v>
      </c>
      <c r="D8559" s="49">
        <v>30887.483094000003</v>
      </c>
      <c r="E8559" s="40"/>
      <c r="F8559" s="40"/>
      <c r="G8559" s="40"/>
      <c r="H8559" s="40"/>
      <c r="I8559" s="40"/>
      <c r="J8559" s="40"/>
      <c r="K8559" s="40"/>
      <c r="L8559" s="40"/>
      <c r="M8559" s="40"/>
      <c r="N8559" s="40"/>
      <c r="O8559" s="40"/>
      <c r="P8559" s="40"/>
      <c r="Q8559" s="40"/>
      <c r="R8559" s="46"/>
      <c r="S8559" s="46"/>
    </row>
    <row r="8560" spans="2:19" ht="12.75" x14ac:dyDescent="0.2">
      <c r="B8560" s="48">
        <v>42361</v>
      </c>
      <c r="C8560" s="35">
        <v>14</v>
      </c>
      <c r="D8560" s="49">
        <v>30782.540721000005</v>
      </c>
      <c r="E8560" s="40"/>
      <c r="F8560" s="40"/>
      <c r="G8560" s="40"/>
      <c r="H8560" s="40"/>
      <c r="I8560" s="40"/>
      <c r="J8560" s="40"/>
      <c r="K8560" s="40"/>
      <c r="L8560" s="40"/>
      <c r="M8560" s="40"/>
      <c r="N8560" s="40"/>
      <c r="O8560" s="40"/>
      <c r="P8560" s="40"/>
      <c r="Q8560" s="40"/>
      <c r="R8560" s="46"/>
      <c r="S8560" s="46"/>
    </row>
    <row r="8561" spans="2:19" ht="12.75" x14ac:dyDescent="0.2">
      <c r="B8561" s="48">
        <v>42361</v>
      </c>
      <c r="C8561" s="35">
        <v>15</v>
      </c>
      <c r="D8561" s="49">
        <v>30736.019158000003</v>
      </c>
      <c r="E8561" s="40"/>
      <c r="F8561" s="40"/>
      <c r="G8561" s="40"/>
      <c r="H8561" s="40"/>
      <c r="I8561" s="40"/>
      <c r="J8561" s="40"/>
      <c r="K8561" s="40"/>
      <c r="L8561" s="40"/>
      <c r="M8561" s="40"/>
      <c r="N8561" s="40"/>
      <c r="O8561" s="40"/>
      <c r="P8561" s="40"/>
      <c r="Q8561" s="40"/>
      <c r="R8561" s="46"/>
      <c r="S8561" s="46"/>
    </row>
    <row r="8562" spans="2:19" ht="12.75" x14ac:dyDescent="0.2">
      <c r="B8562" s="48">
        <v>42361</v>
      </c>
      <c r="C8562" s="35">
        <v>16</v>
      </c>
      <c r="D8562" s="49">
        <v>30586.330241</v>
      </c>
      <c r="E8562" s="40"/>
      <c r="F8562" s="40"/>
      <c r="G8562" s="40"/>
      <c r="H8562" s="40"/>
      <c r="I8562" s="40"/>
      <c r="J8562" s="40"/>
      <c r="K8562" s="40"/>
      <c r="L8562" s="40"/>
      <c r="M8562" s="40"/>
      <c r="N8562" s="40"/>
      <c r="O8562" s="40"/>
      <c r="P8562" s="40"/>
      <c r="Q8562" s="40"/>
      <c r="R8562" s="46"/>
      <c r="S8562" s="46"/>
    </row>
    <row r="8563" spans="2:19" ht="12.75" x14ac:dyDescent="0.2">
      <c r="B8563" s="48">
        <v>42361</v>
      </c>
      <c r="C8563" s="35">
        <v>17</v>
      </c>
      <c r="D8563" s="49">
        <v>30372.866323999999</v>
      </c>
      <c r="E8563" s="40"/>
      <c r="F8563" s="40"/>
      <c r="G8563" s="40"/>
      <c r="H8563" s="40"/>
      <c r="I8563" s="40"/>
      <c r="J8563" s="40"/>
      <c r="K8563" s="40"/>
      <c r="L8563" s="40"/>
      <c r="M8563" s="40"/>
      <c r="N8563" s="40"/>
      <c r="O8563" s="40"/>
      <c r="P8563" s="40"/>
      <c r="Q8563" s="40"/>
      <c r="R8563" s="46"/>
      <c r="S8563" s="46"/>
    </row>
    <row r="8564" spans="2:19" ht="12.75" x14ac:dyDescent="0.2">
      <c r="B8564" s="48">
        <v>42361</v>
      </c>
      <c r="C8564" s="35">
        <v>18</v>
      </c>
      <c r="D8564" s="49">
        <v>30243.577267000001</v>
      </c>
      <c r="E8564" s="40"/>
      <c r="F8564" s="40"/>
      <c r="G8564" s="40"/>
      <c r="H8564" s="40"/>
      <c r="I8564" s="40"/>
      <c r="J8564" s="40"/>
      <c r="K8564" s="40"/>
      <c r="L8564" s="40"/>
      <c r="M8564" s="40"/>
      <c r="N8564" s="40"/>
      <c r="O8564" s="40"/>
      <c r="P8564" s="40"/>
      <c r="Q8564" s="40"/>
      <c r="R8564" s="46"/>
      <c r="S8564" s="46"/>
    </row>
    <row r="8565" spans="2:19" ht="12.75" x14ac:dyDescent="0.2">
      <c r="B8565" s="48">
        <v>42361</v>
      </c>
      <c r="C8565" s="35">
        <v>19</v>
      </c>
      <c r="D8565" s="49">
        <v>31585.009179000001</v>
      </c>
      <c r="E8565" s="40"/>
      <c r="F8565" s="40"/>
      <c r="G8565" s="40"/>
      <c r="H8565" s="40"/>
      <c r="I8565" s="40"/>
      <c r="J8565" s="40"/>
      <c r="K8565" s="40"/>
      <c r="L8565" s="40"/>
      <c r="M8565" s="40"/>
      <c r="N8565" s="40"/>
      <c r="O8565" s="40"/>
      <c r="P8565" s="40"/>
      <c r="Q8565" s="40"/>
      <c r="R8565" s="46"/>
      <c r="S8565" s="46"/>
    </row>
    <row r="8566" spans="2:19" ht="12.75" x14ac:dyDescent="0.2">
      <c r="B8566" s="48">
        <v>42361</v>
      </c>
      <c r="C8566" s="35">
        <v>20</v>
      </c>
      <c r="D8566" s="49">
        <v>32145.387440000002</v>
      </c>
      <c r="E8566" s="40"/>
      <c r="F8566" s="40"/>
      <c r="G8566" s="40"/>
      <c r="H8566" s="40"/>
      <c r="I8566" s="40"/>
      <c r="J8566" s="40"/>
      <c r="K8566" s="40"/>
      <c r="L8566" s="40"/>
      <c r="M8566" s="40"/>
      <c r="N8566" s="40"/>
      <c r="O8566" s="40"/>
      <c r="P8566" s="40"/>
      <c r="Q8566" s="40"/>
      <c r="R8566" s="46"/>
      <c r="S8566" s="46"/>
    </row>
    <row r="8567" spans="2:19" ht="12.75" x14ac:dyDescent="0.2">
      <c r="B8567" s="48">
        <v>42361</v>
      </c>
      <c r="C8567" s="35">
        <v>21</v>
      </c>
      <c r="D8567" s="49">
        <v>31692.520822000002</v>
      </c>
      <c r="E8567" s="40"/>
      <c r="F8567" s="40"/>
      <c r="G8567" s="40"/>
      <c r="H8567" s="40"/>
      <c r="I8567" s="40"/>
      <c r="J8567" s="40"/>
      <c r="K8567" s="40"/>
      <c r="L8567" s="40"/>
      <c r="M8567" s="40"/>
      <c r="N8567" s="40"/>
      <c r="O8567" s="40"/>
      <c r="P8567" s="40"/>
      <c r="Q8567" s="40"/>
      <c r="R8567" s="46"/>
      <c r="S8567" s="46"/>
    </row>
    <row r="8568" spans="2:19" ht="12.75" x14ac:dyDescent="0.2">
      <c r="B8568" s="48">
        <v>42361</v>
      </c>
      <c r="C8568" s="35">
        <v>22</v>
      </c>
      <c r="D8568" s="49">
        <v>30887.371744000004</v>
      </c>
      <c r="E8568" s="40"/>
      <c r="F8568" s="40"/>
      <c r="G8568" s="40"/>
      <c r="H8568" s="40"/>
      <c r="I8568" s="40"/>
      <c r="J8568" s="40"/>
      <c r="K8568" s="40"/>
      <c r="L8568" s="40"/>
      <c r="M8568" s="40"/>
      <c r="N8568" s="40"/>
      <c r="O8568" s="40"/>
      <c r="P8568" s="40"/>
      <c r="Q8568" s="40"/>
      <c r="R8568" s="46"/>
      <c r="S8568" s="46"/>
    </row>
    <row r="8569" spans="2:19" ht="12.75" x14ac:dyDescent="0.2">
      <c r="B8569" s="48">
        <v>42361</v>
      </c>
      <c r="C8569" s="35">
        <v>23</v>
      </c>
      <c r="D8569" s="49">
        <v>29966.184899999997</v>
      </c>
      <c r="E8569" s="40"/>
      <c r="F8569" s="40"/>
      <c r="G8569" s="40"/>
      <c r="H8569" s="40"/>
      <c r="I8569" s="40"/>
      <c r="J8569" s="40"/>
      <c r="K8569" s="40"/>
      <c r="L8569" s="40"/>
      <c r="M8569" s="40"/>
      <c r="N8569" s="40"/>
      <c r="O8569" s="40"/>
      <c r="P8569" s="40"/>
      <c r="Q8569" s="40"/>
      <c r="R8569" s="46"/>
      <c r="S8569" s="46"/>
    </row>
    <row r="8570" spans="2:19" ht="12.75" x14ac:dyDescent="0.2">
      <c r="B8570" s="48">
        <v>42361</v>
      </c>
      <c r="C8570" s="35">
        <v>24</v>
      </c>
      <c r="D8570" s="49">
        <v>28882.860399999998</v>
      </c>
      <c r="E8570" s="40"/>
      <c r="F8570" s="40"/>
      <c r="G8570" s="40"/>
      <c r="H8570" s="40"/>
      <c r="I8570" s="40"/>
      <c r="J8570" s="40"/>
      <c r="K8570" s="40"/>
      <c r="L8570" s="40"/>
      <c r="M8570" s="40"/>
      <c r="N8570" s="40"/>
      <c r="O8570" s="40"/>
      <c r="P8570" s="40"/>
      <c r="Q8570" s="40"/>
      <c r="R8570" s="46"/>
      <c r="S8570" s="46"/>
    </row>
    <row r="8571" spans="2:19" ht="12.75" x14ac:dyDescent="0.2">
      <c r="B8571" s="48">
        <v>42362</v>
      </c>
      <c r="C8571" s="35">
        <v>1</v>
      </c>
      <c r="D8571" s="49">
        <v>26993.280719999999</v>
      </c>
      <c r="E8571" s="40"/>
      <c r="F8571" s="40"/>
      <c r="G8571" s="40"/>
      <c r="H8571" s="40"/>
      <c r="I8571" s="40"/>
      <c r="J8571" s="40"/>
      <c r="K8571" s="40"/>
      <c r="L8571" s="40"/>
      <c r="M8571" s="40"/>
      <c r="N8571" s="40"/>
      <c r="O8571" s="40"/>
      <c r="P8571" s="40"/>
      <c r="Q8571" s="40"/>
      <c r="R8571" s="46"/>
      <c r="S8571" s="46"/>
    </row>
    <row r="8572" spans="2:19" ht="12.75" x14ac:dyDescent="0.2">
      <c r="B8572" s="48">
        <v>42362</v>
      </c>
      <c r="C8572" s="35">
        <v>2</v>
      </c>
      <c r="D8572" s="49">
        <v>25365.115036999996</v>
      </c>
      <c r="E8572" s="40"/>
      <c r="F8572" s="40"/>
      <c r="G8572" s="40"/>
      <c r="H8572" s="40"/>
      <c r="I8572" s="40"/>
      <c r="J8572" s="40"/>
      <c r="K8572" s="40"/>
      <c r="L8572" s="40"/>
      <c r="M8572" s="40"/>
      <c r="N8572" s="40"/>
      <c r="O8572" s="40"/>
      <c r="P8572" s="40"/>
      <c r="Q8572" s="40"/>
      <c r="R8572" s="46"/>
      <c r="S8572" s="46"/>
    </row>
    <row r="8573" spans="2:19" ht="12.75" x14ac:dyDescent="0.2">
      <c r="B8573" s="48">
        <v>42362</v>
      </c>
      <c r="C8573" s="35">
        <v>3</v>
      </c>
      <c r="D8573" s="49">
        <v>24405.233749000003</v>
      </c>
      <c r="E8573" s="40"/>
      <c r="F8573" s="40"/>
      <c r="G8573" s="40"/>
      <c r="H8573" s="40"/>
      <c r="I8573" s="40"/>
      <c r="J8573" s="40"/>
      <c r="K8573" s="40"/>
      <c r="L8573" s="40"/>
      <c r="M8573" s="40"/>
      <c r="N8573" s="40"/>
      <c r="O8573" s="40"/>
      <c r="P8573" s="40"/>
      <c r="Q8573" s="40"/>
      <c r="R8573" s="46"/>
      <c r="S8573" s="46"/>
    </row>
    <row r="8574" spans="2:19" ht="12.75" x14ac:dyDescent="0.2">
      <c r="B8574" s="48">
        <v>42362</v>
      </c>
      <c r="C8574" s="35">
        <v>4</v>
      </c>
      <c r="D8574" s="49">
        <v>24051.972043999998</v>
      </c>
      <c r="E8574" s="40"/>
      <c r="F8574" s="40"/>
      <c r="G8574" s="40"/>
      <c r="H8574" s="40"/>
      <c r="I8574" s="40"/>
      <c r="J8574" s="40"/>
      <c r="K8574" s="40"/>
      <c r="L8574" s="40"/>
      <c r="M8574" s="40"/>
      <c r="N8574" s="40"/>
      <c r="O8574" s="40"/>
      <c r="P8574" s="40"/>
      <c r="Q8574" s="40"/>
      <c r="R8574" s="46"/>
      <c r="S8574" s="46"/>
    </row>
    <row r="8575" spans="2:19" ht="12.75" x14ac:dyDescent="0.2">
      <c r="B8575" s="48">
        <v>42362</v>
      </c>
      <c r="C8575" s="35">
        <v>5</v>
      </c>
      <c r="D8575" s="49">
        <v>23784.030309000002</v>
      </c>
      <c r="E8575" s="40"/>
      <c r="F8575" s="40"/>
      <c r="G8575" s="40"/>
      <c r="H8575" s="40"/>
      <c r="I8575" s="40"/>
      <c r="J8575" s="40"/>
      <c r="K8575" s="40"/>
      <c r="L8575" s="40"/>
      <c r="M8575" s="40"/>
      <c r="N8575" s="40"/>
      <c r="O8575" s="40"/>
      <c r="P8575" s="40"/>
      <c r="Q8575" s="40"/>
      <c r="R8575" s="46"/>
      <c r="S8575" s="46"/>
    </row>
    <row r="8576" spans="2:19" ht="12.75" x14ac:dyDescent="0.2">
      <c r="B8576" s="48">
        <v>42362</v>
      </c>
      <c r="C8576" s="35">
        <v>6</v>
      </c>
      <c r="D8576" s="49">
        <v>23803.252417</v>
      </c>
      <c r="E8576" s="40"/>
      <c r="F8576" s="40"/>
      <c r="G8576" s="40"/>
      <c r="H8576" s="40"/>
      <c r="I8576" s="40"/>
      <c r="J8576" s="40"/>
      <c r="K8576" s="40"/>
      <c r="L8576" s="40"/>
      <c r="M8576" s="40"/>
      <c r="N8576" s="40"/>
      <c r="O8576" s="40"/>
      <c r="P8576" s="40"/>
      <c r="Q8576" s="40"/>
      <c r="R8576" s="46"/>
      <c r="S8576" s="46"/>
    </row>
    <row r="8577" spans="2:19" ht="12.75" x14ac:dyDescent="0.2">
      <c r="B8577" s="48">
        <v>42362</v>
      </c>
      <c r="C8577" s="35">
        <v>7</v>
      </c>
      <c r="D8577" s="49">
        <v>24191.576108999998</v>
      </c>
      <c r="E8577" s="40"/>
      <c r="F8577" s="40"/>
      <c r="G8577" s="40"/>
      <c r="H8577" s="40"/>
      <c r="I8577" s="40"/>
      <c r="J8577" s="40"/>
      <c r="K8577" s="40"/>
      <c r="L8577" s="40"/>
      <c r="M8577" s="40"/>
      <c r="N8577" s="40"/>
      <c r="O8577" s="40"/>
      <c r="P8577" s="40"/>
      <c r="Q8577" s="40"/>
      <c r="R8577" s="46"/>
      <c r="S8577" s="46"/>
    </row>
    <row r="8578" spans="2:19" ht="12.75" x14ac:dyDescent="0.2">
      <c r="B8578" s="48">
        <v>42362</v>
      </c>
      <c r="C8578" s="35">
        <v>8</v>
      </c>
      <c r="D8578" s="49">
        <v>24257.353722</v>
      </c>
      <c r="E8578" s="40"/>
      <c r="F8578" s="40"/>
      <c r="G8578" s="40"/>
      <c r="H8578" s="40"/>
      <c r="I8578" s="40"/>
      <c r="J8578" s="40"/>
      <c r="K8578" s="40"/>
      <c r="L8578" s="40"/>
      <c r="M8578" s="40"/>
      <c r="N8578" s="40"/>
      <c r="O8578" s="40"/>
      <c r="P8578" s="40"/>
      <c r="Q8578" s="40"/>
      <c r="R8578" s="46"/>
      <c r="S8578" s="46"/>
    </row>
    <row r="8579" spans="2:19" ht="12.75" x14ac:dyDescent="0.2">
      <c r="B8579" s="48">
        <v>42362</v>
      </c>
      <c r="C8579" s="35">
        <v>9</v>
      </c>
      <c r="D8579" s="49">
        <v>25236.302997999999</v>
      </c>
      <c r="E8579" s="40"/>
      <c r="F8579" s="40"/>
      <c r="G8579" s="40"/>
      <c r="H8579" s="40"/>
      <c r="I8579" s="40"/>
      <c r="J8579" s="40"/>
      <c r="K8579" s="40"/>
      <c r="L8579" s="40"/>
      <c r="M8579" s="40"/>
      <c r="N8579" s="40"/>
      <c r="O8579" s="40"/>
      <c r="P8579" s="40"/>
      <c r="Q8579" s="40"/>
      <c r="R8579" s="46"/>
      <c r="S8579" s="46"/>
    </row>
    <row r="8580" spans="2:19" ht="12.75" x14ac:dyDescent="0.2">
      <c r="B8580" s="48">
        <v>42362</v>
      </c>
      <c r="C8580" s="35">
        <v>10</v>
      </c>
      <c r="D8580" s="49">
        <v>26373.739474000002</v>
      </c>
      <c r="E8580" s="40"/>
      <c r="F8580" s="40"/>
      <c r="G8580" s="40"/>
      <c r="H8580" s="40"/>
      <c r="I8580" s="40"/>
      <c r="J8580" s="40"/>
      <c r="K8580" s="40"/>
      <c r="L8580" s="40"/>
      <c r="M8580" s="40"/>
      <c r="N8580" s="40"/>
      <c r="O8580" s="40"/>
      <c r="P8580" s="40"/>
      <c r="Q8580" s="40"/>
      <c r="R8580" s="46"/>
      <c r="S8580" s="46"/>
    </row>
    <row r="8581" spans="2:19" ht="12.75" x14ac:dyDescent="0.2">
      <c r="B8581" s="48">
        <v>42362</v>
      </c>
      <c r="C8581" s="35">
        <v>11</v>
      </c>
      <c r="D8581" s="49">
        <v>26955.779096000002</v>
      </c>
      <c r="E8581" s="40"/>
      <c r="F8581" s="40"/>
      <c r="G8581" s="40"/>
      <c r="H8581" s="40"/>
      <c r="I8581" s="40"/>
      <c r="J8581" s="40"/>
      <c r="K8581" s="40"/>
      <c r="L8581" s="40"/>
      <c r="M8581" s="40"/>
      <c r="N8581" s="40"/>
      <c r="O8581" s="40"/>
      <c r="P8581" s="40"/>
      <c r="Q8581" s="40"/>
      <c r="R8581" s="46"/>
      <c r="S8581" s="46"/>
    </row>
    <row r="8582" spans="2:19" ht="12.75" x14ac:dyDescent="0.2">
      <c r="B8582" s="48">
        <v>42362</v>
      </c>
      <c r="C8582" s="35">
        <v>12</v>
      </c>
      <c r="D8582" s="49">
        <v>27267.271021</v>
      </c>
      <c r="E8582" s="40"/>
      <c r="F8582" s="40"/>
      <c r="G8582" s="40"/>
      <c r="H8582" s="40"/>
      <c r="I8582" s="40"/>
      <c r="J8582" s="40"/>
      <c r="K8582" s="40"/>
      <c r="L8582" s="40"/>
      <c r="M8582" s="40"/>
      <c r="N8582" s="40"/>
      <c r="O8582" s="40"/>
      <c r="P8582" s="40"/>
      <c r="Q8582" s="40"/>
      <c r="R8582" s="46"/>
      <c r="S8582" s="46"/>
    </row>
    <row r="8583" spans="2:19" ht="12.75" x14ac:dyDescent="0.2">
      <c r="B8583" s="48">
        <v>42362</v>
      </c>
      <c r="C8583" s="35">
        <v>13</v>
      </c>
      <c r="D8583" s="49">
        <v>27259.361366999998</v>
      </c>
      <c r="E8583" s="40"/>
      <c r="F8583" s="40"/>
      <c r="G8583" s="40"/>
      <c r="H8583" s="40"/>
      <c r="I8583" s="40"/>
      <c r="J8583" s="40"/>
      <c r="K8583" s="40"/>
      <c r="L8583" s="40"/>
      <c r="M8583" s="40"/>
      <c r="N8583" s="40"/>
      <c r="O8583" s="40"/>
      <c r="P8583" s="40"/>
      <c r="Q8583" s="40"/>
      <c r="R8583" s="46"/>
      <c r="S8583" s="46"/>
    </row>
    <row r="8584" spans="2:19" ht="12.75" x14ac:dyDescent="0.2">
      <c r="B8584" s="48">
        <v>42362</v>
      </c>
      <c r="C8584" s="35">
        <v>14</v>
      </c>
      <c r="D8584" s="49">
        <v>26880.243030999998</v>
      </c>
      <c r="E8584" s="40"/>
      <c r="F8584" s="40"/>
      <c r="G8584" s="40"/>
      <c r="H8584" s="40"/>
      <c r="I8584" s="40"/>
      <c r="J8584" s="40"/>
      <c r="K8584" s="40"/>
      <c r="L8584" s="40"/>
      <c r="M8584" s="40"/>
      <c r="N8584" s="40"/>
      <c r="O8584" s="40"/>
      <c r="P8584" s="40"/>
      <c r="Q8584" s="40"/>
      <c r="R8584" s="46"/>
      <c r="S8584" s="46"/>
    </row>
    <row r="8585" spans="2:19" ht="12.75" x14ac:dyDescent="0.2">
      <c r="B8585" s="48">
        <v>42362</v>
      </c>
      <c r="C8585" s="35">
        <v>15</v>
      </c>
      <c r="D8585" s="49">
        <v>26406.428840000004</v>
      </c>
      <c r="E8585" s="40"/>
      <c r="F8585" s="40"/>
      <c r="G8585" s="40"/>
      <c r="H8585" s="40"/>
      <c r="I8585" s="40"/>
      <c r="J8585" s="40"/>
      <c r="K8585" s="40"/>
      <c r="L8585" s="40"/>
      <c r="M8585" s="40"/>
      <c r="N8585" s="40"/>
      <c r="O8585" s="40"/>
      <c r="P8585" s="40"/>
      <c r="Q8585" s="40"/>
      <c r="R8585" s="46"/>
      <c r="S8585" s="46"/>
    </row>
    <row r="8586" spans="2:19" ht="12.75" x14ac:dyDescent="0.2">
      <c r="B8586" s="48">
        <v>42362</v>
      </c>
      <c r="C8586" s="35">
        <v>16</v>
      </c>
      <c r="D8586" s="49">
        <v>25962.617892000002</v>
      </c>
      <c r="E8586" s="40"/>
      <c r="F8586" s="40"/>
      <c r="G8586" s="40"/>
      <c r="H8586" s="40"/>
      <c r="I8586" s="40"/>
      <c r="J8586" s="40"/>
      <c r="K8586" s="40"/>
      <c r="L8586" s="40"/>
      <c r="M8586" s="40"/>
      <c r="N8586" s="40"/>
      <c r="O8586" s="40"/>
      <c r="P8586" s="40"/>
      <c r="Q8586" s="40"/>
      <c r="R8586" s="46"/>
      <c r="S8586" s="46"/>
    </row>
    <row r="8587" spans="2:19" ht="12.75" x14ac:dyDescent="0.2">
      <c r="B8587" s="48">
        <v>42362</v>
      </c>
      <c r="C8587" s="35">
        <v>17</v>
      </c>
      <c r="D8587" s="49">
        <v>25833.353255999999</v>
      </c>
      <c r="E8587" s="40"/>
      <c r="F8587" s="40"/>
      <c r="G8587" s="40"/>
      <c r="H8587" s="40"/>
      <c r="I8587" s="40"/>
      <c r="J8587" s="40"/>
      <c r="K8587" s="40"/>
      <c r="L8587" s="40"/>
      <c r="M8587" s="40"/>
      <c r="N8587" s="40"/>
      <c r="O8587" s="40"/>
      <c r="P8587" s="40"/>
      <c r="Q8587" s="40"/>
      <c r="R8587" s="46"/>
      <c r="S8587" s="46"/>
    </row>
    <row r="8588" spans="2:19" ht="12.75" x14ac:dyDescent="0.2">
      <c r="B8588" s="48">
        <v>42362</v>
      </c>
      <c r="C8588" s="35">
        <v>18</v>
      </c>
      <c r="D8588" s="49">
        <v>26019.409151999997</v>
      </c>
      <c r="E8588" s="40"/>
      <c r="F8588" s="40"/>
      <c r="G8588" s="40"/>
      <c r="H8588" s="40"/>
      <c r="I8588" s="40"/>
      <c r="J8588" s="40"/>
      <c r="K8588" s="40"/>
      <c r="L8588" s="40"/>
      <c r="M8588" s="40"/>
      <c r="N8588" s="40"/>
      <c r="O8588" s="40"/>
      <c r="P8588" s="40"/>
      <c r="Q8588" s="40"/>
      <c r="R8588" s="46"/>
      <c r="S8588" s="46"/>
    </row>
    <row r="8589" spans="2:19" ht="12.75" x14ac:dyDescent="0.2">
      <c r="B8589" s="48">
        <v>42362</v>
      </c>
      <c r="C8589" s="35">
        <v>19</v>
      </c>
      <c r="D8589" s="49">
        <v>28245.686011000005</v>
      </c>
      <c r="E8589" s="40"/>
      <c r="F8589" s="40"/>
      <c r="G8589" s="40"/>
      <c r="H8589" s="40"/>
      <c r="I8589" s="40"/>
      <c r="J8589" s="40"/>
      <c r="K8589" s="40"/>
      <c r="L8589" s="40"/>
      <c r="M8589" s="40"/>
      <c r="N8589" s="40"/>
      <c r="O8589" s="40"/>
      <c r="P8589" s="40"/>
      <c r="Q8589" s="40"/>
      <c r="R8589" s="46"/>
      <c r="S8589" s="46"/>
    </row>
    <row r="8590" spans="2:19" ht="12.75" x14ac:dyDescent="0.2">
      <c r="B8590" s="48">
        <v>42362</v>
      </c>
      <c r="C8590" s="35">
        <v>20</v>
      </c>
      <c r="D8590" s="49">
        <v>29006.156190000002</v>
      </c>
      <c r="E8590" s="40"/>
      <c r="F8590" s="40"/>
      <c r="G8590" s="40"/>
      <c r="H8590" s="40"/>
      <c r="I8590" s="40"/>
      <c r="J8590" s="40"/>
      <c r="K8590" s="40"/>
      <c r="L8590" s="40"/>
      <c r="M8590" s="40"/>
      <c r="N8590" s="40"/>
      <c r="O8590" s="40"/>
      <c r="P8590" s="40"/>
      <c r="Q8590" s="40"/>
      <c r="R8590" s="46"/>
      <c r="S8590" s="46"/>
    </row>
    <row r="8591" spans="2:19" ht="12.75" x14ac:dyDescent="0.2">
      <c r="B8591" s="48">
        <v>42362</v>
      </c>
      <c r="C8591" s="35">
        <v>21</v>
      </c>
      <c r="D8591" s="49">
        <v>27632.873802999999</v>
      </c>
      <c r="E8591" s="40"/>
      <c r="F8591" s="40"/>
      <c r="G8591" s="40"/>
      <c r="H8591" s="40"/>
      <c r="I8591" s="40"/>
      <c r="J8591" s="40"/>
      <c r="K8591" s="40"/>
      <c r="L8591" s="40"/>
      <c r="M8591" s="40"/>
      <c r="N8591" s="40"/>
      <c r="O8591" s="40"/>
      <c r="P8591" s="40"/>
      <c r="Q8591" s="40"/>
      <c r="R8591" s="46"/>
      <c r="S8591" s="46"/>
    </row>
    <row r="8592" spans="2:19" ht="12.75" x14ac:dyDescent="0.2">
      <c r="B8592" s="48">
        <v>42362</v>
      </c>
      <c r="C8592" s="35">
        <v>22</v>
      </c>
      <c r="D8592" s="49">
        <v>26070.453034999999</v>
      </c>
      <c r="E8592" s="40"/>
      <c r="F8592" s="40"/>
      <c r="G8592" s="40"/>
      <c r="H8592" s="40"/>
      <c r="I8592" s="40"/>
      <c r="J8592" s="40"/>
      <c r="K8592" s="40"/>
      <c r="L8592" s="40"/>
      <c r="M8592" s="40"/>
      <c r="N8592" s="40"/>
      <c r="O8592" s="40"/>
      <c r="P8592" s="40"/>
      <c r="Q8592" s="40"/>
      <c r="R8592" s="46"/>
      <c r="S8592" s="46"/>
    </row>
    <row r="8593" spans="2:19" ht="12.75" x14ac:dyDescent="0.2">
      <c r="B8593" s="48">
        <v>42362</v>
      </c>
      <c r="C8593" s="35">
        <v>23</v>
      </c>
      <c r="D8593" s="49">
        <v>24897.411731</v>
      </c>
      <c r="E8593" s="40"/>
      <c r="F8593" s="40"/>
      <c r="G8593" s="40"/>
      <c r="H8593" s="40"/>
      <c r="I8593" s="40"/>
      <c r="J8593" s="40"/>
      <c r="K8593" s="40"/>
      <c r="L8593" s="40"/>
      <c r="M8593" s="40"/>
      <c r="N8593" s="40"/>
      <c r="O8593" s="40"/>
      <c r="P8593" s="40"/>
      <c r="Q8593" s="40"/>
      <c r="R8593" s="46"/>
      <c r="S8593" s="46"/>
    </row>
    <row r="8594" spans="2:19" ht="12.75" x14ac:dyDescent="0.2">
      <c r="B8594" s="48">
        <v>42362</v>
      </c>
      <c r="C8594" s="35">
        <v>24</v>
      </c>
      <c r="D8594" s="49">
        <v>24094.236889</v>
      </c>
      <c r="E8594" s="40"/>
      <c r="F8594" s="40"/>
      <c r="G8594" s="40"/>
      <c r="H8594" s="40"/>
      <c r="I8594" s="40"/>
      <c r="J8594" s="40"/>
      <c r="K8594" s="40"/>
      <c r="L8594" s="40"/>
      <c r="M8594" s="40"/>
      <c r="N8594" s="40"/>
      <c r="O8594" s="40"/>
      <c r="P8594" s="40"/>
      <c r="Q8594" s="40"/>
      <c r="R8594" s="46"/>
      <c r="S8594" s="46"/>
    </row>
    <row r="8595" spans="2:19" ht="12.75" x14ac:dyDescent="0.2">
      <c r="B8595" s="48">
        <v>42363</v>
      </c>
      <c r="C8595" s="35">
        <v>1</v>
      </c>
      <c r="D8595" s="49">
        <v>23179.156569000002</v>
      </c>
      <c r="E8595" s="40"/>
      <c r="F8595" s="40"/>
      <c r="G8595" s="40"/>
      <c r="H8595" s="40"/>
      <c r="I8595" s="40"/>
      <c r="J8595" s="40"/>
      <c r="K8595" s="40"/>
      <c r="L8595" s="40"/>
      <c r="M8595" s="40"/>
      <c r="N8595" s="40"/>
      <c r="O8595" s="40"/>
      <c r="P8595" s="40"/>
      <c r="Q8595" s="40"/>
      <c r="R8595" s="46"/>
      <c r="S8595" s="46"/>
    </row>
    <row r="8596" spans="2:19" ht="12.75" x14ac:dyDescent="0.2">
      <c r="B8596" s="48">
        <v>42363</v>
      </c>
      <c r="C8596" s="35">
        <v>2</v>
      </c>
      <c r="D8596" s="49">
        <v>22468.582732999999</v>
      </c>
      <c r="E8596" s="40"/>
      <c r="F8596" s="40"/>
      <c r="G8596" s="40"/>
      <c r="H8596" s="40"/>
      <c r="I8596" s="40"/>
      <c r="J8596" s="40"/>
      <c r="K8596" s="40"/>
      <c r="L8596" s="40"/>
      <c r="M8596" s="40"/>
      <c r="N8596" s="40"/>
      <c r="O8596" s="40"/>
      <c r="P8596" s="40"/>
      <c r="Q8596" s="40"/>
      <c r="R8596" s="46"/>
      <c r="S8596" s="46"/>
    </row>
    <row r="8597" spans="2:19" ht="12.75" x14ac:dyDescent="0.2">
      <c r="B8597" s="48">
        <v>42363</v>
      </c>
      <c r="C8597" s="35">
        <v>3</v>
      </c>
      <c r="D8597" s="49">
        <v>21563.468274000003</v>
      </c>
      <c r="E8597" s="40"/>
      <c r="F8597" s="40"/>
      <c r="G8597" s="40"/>
      <c r="H8597" s="40"/>
      <c r="I8597" s="40"/>
      <c r="J8597" s="40"/>
      <c r="K8597" s="40"/>
      <c r="L8597" s="40"/>
      <c r="M8597" s="40"/>
      <c r="N8597" s="40"/>
      <c r="O8597" s="40"/>
      <c r="P8597" s="40"/>
      <c r="Q8597" s="40"/>
      <c r="R8597" s="46"/>
      <c r="S8597" s="46"/>
    </row>
    <row r="8598" spans="2:19" ht="12.75" x14ac:dyDescent="0.2">
      <c r="B8598" s="48">
        <v>42363</v>
      </c>
      <c r="C8598" s="35">
        <v>4</v>
      </c>
      <c r="D8598" s="49">
        <v>20928.248954000002</v>
      </c>
      <c r="E8598" s="40"/>
      <c r="F8598" s="40"/>
      <c r="G8598" s="40"/>
      <c r="H8598" s="40"/>
      <c r="I8598" s="40"/>
      <c r="J8598" s="40"/>
      <c r="K8598" s="40"/>
      <c r="L8598" s="40"/>
      <c r="M8598" s="40"/>
      <c r="N8598" s="40"/>
      <c r="O8598" s="40"/>
      <c r="P8598" s="40"/>
      <c r="Q8598" s="40"/>
      <c r="R8598" s="46"/>
      <c r="S8598" s="46"/>
    </row>
    <row r="8599" spans="2:19" ht="12.75" x14ac:dyDescent="0.2">
      <c r="B8599" s="48">
        <v>42363</v>
      </c>
      <c r="C8599" s="35">
        <v>5</v>
      </c>
      <c r="D8599" s="49">
        <v>20301.348709999998</v>
      </c>
      <c r="E8599" s="40"/>
      <c r="F8599" s="40"/>
      <c r="G8599" s="40"/>
      <c r="H8599" s="40"/>
      <c r="I8599" s="40"/>
      <c r="J8599" s="40"/>
      <c r="K8599" s="40"/>
      <c r="L8599" s="40"/>
      <c r="M8599" s="40"/>
      <c r="N8599" s="40"/>
      <c r="O8599" s="40"/>
      <c r="P8599" s="40"/>
      <c r="Q8599" s="40"/>
      <c r="R8599" s="46"/>
      <c r="S8599" s="46"/>
    </row>
    <row r="8600" spans="2:19" ht="12.75" x14ac:dyDescent="0.2">
      <c r="B8600" s="48">
        <v>42363</v>
      </c>
      <c r="C8600" s="35">
        <v>6</v>
      </c>
      <c r="D8600" s="49">
        <v>20039.393994000002</v>
      </c>
      <c r="E8600" s="40"/>
      <c r="F8600" s="40"/>
      <c r="G8600" s="40"/>
      <c r="H8600" s="40"/>
      <c r="I8600" s="40"/>
      <c r="J8600" s="40"/>
      <c r="K8600" s="40"/>
      <c r="L8600" s="40"/>
      <c r="M8600" s="40"/>
      <c r="N8600" s="40"/>
      <c r="O8600" s="40"/>
      <c r="P8600" s="40"/>
      <c r="Q8600" s="40"/>
      <c r="R8600" s="46"/>
      <c r="S8600" s="46"/>
    </row>
    <row r="8601" spans="2:19" ht="12.75" x14ac:dyDescent="0.2">
      <c r="B8601" s="48">
        <v>42363</v>
      </c>
      <c r="C8601" s="35">
        <v>7</v>
      </c>
      <c r="D8601" s="49">
        <v>19854.412476000001</v>
      </c>
      <c r="E8601" s="40"/>
      <c r="F8601" s="40"/>
      <c r="G8601" s="40"/>
      <c r="H8601" s="40"/>
      <c r="I8601" s="40"/>
      <c r="J8601" s="40"/>
      <c r="K8601" s="40"/>
      <c r="L8601" s="40"/>
      <c r="M8601" s="40"/>
      <c r="N8601" s="40"/>
      <c r="O8601" s="40"/>
      <c r="P8601" s="40"/>
      <c r="Q8601" s="40"/>
      <c r="R8601" s="46"/>
      <c r="S8601" s="46"/>
    </row>
    <row r="8602" spans="2:19" ht="12.75" x14ac:dyDescent="0.2">
      <c r="B8602" s="48">
        <v>42363</v>
      </c>
      <c r="C8602" s="35">
        <v>8</v>
      </c>
      <c r="D8602" s="49">
        <v>19049.200614000001</v>
      </c>
      <c r="E8602" s="40"/>
      <c r="F8602" s="40"/>
      <c r="G8602" s="40"/>
      <c r="H8602" s="40"/>
      <c r="I8602" s="40"/>
      <c r="J8602" s="40"/>
      <c r="K8602" s="40"/>
      <c r="L8602" s="40"/>
      <c r="M8602" s="40"/>
      <c r="N8602" s="40"/>
      <c r="O8602" s="40"/>
      <c r="P8602" s="40"/>
      <c r="Q8602" s="40"/>
      <c r="R8602" s="46"/>
      <c r="S8602" s="46"/>
    </row>
    <row r="8603" spans="2:19" ht="12.75" x14ac:dyDescent="0.2">
      <c r="B8603" s="48">
        <v>42363</v>
      </c>
      <c r="C8603" s="35">
        <v>9</v>
      </c>
      <c r="D8603" s="49">
        <v>19093.878234</v>
      </c>
      <c r="E8603" s="40"/>
      <c r="F8603" s="40"/>
      <c r="G8603" s="40"/>
      <c r="H8603" s="40"/>
      <c r="I8603" s="40"/>
      <c r="J8603" s="40"/>
      <c r="K8603" s="40"/>
      <c r="L8603" s="40"/>
      <c r="M8603" s="40"/>
      <c r="N8603" s="40"/>
      <c r="O8603" s="40"/>
      <c r="P8603" s="40"/>
      <c r="Q8603" s="40"/>
      <c r="R8603" s="46"/>
      <c r="S8603" s="46"/>
    </row>
    <row r="8604" spans="2:19" ht="12.75" x14ac:dyDescent="0.2">
      <c r="B8604" s="48">
        <v>42363</v>
      </c>
      <c r="C8604" s="35">
        <v>10</v>
      </c>
      <c r="D8604" s="49">
        <v>19714.54537</v>
      </c>
      <c r="E8604" s="40"/>
      <c r="F8604" s="40"/>
      <c r="G8604" s="40"/>
      <c r="H8604" s="40"/>
      <c r="I8604" s="40"/>
      <c r="J8604" s="40"/>
      <c r="K8604" s="40"/>
      <c r="L8604" s="40"/>
      <c r="M8604" s="40"/>
      <c r="N8604" s="40"/>
      <c r="O8604" s="40"/>
      <c r="P8604" s="40"/>
      <c r="Q8604" s="40"/>
      <c r="R8604" s="46"/>
      <c r="S8604" s="46"/>
    </row>
    <row r="8605" spans="2:19" ht="12.75" x14ac:dyDescent="0.2">
      <c r="B8605" s="48">
        <v>42363</v>
      </c>
      <c r="C8605" s="35">
        <v>11</v>
      </c>
      <c r="D8605" s="49">
        <v>20541.375250000001</v>
      </c>
      <c r="E8605" s="40"/>
      <c r="F8605" s="40"/>
      <c r="G8605" s="40"/>
      <c r="H8605" s="40"/>
      <c r="I8605" s="40"/>
      <c r="J8605" s="40"/>
      <c r="K8605" s="40"/>
      <c r="L8605" s="40"/>
      <c r="M8605" s="40"/>
      <c r="N8605" s="40"/>
      <c r="O8605" s="40"/>
      <c r="P8605" s="40"/>
      <c r="Q8605" s="40"/>
      <c r="R8605" s="46"/>
      <c r="S8605" s="46"/>
    </row>
    <row r="8606" spans="2:19" ht="12.75" x14ac:dyDescent="0.2">
      <c r="B8606" s="48">
        <v>42363</v>
      </c>
      <c r="C8606" s="35">
        <v>12</v>
      </c>
      <c r="D8606" s="49">
        <v>21047.764849000003</v>
      </c>
      <c r="E8606" s="40"/>
      <c r="F8606" s="40"/>
      <c r="G8606" s="40"/>
      <c r="H8606" s="40"/>
      <c r="I8606" s="40"/>
      <c r="J8606" s="40"/>
      <c r="K8606" s="40"/>
      <c r="L8606" s="40"/>
      <c r="M8606" s="40"/>
      <c r="N8606" s="40"/>
      <c r="O8606" s="40"/>
      <c r="P8606" s="40"/>
      <c r="Q8606" s="40"/>
      <c r="R8606" s="46"/>
      <c r="S8606" s="46"/>
    </row>
    <row r="8607" spans="2:19" ht="12.75" x14ac:dyDescent="0.2">
      <c r="B8607" s="48">
        <v>42363</v>
      </c>
      <c r="C8607" s="35">
        <v>13</v>
      </c>
      <c r="D8607" s="49">
        <v>21256.471862999999</v>
      </c>
      <c r="E8607" s="40"/>
      <c r="F8607" s="40"/>
      <c r="G8607" s="40"/>
      <c r="H8607" s="40"/>
      <c r="I8607" s="40"/>
      <c r="J8607" s="40"/>
      <c r="K8607" s="40"/>
      <c r="L8607" s="40"/>
      <c r="M8607" s="40"/>
      <c r="N8607" s="40"/>
      <c r="O8607" s="40"/>
      <c r="P8607" s="40"/>
      <c r="Q8607" s="40"/>
      <c r="R8607" s="46"/>
      <c r="S8607" s="46"/>
    </row>
    <row r="8608" spans="2:19" ht="12.75" x14ac:dyDescent="0.2">
      <c r="B8608" s="48">
        <v>42363</v>
      </c>
      <c r="C8608" s="35">
        <v>14</v>
      </c>
      <c r="D8608" s="49">
        <v>21380.561752000001</v>
      </c>
      <c r="E8608" s="40"/>
      <c r="F8608" s="40"/>
      <c r="G8608" s="40"/>
      <c r="H8608" s="40"/>
      <c r="I8608" s="40"/>
      <c r="J8608" s="40"/>
      <c r="K8608" s="40"/>
      <c r="L8608" s="40"/>
      <c r="M8608" s="40"/>
      <c r="N8608" s="40"/>
      <c r="O8608" s="40"/>
      <c r="P8608" s="40"/>
      <c r="Q8608" s="40"/>
      <c r="R8608" s="46"/>
      <c r="S8608" s="46"/>
    </row>
    <row r="8609" spans="2:19" ht="12.75" x14ac:dyDescent="0.2">
      <c r="B8609" s="48">
        <v>42363</v>
      </c>
      <c r="C8609" s="35">
        <v>15</v>
      </c>
      <c r="D8609" s="49">
        <v>21655.435764000002</v>
      </c>
      <c r="E8609" s="40"/>
      <c r="F8609" s="40"/>
      <c r="G8609" s="40"/>
      <c r="H8609" s="40"/>
      <c r="I8609" s="40"/>
      <c r="J8609" s="40"/>
      <c r="K8609" s="40"/>
      <c r="L8609" s="40"/>
      <c r="M8609" s="40"/>
      <c r="N8609" s="40"/>
      <c r="O8609" s="40"/>
      <c r="P8609" s="40"/>
      <c r="Q8609" s="40"/>
      <c r="R8609" s="46"/>
      <c r="S8609" s="46"/>
    </row>
    <row r="8610" spans="2:19" ht="12.75" x14ac:dyDescent="0.2">
      <c r="B8610" s="48">
        <v>42363</v>
      </c>
      <c r="C8610" s="35">
        <v>16</v>
      </c>
      <c r="D8610" s="49">
        <v>21670.826719999997</v>
      </c>
      <c r="E8610" s="40"/>
      <c r="F8610" s="40"/>
      <c r="G8610" s="40"/>
      <c r="H8610" s="40"/>
      <c r="I8610" s="40"/>
      <c r="J8610" s="40"/>
      <c r="K8610" s="40"/>
      <c r="L8610" s="40"/>
      <c r="M8610" s="40"/>
      <c r="N8610" s="40"/>
      <c r="O8610" s="40"/>
      <c r="P8610" s="40"/>
      <c r="Q8610" s="40"/>
      <c r="R8610" s="46"/>
      <c r="S8610" s="46"/>
    </row>
    <row r="8611" spans="2:19" ht="12.75" x14ac:dyDescent="0.2">
      <c r="B8611" s="48">
        <v>42363</v>
      </c>
      <c r="C8611" s="35">
        <v>17</v>
      </c>
      <c r="D8611" s="49">
        <v>21809.303398</v>
      </c>
      <c r="E8611" s="40"/>
      <c r="F8611" s="40"/>
      <c r="G8611" s="40"/>
      <c r="H8611" s="40"/>
      <c r="I8611" s="40"/>
      <c r="J8611" s="40"/>
      <c r="K8611" s="40"/>
      <c r="L8611" s="40"/>
      <c r="M8611" s="40"/>
      <c r="N8611" s="40"/>
      <c r="O8611" s="40"/>
      <c r="P8611" s="40"/>
      <c r="Q8611" s="40"/>
      <c r="R8611" s="46"/>
      <c r="S8611" s="46"/>
    </row>
    <row r="8612" spans="2:19" ht="12.75" x14ac:dyDescent="0.2">
      <c r="B8612" s="48">
        <v>42363</v>
      </c>
      <c r="C8612" s="35">
        <v>18</v>
      </c>
      <c r="D8612" s="49">
        <v>22272.940881000002</v>
      </c>
      <c r="E8612" s="40"/>
      <c r="F8612" s="40"/>
      <c r="G8612" s="40"/>
      <c r="H8612" s="40"/>
      <c r="I8612" s="40"/>
      <c r="J8612" s="40"/>
      <c r="K8612" s="40"/>
      <c r="L8612" s="40"/>
      <c r="M8612" s="40"/>
      <c r="N8612" s="40"/>
      <c r="O8612" s="40"/>
      <c r="P8612" s="40"/>
      <c r="Q8612" s="40"/>
      <c r="R8612" s="46"/>
      <c r="S8612" s="46"/>
    </row>
    <row r="8613" spans="2:19" ht="12.75" x14ac:dyDescent="0.2">
      <c r="B8613" s="48">
        <v>42363</v>
      </c>
      <c r="C8613" s="35">
        <v>19</v>
      </c>
      <c r="D8613" s="49">
        <v>24914.201978000001</v>
      </c>
      <c r="E8613" s="40"/>
      <c r="F8613" s="40"/>
      <c r="G8613" s="40"/>
      <c r="H8613" s="40"/>
      <c r="I8613" s="40"/>
      <c r="J8613" s="40"/>
      <c r="K8613" s="40"/>
      <c r="L8613" s="40"/>
      <c r="M8613" s="40"/>
      <c r="N8613" s="40"/>
      <c r="O8613" s="40"/>
      <c r="P8613" s="40"/>
      <c r="Q8613" s="40"/>
      <c r="R8613" s="46"/>
      <c r="S8613" s="46"/>
    </row>
    <row r="8614" spans="2:19" ht="12.75" x14ac:dyDescent="0.2">
      <c r="B8614" s="48">
        <v>42363</v>
      </c>
      <c r="C8614" s="35">
        <v>20</v>
      </c>
      <c r="D8614" s="49">
        <v>26827.099857999998</v>
      </c>
      <c r="E8614" s="40"/>
      <c r="F8614" s="40"/>
      <c r="G8614" s="40"/>
      <c r="H8614" s="40"/>
      <c r="I8614" s="40"/>
      <c r="J8614" s="40"/>
      <c r="K8614" s="40"/>
      <c r="L8614" s="40"/>
      <c r="M8614" s="40"/>
      <c r="N8614" s="40"/>
      <c r="O8614" s="40"/>
      <c r="P8614" s="40"/>
      <c r="Q8614" s="40"/>
      <c r="R8614" s="46"/>
      <c r="S8614" s="46"/>
    </row>
    <row r="8615" spans="2:19" ht="12.75" x14ac:dyDescent="0.2">
      <c r="B8615" s="48">
        <v>42363</v>
      </c>
      <c r="C8615" s="35">
        <v>21</v>
      </c>
      <c r="D8615" s="49">
        <v>26859.506175999999</v>
      </c>
      <c r="E8615" s="40"/>
      <c r="F8615" s="40"/>
      <c r="G8615" s="40"/>
      <c r="H8615" s="40"/>
      <c r="I8615" s="40"/>
      <c r="J8615" s="40"/>
      <c r="K8615" s="40"/>
      <c r="L8615" s="40"/>
      <c r="M8615" s="40"/>
      <c r="N8615" s="40"/>
      <c r="O8615" s="40"/>
      <c r="P8615" s="40"/>
      <c r="Q8615" s="40"/>
      <c r="R8615" s="46"/>
      <c r="S8615" s="46"/>
    </row>
    <row r="8616" spans="2:19" ht="12.75" x14ac:dyDescent="0.2">
      <c r="B8616" s="48">
        <v>42363</v>
      </c>
      <c r="C8616" s="35">
        <v>22</v>
      </c>
      <c r="D8616" s="49">
        <v>26451.464952999999</v>
      </c>
      <c r="E8616" s="40"/>
      <c r="F8616" s="40"/>
      <c r="G8616" s="40"/>
      <c r="H8616" s="40"/>
      <c r="I8616" s="40"/>
      <c r="J8616" s="40"/>
      <c r="K8616" s="40"/>
      <c r="L8616" s="40"/>
      <c r="M8616" s="40"/>
      <c r="N8616" s="40"/>
      <c r="O8616" s="40"/>
      <c r="P8616" s="40"/>
      <c r="Q8616" s="40"/>
      <c r="R8616" s="46"/>
      <c r="S8616" s="46"/>
    </row>
    <row r="8617" spans="2:19" ht="12.75" x14ac:dyDescent="0.2">
      <c r="B8617" s="48">
        <v>42363</v>
      </c>
      <c r="C8617" s="35">
        <v>23</v>
      </c>
      <c r="D8617" s="49">
        <v>25534.377343</v>
      </c>
      <c r="E8617" s="40"/>
      <c r="F8617" s="40"/>
      <c r="G8617" s="40"/>
      <c r="H8617" s="40"/>
      <c r="I8617" s="40"/>
      <c r="J8617" s="40"/>
      <c r="K8617" s="40"/>
      <c r="L8617" s="40"/>
      <c r="M8617" s="40"/>
      <c r="N8617" s="40"/>
      <c r="O8617" s="40"/>
      <c r="P8617" s="40"/>
      <c r="Q8617" s="40"/>
      <c r="R8617" s="46"/>
      <c r="S8617" s="46"/>
    </row>
    <row r="8618" spans="2:19" ht="12.75" x14ac:dyDescent="0.2">
      <c r="B8618" s="48">
        <v>42363</v>
      </c>
      <c r="C8618" s="35">
        <v>24</v>
      </c>
      <c r="D8618" s="49">
        <v>23886.801184</v>
      </c>
      <c r="E8618" s="40"/>
      <c r="F8618" s="40"/>
      <c r="G8618" s="40"/>
      <c r="H8618" s="40"/>
      <c r="I8618" s="40"/>
      <c r="J8618" s="40"/>
      <c r="K8618" s="40"/>
      <c r="L8618" s="40"/>
      <c r="M8618" s="40"/>
      <c r="N8618" s="40"/>
      <c r="O8618" s="40"/>
      <c r="P8618" s="40"/>
      <c r="Q8618" s="40"/>
      <c r="R8618" s="46"/>
      <c r="S8618" s="46"/>
    </row>
    <row r="8619" spans="2:19" ht="12.75" x14ac:dyDescent="0.2">
      <c r="B8619" s="48">
        <v>42364</v>
      </c>
      <c r="C8619" s="35">
        <v>1</v>
      </c>
      <c r="D8619" s="49">
        <v>22543.463324</v>
      </c>
      <c r="E8619" s="40"/>
      <c r="F8619" s="40"/>
      <c r="G8619" s="40"/>
      <c r="H8619" s="40"/>
      <c r="I8619" s="40"/>
      <c r="J8619" s="40"/>
      <c r="K8619" s="40"/>
      <c r="L8619" s="40"/>
      <c r="M8619" s="40"/>
      <c r="N8619" s="40"/>
      <c r="O8619" s="40"/>
      <c r="P8619" s="40"/>
      <c r="Q8619" s="40"/>
      <c r="R8619" s="46"/>
      <c r="S8619" s="46"/>
    </row>
    <row r="8620" spans="2:19" ht="12.75" x14ac:dyDescent="0.2">
      <c r="B8620" s="48">
        <v>42364</v>
      </c>
      <c r="C8620" s="35">
        <v>2</v>
      </c>
      <c r="D8620" s="49">
        <v>21610.693334</v>
      </c>
      <c r="E8620" s="40"/>
      <c r="F8620" s="40"/>
      <c r="G8620" s="40"/>
      <c r="H8620" s="40"/>
      <c r="I8620" s="40"/>
      <c r="J8620" s="40"/>
      <c r="K8620" s="40"/>
      <c r="L8620" s="40"/>
      <c r="M8620" s="40"/>
      <c r="N8620" s="40"/>
      <c r="O8620" s="40"/>
      <c r="P8620" s="40"/>
      <c r="Q8620" s="40"/>
      <c r="R8620" s="46"/>
      <c r="S8620" s="46"/>
    </row>
    <row r="8621" spans="2:19" ht="12.75" x14ac:dyDescent="0.2">
      <c r="B8621" s="48">
        <v>42364</v>
      </c>
      <c r="C8621" s="35">
        <v>3</v>
      </c>
      <c r="D8621" s="49">
        <v>20923.032323999996</v>
      </c>
      <c r="E8621" s="40"/>
      <c r="F8621" s="40"/>
      <c r="G8621" s="40"/>
      <c r="H8621" s="40"/>
      <c r="I8621" s="40"/>
      <c r="J8621" s="40"/>
      <c r="K8621" s="40"/>
      <c r="L8621" s="40"/>
      <c r="M8621" s="40"/>
      <c r="N8621" s="40"/>
      <c r="O8621" s="40"/>
      <c r="P8621" s="40"/>
      <c r="Q8621" s="40"/>
      <c r="R8621" s="46"/>
      <c r="S8621" s="46"/>
    </row>
    <row r="8622" spans="2:19" ht="12.75" x14ac:dyDescent="0.2">
      <c r="B8622" s="48">
        <v>42364</v>
      </c>
      <c r="C8622" s="35">
        <v>4</v>
      </c>
      <c r="D8622" s="49">
        <v>20749.480560000004</v>
      </c>
      <c r="E8622" s="40"/>
      <c r="F8622" s="40"/>
      <c r="G8622" s="40"/>
      <c r="H8622" s="40"/>
      <c r="I8622" s="40"/>
      <c r="J8622" s="40"/>
      <c r="K8622" s="40"/>
      <c r="L8622" s="40"/>
      <c r="M8622" s="40"/>
      <c r="N8622" s="40"/>
      <c r="O8622" s="40"/>
      <c r="P8622" s="40"/>
      <c r="Q8622" s="40"/>
      <c r="R8622" s="46"/>
      <c r="S8622" s="46"/>
    </row>
    <row r="8623" spans="2:19" ht="12.75" x14ac:dyDescent="0.2">
      <c r="B8623" s="48">
        <v>42364</v>
      </c>
      <c r="C8623" s="35">
        <v>5</v>
      </c>
      <c r="D8623" s="49">
        <v>20520.580645999999</v>
      </c>
      <c r="E8623" s="40"/>
      <c r="F8623" s="40"/>
      <c r="G8623" s="40"/>
      <c r="H8623" s="40"/>
      <c r="I8623" s="40"/>
      <c r="J8623" s="40"/>
      <c r="K8623" s="40"/>
      <c r="L8623" s="40"/>
      <c r="M8623" s="40"/>
      <c r="N8623" s="40"/>
      <c r="O8623" s="40"/>
      <c r="P8623" s="40"/>
      <c r="Q8623" s="40"/>
      <c r="R8623" s="46"/>
      <c r="S8623" s="46"/>
    </row>
    <row r="8624" spans="2:19" ht="12.75" x14ac:dyDescent="0.2">
      <c r="B8624" s="48">
        <v>42364</v>
      </c>
      <c r="C8624" s="35">
        <v>6</v>
      </c>
      <c r="D8624" s="49">
        <v>20728.920983</v>
      </c>
      <c r="E8624" s="40"/>
      <c r="F8624" s="40"/>
      <c r="G8624" s="40"/>
      <c r="H8624" s="40"/>
      <c r="I8624" s="40"/>
      <c r="J8624" s="40"/>
      <c r="K8624" s="40"/>
      <c r="L8624" s="40"/>
      <c r="M8624" s="40"/>
      <c r="N8624" s="40"/>
      <c r="O8624" s="40"/>
      <c r="P8624" s="40"/>
      <c r="Q8624" s="40"/>
      <c r="R8624" s="46"/>
      <c r="S8624" s="46"/>
    </row>
    <row r="8625" spans="2:19" ht="12.75" x14ac:dyDescent="0.2">
      <c r="B8625" s="48">
        <v>42364</v>
      </c>
      <c r="C8625" s="35">
        <v>7</v>
      </c>
      <c r="D8625" s="49">
        <v>21478.148710000001</v>
      </c>
      <c r="E8625" s="40"/>
      <c r="F8625" s="40"/>
      <c r="G8625" s="40"/>
      <c r="H8625" s="40"/>
      <c r="I8625" s="40"/>
      <c r="J8625" s="40"/>
      <c r="K8625" s="40"/>
      <c r="L8625" s="40"/>
      <c r="M8625" s="40"/>
      <c r="N8625" s="40"/>
      <c r="O8625" s="40"/>
      <c r="P8625" s="40"/>
      <c r="Q8625" s="40"/>
      <c r="R8625" s="46"/>
      <c r="S8625" s="46"/>
    </row>
    <row r="8626" spans="2:19" ht="12.75" x14ac:dyDescent="0.2">
      <c r="B8626" s="48">
        <v>42364</v>
      </c>
      <c r="C8626" s="35">
        <v>8</v>
      </c>
      <c r="D8626" s="49">
        <v>22006.533325</v>
      </c>
      <c r="E8626" s="40"/>
      <c r="F8626" s="40"/>
      <c r="G8626" s="40"/>
      <c r="H8626" s="40"/>
      <c r="I8626" s="40"/>
      <c r="J8626" s="40"/>
      <c r="K8626" s="40"/>
      <c r="L8626" s="40"/>
      <c r="M8626" s="40"/>
      <c r="N8626" s="40"/>
      <c r="O8626" s="40"/>
      <c r="P8626" s="40"/>
      <c r="Q8626" s="40"/>
      <c r="R8626" s="46"/>
      <c r="S8626" s="46"/>
    </row>
    <row r="8627" spans="2:19" ht="12.75" x14ac:dyDescent="0.2">
      <c r="B8627" s="48">
        <v>42364</v>
      </c>
      <c r="C8627" s="35">
        <v>9</v>
      </c>
      <c r="D8627" s="49">
        <v>23077.824486999998</v>
      </c>
      <c r="E8627" s="40"/>
      <c r="F8627" s="40"/>
      <c r="G8627" s="40"/>
      <c r="H8627" s="40"/>
      <c r="I8627" s="40"/>
      <c r="J8627" s="40"/>
      <c r="K8627" s="40"/>
      <c r="L8627" s="40"/>
      <c r="M8627" s="40"/>
      <c r="N8627" s="40"/>
      <c r="O8627" s="40"/>
      <c r="P8627" s="40"/>
      <c r="Q8627" s="40"/>
      <c r="R8627" s="46"/>
      <c r="S8627" s="46"/>
    </row>
    <row r="8628" spans="2:19" ht="12.75" x14ac:dyDescent="0.2">
      <c r="B8628" s="48">
        <v>42364</v>
      </c>
      <c r="C8628" s="35">
        <v>10</v>
      </c>
      <c r="D8628" s="49">
        <v>24547.641199000005</v>
      </c>
      <c r="E8628" s="40"/>
      <c r="F8628" s="40"/>
      <c r="G8628" s="40"/>
      <c r="H8628" s="40"/>
      <c r="I8628" s="40"/>
      <c r="J8628" s="40"/>
      <c r="K8628" s="40"/>
      <c r="L8628" s="40"/>
      <c r="M8628" s="40"/>
      <c r="N8628" s="40"/>
      <c r="O8628" s="40"/>
      <c r="P8628" s="40"/>
      <c r="Q8628" s="40"/>
      <c r="R8628" s="46"/>
      <c r="S8628" s="46"/>
    </row>
    <row r="8629" spans="2:19" ht="12.75" x14ac:dyDescent="0.2">
      <c r="B8629" s="48">
        <v>42364</v>
      </c>
      <c r="C8629" s="35">
        <v>11</v>
      </c>
      <c r="D8629" s="49">
        <v>25632.497303</v>
      </c>
      <c r="E8629" s="40"/>
      <c r="F8629" s="40"/>
      <c r="G8629" s="40"/>
      <c r="H8629" s="40"/>
      <c r="I8629" s="40"/>
      <c r="J8629" s="40"/>
      <c r="K8629" s="40"/>
      <c r="L8629" s="40"/>
      <c r="M8629" s="40"/>
      <c r="N8629" s="40"/>
      <c r="O8629" s="40"/>
      <c r="P8629" s="40"/>
      <c r="Q8629" s="40"/>
      <c r="R8629" s="46"/>
      <c r="S8629" s="46"/>
    </row>
    <row r="8630" spans="2:19" ht="12.75" x14ac:dyDescent="0.2">
      <c r="B8630" s="48">
        <v>42364</v>
      </c>
      <c r="C8630" s="35">
        <v>12</v>
      </c>
      <c r="D8630" s="49">
        <v>26259.7729</v>
      </c>
      <c r="E8630" s="40"/>
      <c r="F8630" s="40"/>
      <c r="G8630" s="40"/>
      <c r="H8630" s="40"/>
      <c r="I8630" s="40"/>
      <c r="J8630" s="40"/>
      <c r="K8630" s="40"/>
      <c r="L8630" s="40"/>
      <c r="M8630" s="40"/>
      <c r="N8630" s="40"/>
      <c r="O8630" s="40"/>
      <c r="P8630" s="40"/>
      <c r="Q8630" s="40"/>
      <c r="R8630" s="46"/>
      <c r="S8630" s="46"/>
    </row>
    <row r="8631" spans="2:19" ht="12.75" x14ac:dyDescent="0.2">
      <c r="B8631" s="48">
        <v>42364</v>
      </c>
      <c r="C8631" s="35">
        <v>13</v>
      </c>
      <c r="D8631" s="49">
        <v>26528.098859000005</v>
      </c>
      <c r="E8631" s="40"/>
      <c r="F8631" s="40"/>
      <c r="G8631" s="40"/>
      <c r="H8631" s="40"/>
      <c r="I8631" s="40"/>
      <c r="J8631" s="40"/>
      <c r="K8631" s="40"/>
      <c r="L8631" s="40"/>
      <c r="M8631" s="40"/>
      <c r="N8631" s="40"/>
      <c r="O8631" s="40"/>
      <c r="P8631" s="40"/>
      <c r="Q8631" s="40"/>
      <c r="R8631" s="46"/>
      <c r="S8631" s="46"/>
    </row>
    <row r="8632" spans="2:19" ht="12.75" x14ac:dyDescent="0.2">
      <c r="B8632" s="48">
        <v>42364</v>
      </c>
      <c r="C8632" s="35">
        <v>14</v>
      </c>
      <c r="D8632" s="49">
        <v>26545.197825000003</v>
      </c>
      <c r="E8632" s="40"/>
      <c r="F8632" s="40"/>
      <c r="G8632" s="40"/>
      <c r="H8632" s="40"/>
      <c r="I8632" s="40"/>
      <c r="J8632" s="40"/>
      <c r="K8632" s="40"/>
      <c r="L8632" s="40"/>
      <c r="M8632" s="40"/>
      <c r="N8632" s="40"/>
      <c r="O8632" s="40"/>
      <c r="P8632" s="40"/>
      <c r="Q8632" s="40"/>
      <c r="R8632" s="46"/>
      <c r="S8632" s="46"/>
    </row>
    <row r="8633" spans="2:19" ht="12.75" x14ac:dyDescent="0.2">
      <c r="B8633" s="48">
        <v>42364</v>
      </c>
      <c r="C8633" s="35">
        <v>15</v>
      </c>
      <c r="D8633" s="49">
        <v>26292.585096000006</v>
      </c>
      <c r="E8633" s="40"/>
      <c r="F8633" s="40"/>
      <c r="G8633" s="40"/>
      <c r="H8633" s="40"/>
      <c r="I8633" s="40"/>
      <c r="J8633" s="40"/>
      <c r="K8633" s="40"/>
      <c r="L8633" s="40"/>
      <c r="M8633" s="40"/>
      <c r="N8633" s="40"/>
      <c r="O8633" s="40"/>
      <c r="P8633" s="40"/>
      <c r="Q8633" s="40"/>
      <c r="R8633" s="46"/>
      <c r="S8633" s="46"/>
    </row>
    <row r="8634" spans="2:19" ht="12.75" x14ac:dyDescent="0.2">
      <c r="B8634" s="48">
        <v>42364</v>
      </c>
      <c r="C8634" s="35">
        <v>16</v>
      </c>
      <c r="D8634" s="49">
        <v>26049.851565000004</v>
      </c>
      <c r="E8634" s="40"/>
      <c r="F8634" s="40"/>
      <c r="G8634" s="40"/>
      <c r="H8634" s="40"/>
      <c r="I8634" s="40"/>
      <c r="J8634" s="40"/>
      <c r="K8634" s="40"/>
      <c r="L8634" s="40"/>
      <c r="M8634" s="40"/>
      <c r="N8634" s="40"/>
      <c r="O8634" s="40"/>
      <c r="P8634" s="40"/>
      <c r="Q8634" s="40"/>
      <c r="R8634" s="46"/>
      <c r="S8634" s="46"/>
    </row>
    <row r="8635" spans="2:19" ht="12.75" x14ac:dyDescent="0.2">
      <c r="B8635" s="48">
        <v>42364</v>
      </c>
      <c r="C8635" s="35">
        <v>17</v>
      </c>
      <c r="D8635" s="49">
        <v>26190.583020000002</v>
      </c>
      <c r="E8635" s="40"/>
      <c r="F8635" s="40"/>
      <c r="G8635" s="40"/>
      <c r="H8635" s="40"/>
      <c r="I8635" s="40"/>
      <c r="J8635" s="40"/>
      <c r="K8635" s="40"/>
      <c r="L8635" s="40"/>
      <c r="M8635" s="40"/>
      <c r="N8635" s="40"/>
      <c r="O8635" s="40"/>
      <c r="P8635" s="40"/>
      <c r="Q8635" s="40"/>
      <c r="R8635" s="46"/>
      <c r="S8635" s="46"/>
    </row>
    <row r="8636" spans="2:19" ht="12.75" x14ac:dyDescent="0.2">
      <c r="B8636" s="48">
        <v>42364</v>
      </c>
      <c r="C8636" s="35">
        <v>18</v>
      </c>
      <c r="D8636" s="49">
        <v>26431.761399000003</v>
      </c>
      <c r="E8636" s="40"/>
      <c r="F8636" s="40"/>
      <c r="G8636" s="40"/>
      <c r="H8636" s="40"/>
      <c r="I8636" s="40"/>
      <c r="J8636" s="40"/>
      <c r="K8636" s="40"/>
      <c r="L8636" s="40"/>
      <c r="M8636" s="40"/>
      <c r="N8636" s="40"/>
      <c r="O8636" s="40"/>
      <c r="P8636" s="40"/>
      <c r="Q8636" s="40"/>
      <c r="R8636" s="46"/>
      <c r="S8636" s="46"/>
    </row>
    <row r="8637" spans="2:19" ht="12.75" x14ac:dyDescent="0.2">
      <c r="B8637" s="48">
        <v>42364</v>
      </c>
      <c r="C8637" s="35">
        <v>19</v>
      </c>
      <c r="D8637" s="49">
        <v>28779.811322000001</v>
      </c>
      <c r="E8637" s="40"/>
      <c r="F8637" s="40"/>
      <c r="G8637" s="40"/>
      <c r="H8637" s="40"/>
      <c r="I8637" s="40"/>
      <c r="J8637" s="40"/>
      <c r="K8637" s="40"/>
      <c r="L8637" s="40"/>
      <c r="M8637" s="40"/>
      <c r="N8637" s="40"/>
      <c r="O8637" s="40"/>
      <c r="P8637" s="40"/>
      <c r="Q8637" s="40"/>
      <c r="R8637" s="46"/>
      <c r="S8637" s="46"/>
    </row>
    <row r="8638" spans="2:19" ht="12.75" x14ac:dyDescent="0.2">
      <c r="B8638" s="48">
        <v>42364</v>
      </c>
      <c r="C8638" s="35">
        <v>20</v>
      </c>
      <c r="D8638" s="49">
        <v>29406.783762000003</v>
      </c>
      <c r="E8638" s="40"/>
      <c r="F8638" s="40"/>
      <c r="G8638" s="40"/>
      <c r="H8638" s="40"/>
      <c r="I8638" s="40"/>
      <c r="J8638" s="40"/>
      <c r="K8638" s="40"/>
      <c r="L8638" s="40"/>
      <c r="M8638" s="40"/>
      <c r="N8638" s="40"/>
      <c r="O8638" s="40"/>
      <c r="P8638" s="40"/>
      <c r="Q8638" s="40"/>
      <c r="R8638" s="46"/>
      <c r="S8638" s="46"/>
    </row>
    <row r="8639" spans="2:19" ht="12.75" x14ac:dyDescent="0.2">
      <c r="B8639" s="48">
        <v>42364</v>
      </c>
      <c r="C8639" s="35">
        <v>21</v>
      </c>
      <c r="D8639" s="49">
        <v>28835.336344999996</v>
      </c>
      <c r="E8639" s="40"/>
      <c r="F8639" s="40"/>
      <c r="G8639" s="40"/>
      <c r="H8639" s="40"/>
      <c r="I8639" s="40"/>
      <c r="J8639" s="40"/>
      <c r="K8639" s="40"/>
      <c r="L8639" s="40"/>
      <c r="M8639" s="40"/>
      <c r="N8639" s="40"/>
      <c r="O8639" s="40"/>
      <c r="P8639" s="40"/>
      <c r="Q8639" s="40"/>
      <c r="R8639" s="46"/>
      <c r="S8639" s="46"/>
    </row>
    <row r="8640" spans="2:19" ht="12.75" x14ac:dyDescent="0.2">
      <c r="B8640" s="48">
        <v>42364</v>
      </c>
      <c r="C8640" s="35">
        <v>22</v>
      </c>
      <c r="D8640" s="49">
        <v>28428.656884</v>
      </c>
      <c r="E8640" s="40"/>
      <c r="F8640" s="40"/>
      <c r="G8640" s="40"/>
      <c r="H8640" s="40"/>
      <c r="I8640" s="40"/>
      <c r="J8640" s="40"/>
      <c r="K8640" s="40"/>
      <c r="L8640" s="40"/>
      <c r="M8640" s="40"/>
      <c r="N8640" s="40"/>
      <c r="O8640" s="40"/>
      <c r="P8640" s="40"/>
      <c r="Q8640" s="40"/>
      <c r="R8640" s="46"/>
      <c r="S8640" s="46"/>
    </row>
    <row r="8641" spans="2:19" ht="12.75" x14ac:dyDescent="0.2">
      <c r="B8641" s="48">
        <v>42364</v>
      </c>
      <c r="C8641" s="35">
        <v>23</v>
      </c>
      <c r="D8641" s="49">
        <v>27822.893595999998</v>
      </c>
      <c r="E8641" s="40"/>
      <c r="F8641" s="40"/>
      <c r="G8641" s="40"/>
      <c r="H8641" s="40"/>
      <c r="I8641" s="40"/>
      <c r="J8641" s="40"/>
      <c r="K8641" s="40"/>
      <c r="L8641" s="40"/>
      <c r="M8641" s="40"/>
      <c r="N8641" s="40"/>
      <c r="O8641" s="40"/>
      <c r="P8641" s="40"/>
      <c r="Q8641" s="40"/>
      <c r="R8641" s="46"/>
      <c r="S8641" s="46"/>
    </row>
    <row r="8642" spans="2:19" ht="12.75" x14ac:dyDescent="0.2">
      <c r="B8642" s="48">
        <v>42364</v>
      </c>
      <c r="C8642" s="35">
        <v>24</v>
      </c>
      <c r="D8642" s="49">
        <v>26478.769434999995</v>
      </c>
      <c r="E8642" s="40"/>
      <c r="F8642" s="40"/>
      <c r="G8642" s="40"/>
      <c r="H8642" s="40"/>
      <c r="I8642" s="40"/>
      <c r="J8642" s="40"/>
      <c r="K8642" s="40"/>
      <c r="L8642" s="40"/>
      <c r="M8642" s="40"/>
      <c r="N8642" s="40"/>
      <c r="O8642" s="40"/>
      <c r="P8642" s="40"/>
      <c r="Q8642" s="40"/>
      <c r="R8642" s="46"/>
      <c r="S8642" s="46"/>
    </row>
    <row r="8643" spans="2:19" ht="12.75" x14ac:dyDescent="0.2">
      <c r="B8643" s="48">
        <v>42365</v>
      </c>
      <c r="C8643" s="35">
        <v>1</v>
      </c>
      <c r="D8643" s="49">
        <v>24913.263303</v>
      </c>
      <c r="E8643" s="40"/>
      <c r="F8643" s="40"/>
      <c r="G8643" s="40"/>
      <c r="H8643" s="40"/>
      <c r="I8643" s="40"/>
      <c r="J8643" s="40"/>
      <c r="K8643" s="40"/>
      <c r="L8643" s="40"/>
      <c r="M8643" s="40"/>
      <c r="N8643" s="40"/>
      <c r="O8643" s="40"/>
      <c r="P8643" s="40"/>
      <c r="Q8643" s="40"/>
      <c r="R8643" s="46"/>
      <c r="S8643" s="46"/>
    </row>
    <row r="8644" spans="2:19" ht="12.75" x14ac:dyDescent="0.2">
      <c r="B8644" s="48">
        <v>42365</v>
      </c>
      <c r="C8644" s="35">
        <v>2</v>
      </c>
      <c r="D8644" s="49">
        <v>23582.856220000001</v>
      </c>
      <c r="E8644" s="40"/>
      <c r="F8644" s="40"/>
      <c r="G8644" s="40"/>
      <c r="H8644" s="40"/>
      <c r="I8644" s="40"/>
      <c r="J8644" s="40"/>
      <c r="K8644" s="40"/>
      <c r="L8644" s="40"/>
      <c r="M8644" s="40"/>
      <c r="N8644" s="40"/>
      <c r="O8644" s="40"/>
      <c r="P8644" s="40"/>
      <c r="Q8644" s="40"/>
      <c r="R8644" s="46"/>
      <c r="S8644" s="46"/>
    </row>
    <row r="8645" spans="2:19" ht="12.75" x14ac:dyDescent="0.2">
      <c r="B8645" s="48">
        <v>42365</v>
      </c>
      <c r="C8645" s="35">
        <v>3</v>
      </c>
      <c r="D8645" s="49">
        <v>22754.779714</v>
      </c>
      <c r="E8645" s="40"/>
      <c r="F8645" s="40"/>
      <c r="G8645" s="40"/>
      <c r="H8645" s="40"/>
      <c r="I8645" s="40"/>
      <c r="J8645" s="40"/>
      <c r="K8645" s="40"/>
      <c r="L8645" s="40"/>
      <c r="M8645" s="40"/>
      <c r="N8645" s="40"/>
      <c r="O8645" s="40"/>
      <c r="P8645" s="40"/>
      <c r="Q8645" s="40"/>
      <c r="R8645" s="46"/>
      <c r="S8645" s="46"/>
    </row>
    <row r="8646" spans="2:19" ht="12.75" x14ac:dyDescent="0.2">
      <c r="B8646" s="48">
        <v>42365</v>
      </c>
      <c r="C8646" s="35">
        <v>4</v>
      </c>
      <c r="D8646" s="49">
        <v>22255.452970000002</v>
      </c>
      <c r="E8646" s="40"/>
      <c r="F8646" s="40"/>
      <c r="G8646" s="40"/>
      <c r="H8646" s="40"/>
      <c r="I8646" s="40"/>
      <c r="J8646" s="40"/>
      <c r="K8646" s="40"/>
      <c r="L8646" s="40"/>
      <c r="M8646" s="40"/>
      <c r="N8646" s="40"/>
      <c r="O8646" s="40"/>
      <c r="P8646" s="40"/>
      <c r="Q8646" s="40"/>
      <c r="R8646" s="46"/>
      <c r="S8646" s="46"/>
    </row>
    <row r="8647" spans="2:19" ht="12.75" x14ac:dyDescent="0.2">
      <c r="B8647" s="48">
        <v>42365</v>
      </c>
      <c r="C8647" s="35">
        <v>5</v>
      </c>
      <c r="D8647" s="49">
        <v>21996.883446</v>
      </c>
      <c r="E8647" s="40"/>
      <c r="F8647" s="40"/>
      <c r="G8647" s="40"/>
      <c r="H8647" s="40"/>
      <c r="I8647" s="40"/>
      <c r="J8647" s="40"/>
      <c r="K8647" s="40"/>
      <c r="L8647" s="40"/>
      <c r="M8647" s="40"/>
      <c r="N8647" s="40"/>
      <c r="O8647" s="40"/>
      <c r="P8647" s="40"/>
      <c r="Q8647" s="40"/>
      <c r="R8647" s="46"/>
      <c r="S8647" s="46"/>
    </row>
    <row r="8648" spans="2:19" ht="12.75" x14ac:dyDescent="0.2">
      <c r="B8648" s="48">
        <v>42365</v>
      </c>
      <c r="C8648" s="35">
        <v>6</v>
      </c>
      <c r="D8648" s="49">
        <v>21856.607788999998</v>
      </c>
      <c r="E8648" s="40"/>
      <c r="F8648" s="40"/>
      <c r="G8648" s="40"/>
      <c r="H8648" s="40"/>
      <c r="I8648" s="40"/>
      <c r="J8648" s="40"/>
      <c r="K8648" s="40"/>
      <c r="L8648" s="40"/>
      <c r="M8648" s="40"/>
      <c r="N8648" s="40"/>
      <c r="O8648" s="40"/>
      <c r="P8648" s="40"/>
      <c r="Q8648" s="40"/>
      <c r="R8648" s="46"/>
      <c r="S8648" s="46"/>
    </row>
    <row r="8649" spans="2:19" ht="12.75" x14ac:dyDescent="0.2">
      <c r="B8649" s="48">
        <v>42365</v>
      </c>
      <c r="C8649" s="35">
        <v>7</v>
      </c>
      <c r="D8649" s="49">
        <v>22345.629801999999</v>
      </c>
      <c r="E8649" s="40"/>
      <c r="F8649" s="40"/>
      <c r="G8649" s="40"/>
      <c r="H8649" s="40"/>
      <c r="I8649" s="40"/>
      <c r="J8649" s="40"/>
      <c r="K8649" s="40"/>
      <c r="L8649" s="40"/>
      <c r="M8649" s="40"/>
      <c r="N8649" s="40"/>
      <c r="O8649" s="40"/>
      <c r="P8649" s="40"/>
      <c r="Q8649" s="40"/>
      <c r="R8649" s="46"/>
      <c r="S8649" s="46"/>
    </row>
    <row r="8650" spans="2:19" ht="12.75" x14ac:dyDescent="0.2">
      <c r="B8650" s="48">
        <v>42365</v>
      </c>
      <c r="C8650" s="35">
        <v>8</v>
      </c>
      <c r="D8650" s="49">
        <v>22063.236796999998</v>
      </c>
      <c r="E8650" s="40"/>
      <c r="F8650" s="40"/>
      <c r="G8650" s="40"/>
      <c r="H8650" s="40"/>
      <c r="I8650" s="40"/>
      <c r="J8650" s="40"/>
      <c r="K8650" s="40"/>
      <c r="L8650" s="40"/>
      <c r="M8650" s="40"/>
      <c r="N8650" s="40"/>
      <c r="O8650" s="40"/>
      <c r="P8650" s="40"/>
      <c r="Q8650" s="40"/>
      <c r="R8650" s="46"/>
      <c r="S8650" s="46"/>
    </row>
    <row r="8651" spans="2:19" ht="12.75" x14ac:dyDescent="0.2">
      <c r="B8651" s="48">
        <v>42365</v>
      </c>
      <c r="C8651" s="35">
        <v>9</v>
      </c>
      <c r="D8651" s="49">
        <v>22539.021596000002</v>
      </c>
      <c r="E8651" s="40"/>
      <c r="F8651" s="40"/>
      <c r="G8651" s="40"/>
      <c r="H8651" s="40"/>
      <c r="I8651" s="40"/>
      <c r="J8651" s="40"/>
      <c r="K8651" s="40"/>
      <c r="L8651" s="40"/>
      <c r="M8651" s="40"/>
      <c r="N8651" s="40"/>
      <c r="O8651" s="40"/>
      <c r="P8651" s="40"/>
      <c r="Q8651" s="40"/>
      <c r="R8651" s="46"/>
      <c r="S8651" s="46"/>
    </row>
    <row r="8652" spans="2:19" ht="12.75" x14ac:dyDescent="0.2">
      <c r="B8652" s="48">
        <v>42365</v>
      </c>
      <c r="C8652" s="35">
        <v>10</v>
      </c>
      <c r="D8652" s="49">
        <v>23397.076032000004</v>
      </c>
      <c r="E8652" s="40"/>
      <c r="F8652" s="40"/>
      <c r="G8652" s="40"/>
      <c r="H8652" s="40"/>
      <c r="I8652" s="40"/>
      <c r="J8652" s="40"/>
      <c r="K8652" s="40"/>
      <c r="L8652" s="40"/>
      <c r="M8652" s="40"/>
      <c r="N8652" s="40"/>
      <c r="O8652" s="40"/>
      <c r="P8652" s="40"/>
      <c r="Q8652" s="40"/>
      <c r="R8652" s="46"/>
      <c r="S8652" s="46"/>
    </row>
    <row r="8653" spans="2:19" ht="12.75" x14ac:dyDescent="0.2">
      <c r="B8653" s="48">
        <v>42365</v>
      </c>
      <c r="C8653" s="35">
        <v>11</v>
      </c>
      <c r="D8653" s="49">
        <v>24025.134239999999</v>
      </c>
      <c r="E8653" s="40"/>
      <c r="F8653" s="40"/>
      <c r="G8653" s="40"/>
      <c r="H8653" s="40"/>
      <c r="I8653" s="40"/>
      <c r="J8653" s="40"/>
      <c r="K8653" s="40"/>
      <c r="L8653" s="40"/>
      <c r="M8653" s="40"/>
      <c r="N8653" s="40"/>
      <c r="O8653" s="40"/>
      <c r="P8653" s="40"/>
      <c r="Q8653" s="40"/>
      <c r="R8653" s="46"/>
      <c r="S8653" s="46"/>
    </row>
    <row r="8654" spans="2:19" ht="12.75" x14ac:dyDescent="0.2">
      <c r="B8654" s="48">
        <v>42365</v>
      </c>
      <c r="C8654" s="35">
        <v>12</v>
      </c>
      <c r="D8654" s="49">
        <v>24559.387620000001</v>
      </c>
      <c r="E8654" s="40"/>
      <c r="F8654" s="40"/>
      <c r="G8654" s="40"/>
      <c r="H8654" s="40"/>
      <c r="I8654" s="40"/>
      <c r="J8654" s="40"/>
      <c r="K8654" s="40"/>
      <c r="L8654" s="40"/>
      <c r="M8654" s="40"/>
      <c r="N8654" s="40"/>
      <c r="O8654" s="40"/>
      <c r="P8654" s="40"/>
      <c r="Q8654" s="40"/>
      <c r="R8654" s="46"/>
      <c r="S8654" s="46"/>
    </row>
    <row r="8655" spans="2:19" ht="12.75" x14ac:dyDescent="0.2">
      <c r="B8655" s="48">
        <v>42365</v>
      </c>
      <c r="C8655" s="35">
        <v>13</v>
      </c>
      <c r="D8655" s="49">
        <v>24560.880444999999</v>
      </c>
      <c r="E8655" s="40"/>
      <c r="F8655" s="40"/>
      <c r="G8655" s="40"/>
      <c r="H8655" s="40"/>
      <c r="I8655" s="40"/>
      <c r="J8655" s="40"/>
      <c r="K8655" s="40"/>
      <c r="L8655" s="40"/>
      <c r="M8655" s="40"/>
      <c r="N8655" s="40"/>
      <c r="O8655" s="40"/>
      <c r="P8655" s="40"/>
      <c r="Q8655" s="40"/>
      <c r="R8655" s="46"/>
      <c r="S8655" s="46"/>
    </row>
    <row r="8656" spans="2:19" ht="12.75" x14ac:dyDescent="0.2">
      <c r="B8656" s="48">
        <v>42365</v>
      </c>
      <c r="C8656" s="35">
        <v>14</v>
      </c>
      <c r="D8656" s="49">
        <v>24546.435061</v>
      </c>
      <c r="E8656" s="40"/>
      <c r="F8656" s="40"/>
      <c r="G8656" s="40"/>
      <c r="H8656" s="40"/>
      <c r="I8656" s="40"/>
      <c r="J8656" s="40"/>
      <c r="K8656" s="40"/>
      <c r="L8656" s="40"/>
      <c r="M8656" s="40"/>
      <c r="N8656" s="40"/>
      <c r="O8656" s="40"/>
      <c r="P8656" s="40"/>
      <c r="Q8656" s="40"/>
      <c r="R8656" s="46"/>
      <c r="S8656" s="46"/>
    </row>
    <row r="8657" spans="2:19" ht="12.75" x14ac:dyDescent="0.2">
      <c r="B8657" s="48">
        <v>42365</v>
      </c>
      <c r="C8657" s="35">
        <v>15</v>
      </c>
      <c r="D8657" s="49">
        <v>24513.347901000001</v>
      </c>
      <c r="E8657" s="40"/>
      <c r="F8657" s="40"/>
      <c r="G8657" s="40"/>
      <c r="H8657" s="40"/>
      <c r="I8657" s="40"/>
      <c r="J8657" s="40"/>
      <c r="K8657" s="40"/>
      <c r="L8657" s="40"/>
      <c r="M8657" s="40"/>
      <c r="N8657" s="40"/>
      <c r="O8657" s="40"/>
      <c r="P8657" s="40"/>
      <c r="Q8657" s="40"/>
      <c r="R8657" s="46"/>
      <c r="S8657" s="46"/>
    </row>
    <row r="8658" spans="2:19" ht="12.75" x14ac:dyDescent="0.2">
      <c r="B8658" s="48">
        <v>42365</v>
      </c>
      <c r="C8658" s="35">
        <v>16</v>
      </c>
      <c r="D8658" s="49">
        <v>24412.235737000003</v>
      </c>
      <c r="E8658" s="40"/>
      <c r="F8658" s="40"/>
      <c r="G8658" s="40"/>
      <c r="H8658" s="40"/>
      <c r="I8658" s="40"/>
      <c r="J8658" s="40"/>
      <c r="K8658" s="40"/>
      <c r="L8658" s="40"/>
      <c r="M8658" s="40"/>
      <c r="N8658" s="40"/>
      <c r="O8658" s="40"/>
      <c r="P8658" s="40"/>
      <c r="Q8658" s="40"/>
      <c r="R8658" s="46"/>
      <c r="S8658" s="46"/>
    </row>
    <row r="8659" spans="2:19" ht="12.75" x14ac:dyDescent="0.2">
      <c r="B8659" s="48">
        <v>42365</v>
      </c>
      <c r="C8659" s="35">
        <v>17</v>
      </c>
      <c r="D8659" s="49">
        <v>24405.683339999996</v>
      </c>
      <c r="E8659" s="40"/>
      <c r="F8659" s="40"/>
      <c r="G8659" s="40"/>
      <c r="H8659" s="40"/>
      <c r="I8659" s="40"/>
      <c r="J8659" s="40"/>
      <c r="K8659" s="40"/>
      <c r="L8659" s="40"/>
      <c r="M8659" s="40"/>
      <c r="N8659" s="40"/>
      <c r="O8659" s="40"/>
      <c r="P8659" s="40"/>
      <c r="Q8659" s="40"/>
      <c r="R8659" s="46"/>
      <c r="S8659" s="46"/>
    </row>
    <row r="8660" spans="2:19" ht="12.75" x14ac:dyDescent="0.2">
      <c r="B8660" s="48">
        <v>42365</v>
      </c>
      <c r="C8660" s="35">
        <v>18</v>
      </c>
      <c r="D8660" s="49">
        <v>24667.228565000001</v>
      </c>
      <c r="E8660" s="40"/>
      <c r="F8660" s="40"/>
      <c r="G8660" s="40"/>
      <c r="H8660" s="40"/>
      <c r="I8660" s="40"/>
      <c r="J8660" s="40"/>
      <c r="K8660" s="40"/>
      <c r="L8660" s="40"/>
      <c r="M8660" s="40"/>
      <c r="N8660" s="40"/>
      <c r="O8660" s="40"/>
      <c r="P8660" s="40"/>
      <c r="Q8660" s="40"/>
      <c r="R8660" s="46"/>
      <c r="S8660" s="46"/>
    </row>
    <row r="8661" spans="2:19" ht="12.75" x14ac:dyDescent="0.2">
      <c r="B8661" s="48">
        <v>42365</v>
      </c>
      <c r="C8661" s="35">
        <v>19</v>
      </c>
      <c r="D8661" s="49">
        <v>27435.395463999997</v>
      </c>
      <c r="E8661" s="40"/>
      <c r="F8661" s="40"/>
      <c r="G8661" s="40"/>
      <c r="H8661" s="40"/>
      <c r="I8661" s="40"/>
      <c r="J8661" s="40"/>
      <c r="K8661" s="40"/>
      <c r="L8661" s="40"/>
      <c r="M8661" s="40"/>
      <c r="N8661" s="40"/>
      <c r="O8661" s="40"/>
      <c r="P8661" s="40"/>
      <c r="Q8661" s="40"/>
      <c r="R8661" s="46"/>
      <c r="S8661" s="46"/>
    </row>
    <row r="8662" spans="2:19" ht="12.75" x14ac:dyDescent="0.2">
      <c r="B8662" s="48">
        <v>42365</v>
      </c>
      <c r="C8662" s="35">
        <v>20</v>
      </c>
      <c r="D8662" s="49">
        <v>29235.493924000002</v>
      </c>
      <c r="E8662" s="40"/>
      <c r="F8662" s="40"/>
      <c r="G8662" s="40"/>
      <c r="H8662" s="40"/>
      <c r="I8662" s="40"/>
      <c r="J8662" s="40"/>
      <c r="K8662" s="40"/>
      <c r="L8662" s="40"/>
      <c r="M8662" s="40"/>
      <c r="N8662" s="40"/>
      <c r="O8662" s="40"/>
      <c r="P8662" s="40"/>
      <c r="Q8662" s="40"/>
      <c r="R8662" s="46"/>
      <c r="S8662" s="46"/>
    </row>
    <row r="8663" spans="2:19" ht="12.75" x14ac:dyDescent="0.2">
      <c r="B8663" s="48">
        <v>42365</v>
      </c>
      <c r="C8663" s="35">
        <v>21</v>
      </c>
      <c r="D8663" s="49">
        <v>29138.954839000002</v>
      </c>
      <c r="E8663" s="40"/>
      <c r="F8663" s="40"/>
      <c r="G8663" s="40"/>
      <c r="H8663" s="40"/>
      <c r="I8663" s="40"/>
      <c r="J8663" s="40"/>
      <c r="K8663" s="40"/>
      <c r="L8663" s="40"/>
      <c r="M8663" s="40"/>
      <c r="N8663" s="40"/>
      <c r="O8663" s="40"/>
      <c r="P8663" s="40"/>
      <c r="Q8663" s="40"/>
      <c r="R8663" s="46"/>
      <c r="S8663" s="46"/>
    </row>
    <row r="8664" spans="2:19" ht="12.75" x14ac:dyDescent="0.2">
      <c r="B8664" s="48">
        <v>42365</v>
      </c>
      <c r="C8664" s="35">
        <v>22</v>
      </c>
      <c r="D8664" s="49">
        <v>28335.559312999998</v>
      </c>
      <c r="E8664" s="40"/>
      <c r="F8664" s="40"/>
      <c r="G8664" s="40"/>
      <c r="H8664" s="40"/>
      <c r="I8664" s="40"/>
      <c r="J8664" s="40"/>
      <c r="K8664" s="40"/>
      <c r="L8664" s="40"/>
      <c r="M8664" s="40"/>
      <c r="N8664" s="40"/>
      <c r="O8664" s="40"/>
      <c r="P8664" s="40"/>
      <c r="Q8664" s="40"/>
      <c r="R8664" s="46"/>
      <c r="S8664" s="46"/>
    </row>
    <row r="8665" spans="2:19" ht="12.75" x14ac:dyDescent="0.2">
      <c r="B8665" s="48">
        <v>42365</v>
      </c>
      <c r="C8665" s="35">
        <v>23</v>
      </c>
      <c r="D8665" s="49">
        <v>27011.231787999997</v>
      </c>
      <c r="E8665" s="40"/>
      <c r="F8665" s="40"/>
      <c r="G8665" s="40"/>
      <c r="H8665" s="40"/>
      <c r="I8665" s="40"/>
      <c r="J8665" s="40"/>
      <c r="K8665" s="40"/>
      <c r="L8665" s="40"/>
      <c r="M8665" s="40"/>
      <c r="N8665" s="40"/>
      <c r="O8665" s="40"/>
      <c r="P8665" s="40"/>
      <c r="Q8665" s="40"/>
      <c r="R8665" s="46"/>
      <c r="S8665" s="46"/>
    </row>
    <row r="8666" spans="2:19" ht="12.75" x14ac:dyDescent="0.2">
      <c r="B8666" s="48">
        <v>42365</v>
      </c>
      <c r="C8666" s="35">
        <v>24</v>
      </c>
      <c r="D8666" s="49">
        <v>25274.030315</v>
      </c>
      <c r="E8666" s="40"/>
      <c r="F8666" s="40"/>
      <c r="G8666" s="40"/>
      <c r="H8666" s="40"/>
      <c r="I8666" s="40"/>
      <c r="J8666" s="40"/>
      <c r="K8666" s="40"/>
      <c r="L8666" s="40"/>
      <c r="M8666" s="40"/>
      <c r="N8666" s="40"/>
      <c r="O8666" s="40"/>
      <c r="P8666" s="40"/>
      <c r="Q8666" s="40"/>
      <c r="R8666" s="46"/>
      <c r="S8666" s="46"/>
    </row>
    <row r="8667" spans="2:19" ht="12.75" x14ac:dyDescent="0.2">
      <c r="B8667" s="48">
        <v>42366</v>
      </c>
      <c r="C8667" s="35">
        <v>1</v>
      </c>
      <c r="D8667" s="49">
        <v>23664.05313</v>
      </c>
      <c r="E8667" s="40"/>
      <c r="F8667" s="40"/>
      <c r="G8667" s="40"/>
      <c r="H8667" s="40"/>
      <c r="I8667" s="40"/>
      <c r="J8667" s="40"/>
      <c r="K8667" s="40"/>
      <c r="L8667" s="40"/>
      <c r="M8667" s="40"/>
      <c r="N8667" s="40"/>
      <c r="O8667" s="40"/>
      <c r="P8667" s="40"/>
      <c r="Q8667" s="40"/>
      <c r="R8667" s="46"/>
      <c r="S8667" s="46"/>
    </row>
    <row r="8668" spans="2:19" ht="12.75" x14ac:dyDescent="0.2">
      <c r="B8668" s="48">
        <v>42366</v>
      </c>
      <c r="C8668" s="35">
        <v>2</v>
      </c>
      <c r="D8668" s="49">
        <v>22619.775008999997</v>
      </c>
      <c r="E8668" s="40"/>
      <c r="F8668" s="40"/>
      <c r="G8668" s="40"/>
      <c r="H8668" s="40"/>
      <c r="I8668" s="40"/>
      <c r="J8668" s="40"/>
      <c r="K8668" s="40"/>
      <c r="L8668" s="40"/>
      <c r="M8668" s="40"/>
      <c r="N8668" s="40"/>
      <c r="O8668" s="40"/>
      <c r="P8668" s="40"/>
      <c r="Q8668" s="40"/>
      <c r="R8668" s="46"/>
      <c r="S8668" s="46"/>
    </row>
    <row r="8669" spans="2:19" ht="12.75" x14ac:dyDescent="0.2">
      <c r="B8669" s="48">
        <v>42366</v>
      </c>
      <c r="C8669" s="35">
        <v>3</v>
      </c>
      <c r="D8669" s="49">
        <v>22080.883133000003</v>
      </c>
      <c r="E8669" s="40"/>
      <c r="F8669" s="40"/>
      <c r="G8669" s="40"/>
      <c r="H8669" s="40"/>
      <c r="I8669" s="40"/>
      <c r="J8669" s="40"/>
      <c r="K8669" s="40"/>
      <c r="L8669" s="40"/>
      <c r="M8669" s="40"/>
      <c r="N8669" s="40"/>
      <c r="O8669" s="40"/>
      <c r="P8669" s="40"/>
      <c r="Q8669" s="40"/>
      <c r="R8669" s="46"/>
      <c r="S8669" s="46"/>
    </row>
    <row r="8670" spans="2:19" ht="12.75" x14ac:dyDescent="0.2">
      <c r="B8670" s="48">
        <v>42366</v>
      </c>
      <c r="C8670" s="35">
        <v>4</v>
      </c>
      <c r="D8670" s="49">
        <v>21850.349046000003</v>
      </c>
      <c r="E8670" s="40"/>
      <c r="F8670" s="40"/>
      <c r="G8670" s="40"/>
      <c r="H8670" s="40"/>
      <c r="I8670" s="40"/>
      <c r="J8670" s="40"/>
      <c r="K8670" s="40"/>
      <c r="L8670" s="40"/>
      <c r="M8670" s="40"/>
      <c r="N8670" s="40"/>
      <c r="O8670" s="40"/>
      <c r="P8670" s="40"/>
      <c r="Q8670" s="40"/>
      <c r="R8670" s="46"/>
      <c r="S8670" s="46"/>
    </row>
    <row r="8671" spans="2:19" ht="12.75" x14ac:dyDescent="0.2">
      <c r="B8671" s="48">
        <v>42366</v>
      </c>
      <c r="C8671" s="35">
        <v>5</v>
      </c>
      <c r="D8671" s="49">
        <v>21696.997587999998</v>
      </c>
      <c r="E8671" s="40"/>
      <c r="F8671" s="40"/>
      <c r="G8671" s="40"/>
      <c r="H8671" s="40"/>
      <c r="I8671" s="40"/>
      <c r="J8671" s="40"/>
      <c r="K8671" s="40"/>
      <c r="L8671" s="40"/>
      <c r="M8671" s="40"/>
      <c r="N8671" s="40"/>
      <c r="O8671" s="40"/>
      <c r="P8671" s="40"/>
      <c r="Q8671" s="40"/>
      <c r="R8671" s="46"/>
      <c r="S8671" s="46"/>
    </row>
    <row r="8672" spans="2:19" ht="12.75" x14ac:dyDescent="0.2">
      <c r="B8672" s="48">
        <v>42366</v>
      </c>
      <c r="C8672" s="35">
        <v>6</v>
      </c>
      <c r="D8672" s="49">
        <v>22248.101520000004</v>
      </c>
      <c r="E8672" s="40"/>
      <c r="F8672" s="40"/>
      <c r="G8672" s="40"/>
      <c r="H8672" s="40"/>
      <c r="I8672" s="40"/>
      <c r="J8672" s="40"/>
      <c r="K8672" s="40"/>
      <c r="L8672" s="40"/>
      <c r="M8672" s="40"/>
      <c r="N8672" s="40"/>
      <c r="O8672" s="40"/>
      <c r="P8672" s="40"/>
      <c r="Q8672" s="40"/>
      <c r="R8672" s="46"/>
      <c r="S8672" s="46"/>
    </row>
    <row r="8673" spans="2:19" ht="12.75" x14ac:dyDescent="0.2">
      <c r="B8673" s="48">
        <v>42366</v>
      </c>
      <c r="C8673" s="35">
        <v>7</v>
      </c>
      <c r="D8673" s="49">
        <v>23247.713313</v>
      </c>
      <c r="E8673" s="40"/>
      <c r="F8673" s="40"/>
      <c r="G8673" s="40"/>
      <c r="H8673" s="40"/>
      <c r="I8673" s="40"/>
      <c r="J8673" s="40"/>
      <c r="K8673" s="40"/>
      <c r="L8673" s="40"/>
      <c r="M8673" s="40"/>
      <c r="N8673" s="40"/>
      <c r="O8673" s="40"/>
      <c r="P8673" s="40"/>
      <c r="Q8673" s="40"/>
      <c r="R8673" s="46"/>
      <c r="S8673" s="46"/>
    </row>
    <row r="8674" spans="2:19" ht="12.75" x14ac:dyDescent="0.2">
      <c r="B8674" s="48">
        <v>42366</v>
      </c>
      <c r="C8674" s="35">
        <v>8</v>
      </c>
      <c r="D8674" s="49">
        <v>23899.259423</v>
      </c>
      <c r="E8674" s="40"/>
      <c r="F8674" s="40"/>
      <c r="G8674" s="40"/>
      <c r="H8674" s="40"/>
      <c r="I8674" s="40"/>
      <c r="J8674" s="40"/>
      <c r="K8674" s="40"/>
      <c r="L8674" s="40"/>
      <c r="M8674" s="40"/>
      <c r="N8674" s="40"/>
      <c r="O8674" s="40"/>
      <c r="P8674" s="40"/>
      <c r="Q8674" s="40"/>
      <c r="R8674" s="46"/>
      <c r="S8674" s="46"/>
    </row>
    <row r="8675" spans="2:19" ht="12.75" x14ac:dyDescent="0.2">
      <c r="B8675" s="48">
        <v>42366</v>
      </c>
      <c r="C8675" s="35">
        <v>9</v>
      </c>
      <c r="D8675" s="49">
        <v>25257.155263000001</v>
      </c>
      <c r="E8675" s="40"/>
      <c r="F8675" s="40"/>
      <c r="G8675" s="40"/>
      <c r="H8675" s="40"/>
      <c r="I8675" s="40"/>
      <c r="J8675" s="40"/>
      <c r="K8675" s="40"/>
      <c r="L8675" s="40"/>
      <c r="M8675" s="40"/>
      <c r="N8675" s="40"/>
      <c r="O8675" s="40"/>
      <c r="P8675" s="40"/>
      <c r="Q8675" s="40"/>
      <c r="R8675" s="46"/>
      <c r="S8675" s="46"/>
    </row>
    <row r="8676" spans="2:19" ht="12.75" x14ac:dyDescent="0.2">
      <c r="B8676" s="48">
        <v>42366</v>
      </c>
      <c r="C8676" s="35">
        <v>10</v>
      </c>
      <c r="D8676" s="49">
        <v>26491.763673999998</v>
      </c>
      <c r="E8676" s="40"/>
      <c r="F8676" s="40"/>
      <c r="G8676" s="40"/>
      <c r="H8676" s="40"/>
      <c r="I8676" s="40"/>
      <c r="J8676" s="40"/>
      <c r="K8676" s="40"/>
      <c r="L8676" s="40"/>
      <c r="M8676" s="40"/>
      <c r="N8676" s="40"/>
      <c r="O8676" s="40"/>
      <c r="P8676" s="40"/>
      <c r="Q8676" s="40"/>
      <c r="R8676" s="46"/>
      <c r="S8676" s="46"/>
    </row>
    <row r="8677" spans="2:19" ht="12.75" x14ac:dyDescent="0.2">
      <c r="B8677" s="48">
        <v>42366</v>
      </c>
      <c r="C8677" s="35">
        <v>11</v>
      </c>
      <c r="D8677" s="49">
        <v>27563.150073000001</v>
      </c>
      <c r="E8677" s="40"/>
      <c r="F8677" s="40"/>
      <c r="G8677" s="40"/>
      <c r="H8677" s="40"/>
      <c r="I8677" s="40"/>
      <c r="J8677" s="40"/>
      <c r="K8677" s="40"/>
      <c r="L8677" s="40"/>
      <c r="M8677" s="40"/>
      <c r="N8677" s="40"/>
      <c r="O8677" s="40"/>
      <c r="P8677" s="40"/>
      <c r="Q8677" s="40"/>
      <c r="R8677" s="46"/>
      <c r="S8677" s="46"/>
    </row>
    <row r="8678" spans="2:19" ht="12.75" x14ac:dyDescent="0.2">
      <c r="B8678" s="48">
        <v>42366</v>
      </c>
      <c r="C8678" s="35">
        <v>12</v>
      </c>
      <c r="D8678" s="49">
        <v>28207.180713999998</v>
      </c>
      <c r="E8678" s="40"/>
      <c r="F8678" s="40"/>
      <c r="G8678" s="40"/>
      <c r="H8678" s="40"/>
      <c r="I8678" s="40"/>
      <c r="J8678" s="40"/>
      <c r="K8678" s="40"/>
      <c r="L8678" s="40"/>
      <c r="M8678" s="40"/>
      <c r="N8678" s="40"/>
      <c r="O8678" s="40"/>
      <c r="P8678" s="40"/>
      <c r="Q8678" s="40"/>
      <c r="R8678" s="46"/>
      <c r="S8678" s="46"/>
    </row>
    <row r="8679" spans="2:19" ht="12.75" x14ac:dyDescent="0.2">
      <c r="B8679" s="48">
        <v>42366</v>
      </c>
      <c r="C8679" s="35">
        <v>13</v>
      </c>
      <c r="D8679" s="49">
        <v>28403.669644000001</v>
      </c>
      <c r="E8679" s="40"/>
      <c r="F8679" s="40"/>
      <c r="G8679" s="40"/>
      <c r="H8679" s="40"/>
      <c r="I8679" s="40"/>
      <c r="J8679" s="40"/>
      <c r="K8679" s="40"/>
      <c r="L8679" s="40"/>
      <c r="M8679" s="40"/>
      <c r="N8679" s="40"/>
      <c r="O8679" s="40"/>
      <c r="P8679" s="40"/>
      <c r="Q8679" s="40"/>
      <c r="R8679" s="46"/>
      <c r="S8679" s="46"/>
    </row>
    <row r="8680" spans="2:19" ht="12.75" x14ac:dyDescent="0.2">
      <c r="B8680" s="48">
        <v>42366</v>
      </c>
      <c r="C8680" s="35">
        <v>14</v>
      </c>
      <c r="D8680" s="49">
        <v>28575.922359</v>
      </c>
      <c r="E8680" s="40"/>
      <c r="F8680" s="40"/>
      <c r="G8680" s="40"/>
      <c r="H8680" s="40"/>
      <c r="I8680" s="40"/>
      <c r="J8680" s="40"/>
      <c r="K8680" s="40"/>
      <c r="L8680" s="40"/>
      <c r="M8680" s="40"/>
      <c r="N8680" s="40"/>
      <c r="O8680" s="40"/>
      <c r="P8680" s="40"/>
      <c r="Q8680" s="40"/>
      <c r="R8680" s="46"/>
      <c r="S8680" s="46"/>
    </row>
    <row r="8681" spans="2:19" ht="12.75" x14ac:dyDescent="0.2">
      <c r="B8681" s="48">
        <v>42366</v>
      </c>
      <c r="C8681" s="35">
        <v>15</v>
      </c>
      <c r="D8681" s="49">
        <v>28473.110964999996</v>
      </c>
      <c r="E8681" s="40"/>
      <c r="F8681" s="40"/>
      <c r="G8681" s="40"/>
      <c r="H8681" s="40"/>
      <c r="I8681" s="40"/>
      <c r="J8681" s="40"/>
      <c r="K8681" s="40"/>
      <c r="L8681" s="40"/>
      <c r="M8681" s="40"/>
      <c r="N8681" s="40"/>
      <c r="O8681" s="40"/>
      <c r="P8681" s="40"/>
      <c r="Q8681" s="40"/>
      <c r="R8681" s="46"/>
      <c r="S8681" s="46"/>
    </row>
    <row r="8682" spans="2:19" ht="12.75" x14ac:dyDescent="0.2">
      <c r="B8682" s="48">
        <v>42366</v>
      </c>
      <c r="C8682" s="35">
        <v>16</v>
      </c>
      <c r="D8682" s="49">
        <v>28373.745918000001</v>
      </c>
      <c r="E8682" s="40"/>
      <c r="F8682" s="40"/>
      <c r="G8682" s="40"/>
      <c r="H8682" s="40"/>
      <c r="I8682" s="40"/>
      <c r="J8682" s="40"/>
      <c r="K8682" s="40"/>
      <c r="L8682" s="40"/>
      <c r="M8682" s="40"/>
      <c r="N8682" s="40"/>
      <c r="O8682" s="40"/>
      <c r="P8682" s="40"/>
      <c r="Q8682" s="40"/>
      <c r="R8682" s="46"/>
      <c r="S8682" s="46"/>
    </row>
    <row r="8683" spans="2:19" ht="12.75" x14ac:dyDescent="0.2">
      <c r="B8683" s="48">
        <v>42366</v>
      </c>
      <c r="C8683" s="35">
        <v>17</v>
      </c>
      <c r="D8683" s="49">
        <v>28215.979386999999</v>
      </c>
      <c r="E8683" s="40"/>
      <c r="F8683" s="40"/>
      <c r="G8683" s="40"/>
      <c r="H8683" s="40"/>
      <c r="I8683" s="40"/>
      <c r="J8683" s="40"/>
      <c r="K8683" s="40"/>
      <c r="L8683" s="40"/>
      <c r="M8683" s="40"/>
      <c r="N8683" s="40"/>
      <c r="O8683" s="40"/>
      <c r="P8683" s="40"/>
      <c r="Q8683" s="40"/>
      <c r="R8683" s="46"/>
      <c r="S8683" s="46"/>
    </row>
    <row r="8684" spans="2:19" ht="12.75" x14ac:dyDescent="0.2">
      <c r="B8684" s="48">
        <v>42366</v>
      </c>
      <c r="C8684" s="35">
        <v>18</v>
      </c>
      <c r="D8684" s="49">
        <v>28121.478179000002</v>
      </c>
      <c r="E8684" s="40"/>
      <c r="F8684" s="40"/>
      <c r="G8684" s="40"/>
      <c r="H8684" s="40"/>
      <c r="I8684" s="40"/>
      <c r="J8684" s="40"/>
      <c r="K8684" s="40"/>
      <c r="L8684" s="40"/>
      <c r="M8684" s="40"/>
      <c r="N8684" s="40"/>
      <c r="O8684" s="40"/>
      <c r="P8684" s="40"/>
      <c r="Q8684" s="40"/>
      <c r="R8684" s="46"/>
      <c r="S8684" s="46"/>
    </row>
    <row r="8685" spans="2:19" ht="12.75" x14ac:dyDescent="0.2">
      <c r="B8685" s="48">
        <v>42366</v>
      </c>
      <c r="C8685" s="35">
        <v>19</v>
      </c>
      <c r="D8685" s="49">
        <v>29813.228168999998</v>
      </c>
      <c r="E8685" s="40"/>
      <c r="F8685" s="40"/>
      <c r="G8685" s="40"/>
      <c r="H8685" s="40"/>
      <c r="I8685" s="40"/>
      <c r="J8685" s="40"/>
      <c r="K8685" s="40"/>
      <c r="L8685" s="40"/>
      <c r="M8685" s="40"/>
      <c r="N8685" s="40"/>
      <c r="O8685" s="40"/>
      <c r="P8685" s="40"/>
      <c r="Q8685" s="40"/>
      <c r="R8685" s="46"/>
      <c r="S8685" s="46"/>
    </row>
    <row r="8686" spans="2:19" ht="12.75" x14ac:dyDescent="0.2">
      <c r="B8686" s="48">
        <v>42366</v>
      </c>
      <c r="C8686" s="35">
        <v>20</v>
      </c>
      <c r="D8686" s="49">
        <v>30897.912120999998</v>
      </c>
      <c r="E8686" s="40"/>
      <c r="F8686" s="40"/>
      <c r="G8686" s="40"/>
      <c r="H8686" s="40"/>
      <c r="I8686" s="40"/>
      <c r="J8686" s="40"/>
      <c r="K8686" s="40"/>
      <c r="L8686" s="40"/>
      <c r="M8686" s="40"/>
      <c r="N8686" s="40"/>
      <c r="O8686" s="40"/>
      <c r="P8686" s="40"/>
      <c r="Q8686" s="40"/>
      <c r="R8686" s="46"/>
      <c r="S8686" s="46"/>
    </row>
    <row r="8687" spans="2:19" ht="12.75" x14ac:dyDescent="0.2">
      <c r="B8687" s="48">
        <v>42366</v>
      </c>
      <c r="C8687" s="35">
        <v>21</v>
      </c>
      <c r="D8687" s="49">
        <v>30523.785738999999</v>
      </c>
      <c r="E8687" s="40"/>
      <c r="F8687" s="40"/>
      <c r="G8687" s="40"/>
      <c r="H8687" s="40"/>
      <c r="I8687" s="40"/>
      <c r="J8687" s="40"/>
      <c r="K8687" s="40"/>
      <c r="L8687" s="40"/>
      <c r="M8687" s="40"/>
      <c r="N8687" s="40"/>
      <c r="O8687" s="40"/>
      <c r="P8687" s="40"/>
      <c r="Q8687" s="40"/>
      <c r="R8687" s="46"/>
      <c r="S8687" s="46"/>
    </row>
    <row r="8688" spans="2:19" ht="12.75" x14ac:dyDescent="0.2">
      <c r="B8688" s="48">
        <v>42366</v>
      </c>
      <c r="C8688" s="35">
        <v>22</v>
      </c>
      <c r="D8688" s="49">
        <v>29501.651551999999</v>
      </c>
      <c r="E8688" s="40"/>
      <c r="F8688" s="40"/>
      <c r="G8688" s="40"/>
      <c r="H8688" s="40"/>
      <c r="I8688" s="40"/>
      <c r="J8688" s="40"/>
      <c r="K8688" s="40"/>
      <c r="L8688" s="40"/>
      <c r="M8688" s="40"/>
      <c r="N8688" s="40"/>
      <c r="O8688" s="40"/>
      <c r="P8688" s="40"/>
      <c r="Q8688" s="40"/>
      <c r="R8688" s="46"/>
      <c r="S8688" s="46"/>
    </row>
    <row r="8689" spans="2:19" ht="12.75" x14ac:dyDescent="0.2">
      <c r="B8689" s="48">
        <v>42366</v>
      </c>
      <c r="C8689" s="35">
        <v>23</v>
      </c>
      <c r="D8689" s="49">
        <v>28240.576091999999</v>
      </c>
      <c r="E8689" s="40"/>
      <c r="F8689" s="40"/>
      <c r="G8689" s="40"/>
      <c r="H8689" s="40"/>
      <c r="I8689" s="40"/>
      <c r="J8689" s="40"/>
      <c r="K8689" s="40"/>
      <c r="L8689" s="40"/>
      <c r="M8689" s="40"/>
      <c r="N8689" s="40"/>
      <c r="O8689" s="40"/>
      <c r="P8689" s="40"/>
      <c r="Q8689" s="40"/>
      <c r="R8689" s="46"/>
      <c r="S8689" s="46"/>
    </row>
    <row r="8690" spans="2:19" ht="12.75" x14ac:dyDescent="0.2">
      <c r="B8690" s="48">
        <v>42366</v>
      </c>
      <c r="C8690" s="35">
        <v>24</v>
      </c>
      <c r="D8690" s="49">
        <v>26680.477626999997</v>
      </c>
      <c r="E8690" s="40"/>
      <c r="F8690" s="40"/>
      <c r="G8690" s="40"/>
      <c r="H8690" s="40"/>
      <c r="I8690" s="40"/>
      <c r="J8690" s="40"/>
      <c r="K8690" s="40"/>
      <c r="L8690" s="40"/>
      <c r="M8690" s="40"/>
      <c r="N8690" s="40"/>
      <c r="O8690" s="40"/>
      <c r="P8690" s="40"/>
      <c r="Q8690" s="40"/>
      <c r="R8690" s="46"/>
      <c r="S8690" s="46"/>
    </row>
    <row r="8691" spans="2:19" ht="12.75" x14ac:dyDescent="0.2">
      <c r="B8691" s="48">
        <v>42367</v>
      </c>
      <c r="C8691" s="35">
        <v>1</v>
      </c>
      <c r="D8691" s="49">
        <v>24811.090060000002</v>
      </c>
      <c r="E8691" s="40"/>
      <c r="F8691" s="40"/>
      <c r="G8691" s="40"/>
      <c r="H8691" s="40"/>
      <c r="I8691" s="40"/>
      <c r="J8691" s="40"/>
      <c r="K8691" s="40"/>
      <c r="L8691" s="40"/>
      <c r="M8691" s="40"/>
      <c r="N8691" s="40"/>
      <c r="O8691" s="40"/>
      <c r="P8691" s="40"/>
      <c r="Q8691" s="40"/>
      <c r="R8691" s="46"/>
      <c r="S8691" s="46"/>
    </row>
    <row r="8692" spans="2:19" ht="12.75" x14ac:dyDescent="0.2">
      <c r="B8692" s="48">
        <v>42367</v>
      </c>
      <c r="C8692" s="35">
        <v>2</v>
      </c>
      <c r="D8692" s="49">
        <v>23632.863579000001</v>
      </c>
      <c r="E8692" s="40"/>
      <c r="F8692" s="40"/>
      <c r="G8692" s="40"/>
      <c r="H8692" s="40"/>
      <c r="I8692" s="40"/>
      <c r="J8692" s="40"/>
      <c r="K8692" s="40"/>
      <c r="L8692" s="40"/>
      <c r="M8692" s="40"/>
      <c r="N8692" s="40"/>
      <c r="O8692" s="40"/>
      <c r="P8692" s="40"/>
      <c r="Q8692" s="40"/>
      <c r="R8692" s="46"/>
      <c r="S8692" s="46"/>
    </row>
    <row r="8693" spans="2:19" ht="12.75" x14ac:dyDescent="0.2">
      <c r="B8693" s="48">
        <v>42367</v>
      </c>
      <c r="C8693" s="35">
        <v>3</v>
      </c>
      <c r="D8693" s="49">
        <v>22980.949980000001</v>
      </c>
      <c r="E8693" s="40"/>
      <c r="F8693" s="40"/>
      <c r="G8693" s="40"/>
      <c r="H8693" s="40"/>
      <c r="I8693" s="40"/>
      <c r="J8693" s="40"/>
      <c r="K8693" s="40"/>
      <c r="L8693" s="40"/>
      <c r="M8693" s="40"/>
      <c r="N8693" s="40"/>
      <c r="O8693" s="40"/>
      <c r="P8693" s="40"/>
      <c r="Q8693" s="40"/>
      <c r="R8693" s="46"/>
      <c r="S8693" s="46"/>
    </row>
    <row r="8694" spans="2:19" ht="12.75" x14ac:dyDescent="0.2">
      <c r="B8694" s="48">
        <v>42367</v>
      </c>
      <c r="C8694" s="35">
        <v>4</v>
      </c>
      <c r="D8694" s="49">
        <v>22727.344447999996</v>
      </c>
      <c r="E8694" s="40"/>
      <c r="F8694" s="40"/>
      <c r="G8694" s="40"/>
      <c r="H8694" s="40"/>
      <c r="I8694" s="40"/>
      <c r="J8694" s="40"/>
      <c r="K8694" s="40"/>
      <c r="L8694" s="40"/>
      <c r="M8694" s="40"/>
      <c r="N8694" s="40"/>
      <c r="O8694" s="40"/>
      <c r="P8694" s="40"/>
      <c r="Q8694" s="40"/>
      <c r="R8694" s="46"/>
      <c r="S8694" s="46"/>
    </row>
    <row r="8695" spans="2:19" ht="12.75" x14ac:dyDescent="0.2">
      <c r="B8695" s="48">
        <v>42367</v>
      </c>
      <c r="C8695" s="35">
        <v>5</v>
      </c>
      <c r="D8695" s="49">
        <v>22765.325972000002</v>
      </c>
      <c r="E8695" s="40"/>
      <c r="F8695" s="40"/>
      <c r="G8695" s="40"/>
      <c r="H8695" s="40"/>
      <c r="I8695" s="40"/>
      <c r="J8695" s="40"/>
      <c r="K8695" s="40"/>
      <c r="L8695" s="40"/>
      <c r="M8695" s="40"/>
      <c r="N8695" s="40"/>
      <c r="O8695" s="40"/>
      <c r="P8695" s="40"/>
      <c r="Q8695" s="40"/>
      <c r="R8695" s="46"/>
      <c r="S8695" s="46"/>
    </row>
    <row r="8696" spans="2:19" ht="12.75" x14ac:dyDescent="0.2">
      <c r="B8696" s="48">
        <v>42367</v>
      </c>
      <c r="C8696" s="35">
        <v>6</v>
      </c>
      <c r="D8696" s="49">
        <v>23229.954584999999</v>
      </c>
      <c r="E8696" s="40"/>
      <c r="F8696" s="40"/>
      <c r="G8696" s="40"/>
      <c r="H8696" s="40"/>
      <c r="I8696" s="40"/>
      <c r="J8696" s="40"/>
      <c r="K8696" s="40"/>
      <c r="L8696" s="40"/>
      <c r="M8696" s="40"/>
      <c r="N8696" s="40"/>
      <c r="O8696" s="40"/>
      <c r="P8696" s="40"/>
      <c r="Q8696" s="40"/>
      <c r="R8696" s="46"/>
      <c r="S8696" s="46"/>
    </row>
    <row r="8697" spans="2:19" ht="12.75" x14ac:dyDescent="0.2">
      <c r="B8697" s="48">
        <v>42367</v>
      </c>
      <c r="C8697" s="35">
        <v>7</v>
      </c>
      <c r="D8697" s="49">
        <v>24082.750505000004</v>
      </c>
      <c r="E8697" s="40"/>
      <c r="F8697" s="40"/>
      <c r="G8697" s="40"/>
      <c r="H8697" s="40"/>
      <c r="I8697" s="40"/>
      <c r="J8697" s="40"/>
      <c r="K8697" s="40"/>
      <c r="L8697" s="40"/>
      <c r="M8697" s="40"/>
      <c r="N8697" s="40"/>
      <c r="O8697" s="40"/>
      <c r="P8697" s="40"/>
      <c r="Q8697" s="40"/>
      <c r="R8697" s="46"/>
      <c r="S8697" s="46"/>
    </row>
    <row r="8698" spans="2:19" ht="12.75" x14ac:dyDescent="0.2">
      <c r="B8698" s="48">
        <v>42367</v>
      </c>
      <c r="C8698" s="35">
        <v>8</v>
      </c>
      <c r="D8698" s="49">
        <v>24742.235909000003</v>
      </c>
      <c r="E8698" s="40"/>
      <c r="F8698" s="40"/>
      <c r="G8698" s="40"/>
      <c r="H8698" s="40"/>
      <c r="I8698" s="40"/>
      <c r="J8698" s="40"/>
      <c r="K8698" s="40"/>
      <c r="L8698" s="40"/>
      <c r="M8698" s="40"/>
      <c r="N8698" s="40"/>
      <c r="O8698" s="40"/>
      <c r="P8698" s="40"/>
      <c r="Q8698" s="40"/>
      <c r="R8698" s="46"/>
      <c r="S8698" s="46"/>
    </row>
    <row r="8699" spans="2:19" ht="12.75" x14ac:dyDescent="0.2">
      <c r="B8699" s="48">
        <v>42367</v>
      </c>
      <c r="C8699" s="35">
        <v>9</v>
      </c>
      <c r="D8699" s="49">
        <v>25752.391885000001</v>
      </c>
      <c r="E8699" s="40"/>
      <c r="F8699" s="40"/>
      <c r="G8699" s="40"/>
      <c r="H8699" s="40"/>
      <c r="I8699" s="40"/>
      <c r="J8699" s="40"/>
      <c r="K8699" s="40"/>
      <c r="L8699" s="40"/>
      <c r="M8699" s="40"/>
      <c r="N8699" s="40"/>
      <c r="O8699" s="40"/>
      <c r="P8699" s="40"/>
      <c r="Q8699" s="40"/>
      <c r="R8699" s="46"/>
      <c r="S8699" s="46"/>
    </row>
    <row r="8700" spans="2:19" ht="12.75" x14ac:dyDescent="0.2">
      <c r="B8700" s="48">
        <v>42367</v>
      </c>
      <c r="C8700" s="35">
        <v>10</v>
      </c>
      <c r="D8700" s="49">
        <v>27121.908750999999</v>
      </c>
      <c r="E8700" s="40"/>
      <c r="F8700" s="40"/>
      <c r="G8700" s="40"/>
      <c r="H8700" s="40"/>
      <c r="I8700" s="40"/>
      <c r="J8700" s="40"/>
      <c r="K8700" s="40"/>
      <c r="L8700" s="40"/>
      <c r="M8700" s="40"/>
      <c r="N8700" s="40"/>
      <c r="O8700" s="40"/>
      <c r="P8700" s="40"/>
      <c r="Q8700" s="40"/>
      <c r="R8700" s="46"/>
      <c r="S8700" s="46"/>
    </row>
    <row r="8701" spans="2:19" ht="12.75" x14ac:dyDescent="0.2">
      <c r="B8701" s="48">
        <v>42367</v>
      </c>
      <c r="C8701" s="35">
        <v>11</v>
      </c>
      <c r="D8701" s="49">
        <v>28000.337787000004</v>
      </c>
      <c r="E8701" s="40"/>
      <c r="F8701" s="40"/>
      <c r="G8701" s="40"/>
      <c r="H8701" s="40"/>
      <c r="I8701" s="40"/>
      <c r="J8701" s="40"/>
      <c r="K8701" s="40"/>
      <c r="L8701" s="40"/>
      <c r="M8701" s="40"/>
      <c r="N8701" s="40"/>
      <c r="O8701" s="40"/>
      <c r="P8701" s="40"/>
      <c r="Q8701" s="40"/>
      <c r="R8701" s="46"/>
      <c r="S8701" s="46"/>
    </row>
    <row r="8702" spans="2:19" ht="12.75" x14ac:dyDescent="0.2">
      <c r="B8702" s="48">
        <v>42367</v>
      </c>
      <c r="C8702" s="35">
        <v>12</v>
      </c>
      <c r="D8702" s="49">
        <v>28530.111805999997</v>
      </c>
      <c r="E8702" s="40"/>
      <c r="F8702" s="40"/>
      <c r="G8702" s="40"/>
      <c r="H8702" s="40"/>
      <c r="I8702" s="40"/>
      <c r="J8702" s="40"/>
      <c r="K8702" s="40"/>
      <c r="L8702" s="40"/>
      <c r="M8702" s="40"/>
      <c r="N8702" s="40"/>
      <c r="O8702" s="40"/>
      <c r="P8702" s="40"/>
      <c r="Q8702" s="40"/>
      <c r="R8702" s="46"/>
      <c r="S8702" s="46"/>
    </row>
    <row r="8703" spans="2:19" ht="12.75" x14ac:dyDescent="0.2">
      <c r="B8703" s="48">
        <v>42367</v>
      </c>
      <c r="C8703" s="35">
        <v>13</v>
      </c>
      <c r="D8703" s="49">
        <v>28747.982338000002</v>
      </c>
      <c r="E8703" s="40"/>
      <c r="F8703" s="40"/>
      <c r="G8703" s="40"/>
      <c r="H8703" s="40"/>
      <c r="I8703" s="40"/>
      <c r="J8703" s="40"/>
      <c r="K8703" s="40"/>
      <c r="L8703" s="40"/>
      <c r="M8703" s="40"/>
      <c r="N8703" s="40"/>
      <c r="O8703" s="40"/>
      <c r="P8703" s="40"/>
      <c r="Q8703" s="40"/>
      <c r="R8703" s="46"/>
      <c r="S8703" s="46"/>
    </row>
    <row r="8704" spans="2:19" ht="12.75" x14ac:dyDescent="0.2">
      <c r="B8704" s="48">
        <v>42367</v>
      </c>
      <c r="C8704" s="35">
        <v>14</v>
      </c>
      <c r="D8704" s="49">
        <v>28689.031414000005</v>
      </c>
      <c r="E8704" s="40"/>
      <c r="F8704" s="40"/>
      <c r="G8704" s="40"/>
      <c r="H8704" s="40"/>
      <c r="I8704" s="40"/>
      <c r="J8704" s="40"/>
      <c r="K8704" s="40"/>
      <c r="L8704" s="40"/>
      <c r="M8704" s="40"/>
      <c r="N8704" s="40"/>
      <c r="O8704" s="40"/>
      <c r="P8704" s="40"/>
      <c r="Q8704" s="40"/>
      <c r="R8704" s="46"/>
      <c r="S8704" s="46"/>
    </row>
    <row r="8705" spans="2:19" ht="12.75" x14ac:dyDescent="0.2">
      <c r="B8705" s="48">
        <v>42367</v>
      </c>
      <c r="C8705" s="35">
        <v>15</v>
      </c>
      <c r="D8705" s="49">
        <v>28566.439643000002</v>
      </c>
      <c r="E8705" s="40"/>
      <c r="F8705" s="40"/>
      <c r="G8705" s="40"/>
      <c r="H8705" s="40"/>
      <c r="I8705" s="40"/>
      <c r="J8705" s="40"/>
      <c r="K8705" s="40"/>
      <c r="L8705" s="40"/>
      <c r="M8705" s="40"/>
      <c r="N8705" s="40"/>
      <c r="O8705" s="40"/>
      <c r="P8705" s="40"/>
      <c r="Q8705" s="40"/>
      <c r="R8705" s="46"/>
      <c r="S8705" s="46"/>
    </row>
    <row r="8706" spans="2:19" ht="12.75" x14ac:dyDescent="0.2">
      <c r="B8706" s="48">
        <v>42367</v>
      </c>
      <c r="C8706" s="35">
        <v>16</v>
      </c>
      <c r="D8706" s="49">
        <v>28375.958612999999</v>
      </c>
      <c r="E8706" s="40"/>
      <c r="F8706" s="40"/>
      <c r="G8706" s="40"/>
      <c r="H8706" s="40"/>
      <c r="I8706" s="40"/>
      <c r="J8706" s="40"/>
      <c r="K8706" s="40"/>
      <c r="L8706" s="40"/>
      <c r="M8706" s="40"/>
      <c r="N8706" s="40"/>
      <c r="O8706" s="40"/>
      <c r="P8706" s="40"/>
      <c r="Q8706" s="40"/>
      <c r="R8706" s="46"/>
      <c r="S8706" s="46"/>
    </row>
    <row r="8707" spans="2:19" ht="12.75" x14ac:dyDescent="0.2">
      <c r="B8707" s="48">
        <v>42367</v>
      </c>
      <c r="C8707" s="35">
        <v>17</v>
      </c>
      <c r="D8707" s="49">
        <v>28448.899094</v>
      </c>
      <c r="E8707" s="40"/>
      <c r="F8707" s="40"/>
      <c r="G8707" s="40"/>
      <c r="H8707" s="40"/>
      <c r="I8707" s="40"/>
      <c r="J8707" s="40"/>
      <c r="K8707" s="40"/>
      <c r="L8707" s="40"/>
      <c r="M8707" s="40"/>
      <c r="N8707" s="40"/>
      <c r="O8707" s="40"/>
      <c r="P8707" s="40"/>
      <c r="Q8707" s="40"/>
      <c r="R8707" s="46"/>
      <c r="S8707" s="46"/>
    </row>
    <row r="8708" spans="2:19" ht="12.75" x14ac:dyDescent="0.2">
      <c r="B8708" s="48">
        <v>42367</v>
      </c>
      <c r="C8708" s="35">
        <v>18</v>
      </c>
      <c r="D8708" s="49">
        <v>28549.720591999998</v>
      </c>
      <c r="E8708" s="40"/>
      <c r="F8708" s="40"/>
      <c r="G8708" s="40"/>
      <c r="H8708" s="40"/>
      <c r="I8708" s="40"/>
      <c r="J8708" s="40"/>
      <c r="K8708" s="40"/>
      <c r="L8708" s="40"/>
      <c r="M8708" s="40"/>
      <c r="N8708" s="40"/>
      <c r="O8708" s="40"/>
      <c r="P8708" s="40"/>
      <c r="Q8708" s="40"/>
      <c r="R8708" s="46"/>
      <c r="S8708" s="46"/>
    </row>
    <row r="8709" spans="2:19" ht="12.75" x14ac:dyDescent="0.2">
      <c r="B8709" s="48">
        <v>42367</v>
      </c>
      <c r="C8709" s="35">
        <v>19</v>
      </c>
      <c r="D8709" s="49">
        <v>30226.096786000002</v>
      </c>
      <c r="E8709" s="40"/>
      <c r="F8709" s="40"/>
      <c r="G8709" s="40"/>
      <c r="H8709" s="40"/>
      <c r="I8709" s="40"/>
      <c r="J8709" s="40"/>
      <c r="K8709" s="40"/>
      <c r="L8709" s="40"/>
      <c r="M8709" s="40"/>
      <c r="N8709" s="40"/>
      <c r="O8709" s="40"/>
      <c r="P8709" s="40"/>
      <c r="Q8709" s="40"/>
      <c r="R8709" s="46"/>
      <c r="S8709" s="46"/>
    </row>
    <row r="8710" spans="2:19" ht="12.75" x14ac:dyDescent="0.2">
      <c r="B8710" s="48">
        <v>42367</v>
      </c>
      <c r="C8710" s="35">
        <v>20</v>
      </c>
      <c r="D8710" s="49">
        <v>31251.400521000003</v>
      </c>
      <c r="E8710" s="40"/>
      <c r="F8710" s="40"/>
      <c r="G8710" s="40"/>
      <c r="H8710" s="40"/>
      <c r="I8710" s="40"/>
      <c r="J8710" s="40"/>
      <c r="K8710" s="40"/>
      <c r="L8710" s="40"/>
      <c r="M8710" s="40"/>
      <c r="N8710" s="40"/>
      <c r="O8710" s="40"/>
      <c r="P8710" s="40"/>
      <c r="Q8710" s="40"/>
      <c r="R8710" s="46"/>
      <c r="S8710" s="46"/>
    </row>
    <row r="8711" spans="2:19" ht="12.75" x14ac:dyDescent="0.2">
      <c r="B8711" s="48">
        <v>42367</v>
      </c>
      <c r="C8711" s="35">
        <v>21</v>
      </c>
      <c r="D8711" s="49">
        <v>30913.946508000005</v>
      </c>
      <c r="E8711" s="40"/>
      <c r="F8711" s="40"/>
      <c r="G8711" s="40"/>
      <c r="H8711" s="40"/>
      <c r="I8711" s="40"/>
      <c r="J8711" s="40"/>
      <c r="K8711" s="40"/>
      <c r="L8711" s="40"/>
      <c r="M8711" s="40"/>
      <c r="N8711" s="40"/>
      <c r="O8711" s="40"/>
      <c r="P8711" s="40"/>
      <c r="Q8711" s="40"/>
      <c r="R8711" s="46"/>
      <c r="S8711" s="46"/>
    </row>
    <row r="8712" spans="2:19" ht="12.75" x14ac:dyDescent="0.2">
      <c r="B8712" s="48">
        <v>42367</v>
      </c>
      <c r="C8712" s="35">
        <v>22</v>
      </c>
      <c r="D8712" s="49">
        <v>29838.752091999995</v>
      </c>
      <c r="E8712" s="40"/>
      <c r="F8712" s="40"/>
      <c r="G8712" s="40"/>
      <c r="H8712" s="40"/>
      <c r="I8712" s="40"/>
      <c r="J8712" s="40"/>
      <c r="K8712" s="40"/>
      <c r="L8712" s="40"/>
      <c r="M8712" s="40"/>
      <c r="N8712" s="40"/>
      <c r="O8712" s="40"/>
      <c r="P8712" s="40"/>
      <c r="Q8712" s="40"/>
      <c r="R8712" s="46"/>
      <c r="S8712" s="46"/>
    </row>
    <row r="8713" spans="2:19" ht="12.75" x14ac:dyDescent="0.2">
      <c r="B8713" s="48">
        <v>42367</v>
      </c>
      <c r="C8713" s="35">
        <v>23</v>
      </c>
      <c r="D8713" s="49">
        <v>28776.254410999998</v>
      </c>
      <c r="E8713" s="40"/>
      <c r="F8713" s="40"/>
      <c r="G8713" s="40"/>
      <c r="H8713" s="40"/>
      <c r="I8713" s="40"/>
      <c r="J8713" s="40"/>
      <c r="K8713" s="40"/>
      <c r="L8713" s="40"/>
      <c r="M8713" s="40"/>
      <c r="N8713" s="40"/>
      <c r="O8713" s="40"/>
      <c r="P8713" s="40"/>
      <c r="Q8713" s="40"/>
      <c r="R8713" s="46"/>
      <c r="S8713" s="46"/>
    </row>
    <row r="8714" spans="2:19" ht="12.75" x14ac:dyDescent="0.2">
      <c r="B8714" s="48">
        <v>42367</v>
      </c>
      <c r="C8714" s="35">
        <v>24</v>
      </c>
      <c r="D8714" s="49">
        <v>27364.043450000001</v>
      </c>
      <c r="E8714" s="40"/>
      <c r="F8714" s="40"/>
      <c r="G8714" s="40"/>
      <c r="H8714" s="40"/>
      <c r="I8714" s="40"/>
      <c r="J8714" s="40"/>
      <c r="K8714" s="40"/>
      <c r="L8714" s="40"/>
      <c r="M8714" s="40"/>
      <c r="N8714" s="40"/>
      <c r="O8714" s="40"/>
      <c r="P8714" s="40"/>
      <c r="Q8714" s="40"/>
      <c r="R8714" s="46"/>
      <c r="S8714" s="46"/>
    </row>
    <row r="8715" spans="2:19" ht="12.75" x14ac:dyDescent="0.2">
      <c r="B8715" s="48">
        <v>42368</v>
      </c>
      <c r="C8715" s="35">
        <v>1</v>
      </c>
      <c r="D8715" s="49">
        <v>25571.476201000001</v>
      </c>
      <c r="E8715" s="40"/>
      <c r="F8715" s="40"/>
      <c r="G8715" s="40"/>
      <c r="H8715" s="40"/>
      <c r="I8715" s="40"/>
      <c r="J8715" s="40"/>
      <c r="K8715" s="40"/>
      <c r="L8715" s="40"/>
      <c r="M8715" s="40"/>
      <c r="N8715" s="40"/>
      <c r="O8715" s="40"/>
      <c r="P8715" s="40"/>
      <c r="Q8715" s="40"/>
      <c r="R8715" s="46"/>
      <c r="S8715" s="46"/>
    </row>
    <row r="8716" spans="2:19" ht="12.75" x14ac:dyDescent="0.2">
      <c r="B8716" s="48">
        <v>42368</v>
      </c>
      <c r="C8716" s="35">
        <v>2</v>
      </c>
      <c r="D8716" s="49">
        <v>24494.873210000002</v>
      </c>
      <c r="E8716" s="40"/>
      <c r="F8716" s="40"/>
      <c r="G8716" s="40"/>
      <c r="H8716" s="40"/>
      <c r="I8716" s="40"/>
      <c r="J8716" s="40"/>
      <c r="K8716" s="40"/>
      <c r="L8716" s="40"/>
      <c r="M8716" s="40"/>
      <c r="N8716" s="40"/>
      <c r="O8716" s="40"/>
      <c r="P8716" s="40"/>
      <c r="Q8716" s="40"/>
      <c r="R8716" s="46"/>
      <c r="S8716" s="46"/>
    </row>
    <row r="8717" spans="2:19" ht="12.75" x14ac:dyDescent="0.2">
      <c r="B8717" s="48">
        <v>42368</v>
      </c>
      <c r="C8717" s="35">
        <v>3</v>
      </c>
      <c r="D8717" s="49">
        <v>23615.28011</v>
      </c>
      <c r="E8717" s="40"/>
      <c r="F8717" s="40"/>
      <c r="G8717" s="40"/>
      <c r="H8717" s="40"/>
      <c r="I8717" s="40"/>
      <c r="J8717" s="40"/>
      <c r="K8717" s="40"/>
      <c r="L8717" s="40"/>
      <c r="M8717" s="40"/>
      <c r="N8717" s="40"/>
      <c r="O8717" s="40"/>
      <c r="P8717" s="40"/>
      <c r="Q8717" s="40"/>
      <c r="R8717" s="46"/>
      <c r="S8717" s="46"/>
    </row>
    <row r="8718" spans="2:19" ht="12.75" x14ac:dyDescent="0.2">
      <c r="B8718" s="48">
        <v>42368</v>
      </c>
      <c r="C8718" s="35">
        <v>4</v>
      </c>
      <c r="D8718" s="49">
        <v>23230.488309</v>
      </c>
      <c r="E8718" s="40"/>
      <c r="F8718" s="40"/>
      <c r="G8718" s="40"/>
      <c r="H8718" s="40"/>
      <c r="I8718" s="40"/>
      <c r="J8718" s="40"/>
      <c r="K8718" s="40"/>
      <c r="L8718" s="40"/>
      <c r="M8718" s="40"/>
      <c r="N8718" s="40"/>
      <c r="O8718" s="40"/>
      <c r="P8718" s="40"/>
      <c r="Q8718" s="40"/>
      <c r="R8718" s="46"/>
      <c r="S8718" s="46"/>
    </row>
    <row r="8719" spans="2:19" ht="12.75" x14ac:dyDescent="0.2">
      <c r="B8719" s="48">
        <v>42368</v>
      </c>
      <c r="C8719" s="35">
        <v>5</v>
      </c>
      <c r="D8719" s="49">
        <v>23281.918657999999</v>
      </c>
      <c r="E8719" s="40"/>
      <c r="F8719" s="40"/>
      <c r="G8719" s="40"/>
      <c r="H8719" s="40"/>
      <c r="I8719" s="40"/>
      <c r="J8719" s="40"/>
      <c r="K8719" s="40"/>
      <c r="L8719" s="40"/>
      <c r="M8719" s="40"/>
      <c r="N8719" s="40"/>
      <c r="O8719" s="40"/>
      <c r="P8719" s="40"/>
      <c r="Q8719" s="40"/>
      <c r="R8719" s="46"/>
      <c r="S8719" s="46"/>
    </row>
    <row r="8720" spans="2:19" ht="12.75" x14ac:dyDescent="0.2">
      <c r="B8720" s="48">
        <v>42368</v>
      </c>
      <c r="C8720" s="35">
        <v>6</v>
      </c>
      <c r="D8720" s="49">
        <v>23714.461678</v>
      </c>
      <c r="E8720" s="40"/>
      <c r="F8720" s="40"/>
      <c r="G8720" s="40"/>
      <c r="H8720" s="40"/>
      <c r="I8720" s="40"/>
      <c r="J8720" s="40"/>
      <c r="K8720" s="40"/>
      <c r="L8720" s="40"/>
      <c r="M8720" s="40"/>
      <c r="N8720" s="40"/>
      <c r="O8720" s="40"/>
      <c r="P8720" s="40"/>
      <c r="Q8720" s="40"/>
      <c r="R8720" s="46"/>
      <c r="S8720" s="46"/>
    </row>
    <row r="8721" spans="2:19" ht="12.75" x14ac:dyDescent="0.2">
      <c r="B8721" s="48">
        <v>42368</v>
      </c>
      <c r="C8721" s="35">
        <v>7</v>
      </c>
      <c r="D8721" s="49">
        <v>24618.901927999999</v>
      </c>
      <c r="E8721" s="40"/>
      <c r="F8721" s="40"/>
      <c r="G8721" s="40"/>
      <c r="H8721" s="40"/>
      <c r="I8721" s="40"/>
      <c r="J8721" s="40"/>
      <c r="K8721" s="40"/>
      <c r="L8721" s="40"/>
      <c r="M8721" s="40"/>
      <c r="N8721" s="40"/>
      <c r="O8721" s="40"/>
      <c r="P8721" s="40"/>
      <c r="Q8721" s="40"/>
      <c r="R8721" s="46"/>
      <c r="S8721" s="46"/>
    </row>
    <row r="8722" spans="2:19" ht="12.75" x14ac:dyDescent="0.2">
      <c r="B8722" s="48">
        <v>42368</v>
      </c>
      <c r="C8722" s="35">
        <v>8</v>
      </c>
      <c r="D8722" s="49">
        <v>24971.279577000001</v>
      </c>
      <c r="E8722" s="40"/>
      <c r="F8722" s="40"/>
      <c r="G8722" s="40"/>
      <c r="H8722" s="40"/>
      <c r="I8722" s="40"/>
      <c r="J8722" s="40"/>
      <c r="K8722" s="40"/>
      <c r="L8722" s="40"/>
      <c r="M8722" s="40"/>
      <c r="N8722" s="40"/>
      <c r="O8722" s="40"/>
      <c r="P8722" s="40"/>
      <c r="Q8722" s="40"/>
      <c r="R8722" s="46"/>
      <c r="S8722" s="46"/>
    </row>
    <row r="8723" spans="2:19" ht="12.75" x14ac:dyDescent="0.2">
      <c r="B8723" s="48">
        <v>42368</v>
      </c>
      <c r="C8723" s="35">
        <v>9</v>
      </c>
      <c r="D8723" s="49">
        <v>26150.761904999999</v>
      </c>
      <c r="E8723" s="40"/>
      <c r="F8723" s="40"/>
      <c r="G8723" s="40"/>
      <c r="H8723" s="40"/>
      <c r="I8723" s="40"/>
      <c r="J8723" s="40"/>
      <c r="K8723" s="40"/>
      <c r="L8723" s="40"/>
      <c r="M8723" s="40"/>
      <c r="N8723" s="40"/>
      <c r="O8723" s="40"/>
      <c r="P8723" s="40"/>
      <c r="Q8723" s="40"/>
      <c r="R8723" s="46"/>
      <c r="S8723" s="46"/>
    </row>
    <row r="8724" spans="2:19" ht="12.75" x14ac:dyDescent="0.2">
      <c r="B8724" s="48">
        <v>42368</v>
      </c>
      <c r="C8724" s="35">
        <v>10</v>
      </c>
      <c r="D8724" s="49">
        <v>27447.866486000003</v>
      </c>
      <c r="E8724" s="40"/>
      <c r="F8724" s="40"/>
      <c r="G8724" s="40"/>
      <c r="H8724" s="40"/>
      <c r="I8724" s="40"/>
      <c r="J8724" s="40"/>
      <c r="K8724" s="40"/>
      <c r="L8724" s="40"/>
      <c r="M8724" s="40"/>
      <c r="N8724" s="40"/>
      <c r="O8724" s="40"/>
      <c r="P8724" s="40"/>
      <c r="Q8724" s="40"/>
      <c r="R8724" s="46"/>
      <c r="S8724" s="46"/>
    </row>
    <row r="8725" spans="2:19" ht="12.75" x14ac:dyDescent="0.2">
      <c r="B8725" s="48">
        <v>42368</v>
      </c>
      <c r="C8725" s="35">
        <v>11</v>
      </c>
      <c r="D8725" s="49">
        <v>28384.503804</v>
      </c>
      <c r="E8725" s="40"/>
      <c r="F8725" s="40"/>
      <c r="G8725" s="40"/>
      <c r="H8725" s="40"/>
      <c r="I8725" s="40"/>
      <c r="J8725" s="40"/>
      <c r="K8725" s="40"/>
      <c r="L8725" s="40"/>
      <c r="M8725" s="40"/>
      <c r="N8725" s="40"/>
      <c r="O8725" s="40"/>
      <c r="P8725" s="40"/>
      <c r="Q8725" s="40"/>
      <c r="R8725" s="46"/>
      <c r="S8725" s="46"/>
    </row>
    <row r="8726" spans="2:19" ht="12.75" x14ac:dyDescent="0.2">
      <c r="B8726" s="48">
        <v>42368</v>
      </c>
      <c r="C8726" s="35">
        <v>12</v>
      </c>
      <c r="D8726" s="49">
        <v>28704.301840000004</v>
      </c>
      <c r="E8726" s="40"/>
      <c r="F8726" s="40"/>
      <c r="G8726" s="40"/>
      <c r="H8726" s="40"/>
      <c r="I8726" s="40"/>
      <c r="J8726" s="40"/>
      <c r="K8726" s="40"/>
      <c r="L8726" s="40"/>
      <c r="M8726" s="40"/>
      <c r="N8726" s="40"/>
      <c r="O8726" s="40"/>
      <c r="P8726" s="40"/>
      <c r="Q8726" s="40"/>
      <c r="R8726" s="46"/>
      <c r="S8726" s="46"/>
    </row>
    <row r="8727" spans="2:19" ht="12.75" x14ac:dyDescent="0.2">
      <c r="B8727" s="48">
        <v>42368</v>
      </c>
      <c r="C8727" s="35">
        <v>13</v>
      </c>
      <c r="D8727" s="49">
        <v>29047.717736999999</v>
      </c>
      <c r="E8727" s="40"/>
      <c r="F8727" s="40"/>
      <c r="G8727" s="40"/>
      <c r="H8727" s="40"/>
      <c r="I8727" s="40"/>
      <c r="J8727" s="40"/>
      <c r="K8727" s="40"/>
      <c r="L8727" s="40"/>
      <c r="M8727" s="40"/>
      <c r="N8727" s="40"/>
      <c r="O8727" s="40"/>
      <c r="P8727" s="40"/>
      <c r="Q8727" s="40"/>
      <c r="R8727" s="46"/>
      <c r="S8727" s="46"/>
    </row>
    <row r="8728" spans="2:19" ht="12.75" x14ac:dyDescent="0.2">
      <c r="B8728" s="48">
        <v>42368</v>
      </c>
      <c r="C8728" s="35">
        <v>14</v>
      </c>
      <c r="D8728" s="49">
        <v>28967.112998999997</v>
      </c>
      <c r="E8728" s="40"/>
      <c r="F8728" s="40"/>
      <c r="G8728" s="40"/>
      <c r="H8728" s="40"/>
      <c r="I8728" s="40"/>
      <c r="J8728" s="40"/>
      <c r="K8728" s="40"/>
      <c r="L8728" s="40"/>
      <c r="M8728" s="40"/>
      <c r="N8728" s="40"/>
      <c r="O8728" s="40"/>
      <c r="P8728" s="40"/>
      <c r="Q8728" s="40"/>
      <c r="R8728" s="46"/>
      <c r="S8728" s="46"/>
    </row>
    <row r="8729" spans="2:19" ht="12.75" x14ac:dyDescent="0.2">
      <c r="B8729" s="48">
        <v>42368</v>
      </c>
      <c r="C8729" s="35">
        <v>15</v>
      </c>
      <c r="D8729" s="49">
        <v>28818.191684000001</v>
      </c>
      <c r="E8729" s="40"/>
      <c r="F8729" s="40"/>
      <c r="G8729" s="40"/>
      <c r="H8729" s="40"/>
      <c r="I8729" s="40"/>
      <c r="J8729" s="40"/>
      <c r="K8729" s="40"/>
      <c r="L8729" s="40"/>
      <c r="M8729" s="40"/>
      <c r="N8729" s="40"/>
      <c r="O8729" s="40"/>
      <c r="P8729" s="40"/>
      <c r="Q8729" s="40"/>
      <c r="R8729" s="46"/>
      <c r="S8729" s="46"/>
    </row>
    <row r="8730" spans="2:19" ht="12.75" x14ac:dyDescent="0.2">
      <c r="B8730" s="48">
        <v>42368</v>
      </c>
      <c r="C8730" s="35">
        <v>16</v>
      </c>
      <c r="D8730" s="49">
        <v>28573.867511</v>
      </c>
      <c r="E8730" s="40"/>
      <c r="F8730" s="40"/>
      <c r="G8730" s="40"/>
      <c r="H8730" s="40"/>
      <c r="I8730" s="40"/>
      <c r="J8730" s="40"/>
      <c r="K8730" s="40"/>
      <c r="L8730" s="40"/>
      <c r="M8730" s="40"/>
      <c r="N8730" s="40"/>
      <c r="O8730" s="40"/>
      <c r="P8730" s="40"/>
      <c r="Q8730" s="40"/>
      <c r="R8730" s="46"/>
      <c r="S8730" s="46"/>
    </row>
    <row r="8731" spans="2:19" ht="12.75" x14ac:dyDescent="0.2">
      <c r="B8731" s="48">
        <v>42368</v>
      </c>
      <c r="C8731" s="35">
        <v>17</v>
      </c>
      <c r="D8731" s="49">
        <v>28485.568571000003</v>
      </c>
      <c r="E8731" s="40"/>
      <c r="F8731" s="40"/>
      <c r="G8731" s="40"/>
      <c r="H8731" s="40"/>
      <c r="I8731" s="40"/>
      <c r="J8731" s="40"/>
      <c r="K8731" s="40"/>
      <c r="L8731" s="40"/>
      <c r="M8731" s="40"/>
      <c r="N8731" s="40"/>
      <c r="O8731" s="40"/>
      <c r="P8731" s="40"/>
      <c r="Q8731" s="40"/>
      <c r="R8731" s="46"/>
      <c r="S8731" s="46"/>
    </row>
    <row r="8732" spans="2:19" ht="12.75" x14ac:dyDescent="0.2">
      <c r="B8732" s="48">
        <v>42368</v>
      </c>
      <c r="C8732" s="35">
        <v>18</v>
      </c>
      <c r="D8732" s="49">
        <v>28434.776115000001</v>
      </c>
      <c r="E8732" s="40"/>
      <c r="F8732" s="40"/>
      <c r="G8732" s="40"/>
      <c r="H8732" s="40"/>
      <c r="I8732" s="40"/>
      <c r="J8732" s="40"/>
      <c r="K8732" s="40"/>
      <c r="L8732" s="40"/>
      <c r="M8732" s="40"/>
      <c r="N8732" s="40"/>
      <c r="O8732" s="40"/>
      <c r="P8732" s="40"/>
      <c r="Q8732" s="40"/>
      <c r="R8732" s="46"/>
      <c r="S8732" s="46"/>
    </row>
    <row r="8733" spans="2:19" ht="12.75" x14ac:dyDescent="0.2">
      <c r="B8733" s="48">
        <v>42368</v>
      </c>
      <c r="C8733" s="35">
        <v>19</v>
      </c>
      <c r="D8733" s="49">
        <v>30087.711453</v>
      </c>
      <c r="E8733" s="40"/>
      <c r="F8733" s="40"/>
      <c r="G8733" s="40"/>
      <c r="H8733" s="40"/>
      <c r="I8733" s="40"/>
      <c r="J8733" s="40"/>
      <c r="K8733" s="40"/>
      <c r="L8733" s="40"/>
      <c r="M8733" s="40"/>
      <c r="N8733" s="40"/>
      <c r="O8733" s="40"/>
      <c r="P8733" s="40"/>
      <c r="Q8733" s="40"/>
      <c r="R8733" s="46"/>
      <c r="S8733" s="46"/>
    </row>
    <row r="8734" spans="2:19" ht="12.75" x14ac:dyDescent="0.2">
      <c r="B8734" s="48">
        <v>42368</v>
      </c>
      <c r="C8734" s="35">
        <v>20</v>
      </c>
      <c r="D8734" s="49">
        <v>31084.375758999999</v>
      </c>
      <c r="E8734" s="40"/>
      <c r="F8734" s="40"/>
      <c r="G8734" s="40"/>
      <c r="H8734" s="40"/>
      <c r="I8734" s="40"/>
      <c r="J8734" s="40"/>
      <c r="K8734" s="40"/>
      <c r="L8734" s="40"/>
      <c r="M8734" s="40"/>
      <c r="N8734" s="40"/>
      <c r="O8734" s="40"/>
      <c r="P8734" s="40"/>
      <c r="Q8734" s="40"/>
      <c r="R8734" s="46"/>
      <c r="S8734" s="46"/>
    </row>
    <row r="8735" spans="2:19" ht="12.75" x14ac:dyDescent="0.2">
      <c r="B8735" s="48">
        <v>42368</v>
      </c>
      <c r="C8735" s="35">
        <v>21</v>
      </c>
      <c r="D8735" s="49">
        <v>30722.127241000002</v>
      </c>
      <c r="E8735" s="40"/>
      <c r="F8735" s="40"/>
      <c r="G8735" s="40"/>
      <c r="H8735" s="40"/>
      <c r="I8735" s="40"/>
      <c r="J8735" s="40"/>
      <c r="K8735" s="40"/>
      <c r="L8735" s="40"/>
      <c r="M8735" s="40"/>
      <c r="N8735" s="40"/>
      <c r="O8735" s="40"/>
      <c r="P8735" s="40"/>
      <c r="Q8735" s="40"/>
      <c r="R8735" s="46"/>
      <c r="S8735" s="46"/>
    </row>
    <row r="8736" spans="2:19" ht="12.75" x14ac:dyDescent="0.2">
      <c r="B8736" s="48">
        <v>42368</v>
      </c>
      <c r="C8736" s="35">
        <v>22</v>
      </c>
      <c r="D8736" s="49">
        <v>29746.996275999998</v>
      </c>
      <c r="E8736" s="40"/>
      <c r="F8736" s="40"/>
      <c r="G8736" s="40"/>
      <c r="H8736" s="40"/>
      <c r="I8736" s="40"/>
      <c r="J8736" s="40"/>
      <c r="K8736" s="40"/>
      <c r="L8736" s="40"/>
      <c r="M8736" s="40"/>
      <c r="N8736" s="40"/>
      <c r="O8736" s="40"/>
      <c r="P8736" s="40"/>
      <c r="Q8736" s="40"/>
      <c r="R8736" s="46"/>
      <c r="S8736" s="46"/>
    </row>
    <row r="8737" spans="2:19" ht="12.75" x14ac:dyDescent="0.2">
      <c r="B8737" s="48">
        <v>42368</v>
      </c>
      <c r="C8737" s="35">
        <v>23</v>
      </c>
      <c r="D8737" s="49">
        <v>28675.454933000001</v>
      </c>
      <c r="E8737" s="40"/>
      <c r="F8737" s="40"/>
      <c r="G8737" s="40"/>
      <c r="H8737" s="40"/>
      <c r="I8737" s="40"/>
      <c r="J8737" s="40"/>
      <c r="K8737" s="40"/>
      <c r="L8737" s="40"/>
      <c r="M8737" s="40"/>
      <c r="N8737" s="40"/>
      <c r="O8737" s="40"/>
      <c r="P8737" s="40"/>
      <c r="Q8737" s="40"/>
      <c r="R8737" s="46"/>
      <c r="S8737" s="46"/>
    </row>
    <row r="8738" spans="2:19" ht="12.75" x14ac:dyDescent="0.2">
      <c r="B8738" s="48">
        <v>42368</v>
      </c>
      <c r="C8738" s="35">
        <v>24</v>
      </c>
      <c r="D8738" s="49">
        <v>27347.003840999998</v>
      </c>
      <c r="E8738" s="40"/>
      <c r="F8738" s="40"/>
      <c r="G8738" s="40"/>
      <c r="H8738" s="40"/>
      <c r="I8738" s="40"/>
      <c r="J8738" s="40"/>
      <c r="K8738" s="40"/>
      <c r="L8738" s="40"/>
      <c r="M8738" s="40"/>
      <c r="N8738" s="40"/>
      <c r="O8738" s="40"/>
      <c r="P8738" s="40"/>
      <c r="Q8738" s="40"/>
      <c r="R8738" s="46"/>
      <c r="S8738" s="46"/>
    </row>
    <row r="8739" spans="2:19" ht="12.75" x14ac:dyDescent="0.2">
      <c r="B8739" s="48">
        <v>42369</v>
      </c>
      <c r="C8739" s="35">
        <v>1</v>
      </c>
      <c r="D8739" s="49">
        <v>25629.129967000001</v>
      </c>
      <c r="E8739" s="40"/>
      <c r="F8739" s="40"/>
      <c r="G8739" s="40"/>
      <c r="H8739" s="40"/>
      <c r="I8739" s="40"/>
      <c r="J8739" s="40"/>
      <c r="K8739" s="40"/>
      <c r="L8739" s="40"/>
      <c r="M8739" s="40"/>
      <c r="N8739" s="40"/>
      <c r="O8739" s="40"/>
      <c r="P8739" s="40"/>
      <c r="Q8739" s="40"/>
      <c r="R8739" s="46"/>
      <c r="S8739" s="46"/>
    </row>
    <row r="8740" spans="2:19" ht="12.75" x14ac:dyDescent="0.2">
      <c r="B8740" s="48">
        <v>42369</v>
      </c>
      <c r="C8740" s="35">
        <v>2</v>
      </c>
      <c r="D8740" s="49">
        <v>24262.558694000003</v>
      </c>
      <c r="E8740" s="40"/>
      <c r="F8740" s="40"/>
      <c r="G8740" s="40"/>
      <c r="H8740" s="40"/>
      <c r="I8740" s="40"/>
      <c r="J8740" s="40"/>
      <c r="K8740" s="40"/>
      <c r="L8740" s="40"/>
      <c r="M8740" s="40"/>
      <c r="N8740" s="40"/>
      <c r="O8740" s="40"/>
      <c r="P8740" s="40"/>
      <c r="Q8740" s="40"/>
      <c r="R8740" s="46"/>
      <c r="S8740" s="46"/>
    </row>
    <row r="8741" spans="2:19" ht="12.75" x14ac:dyDescent="0.2">
      <c r="B8741" s="48">
        <v>42369</v>
      </c>
      <c r="C8741" s="35">
        <v>3</v>
      </c>
      <c r="D8741" s="49">
        <v>23462.336134000001</v>
      </c>
      <c r="E8741" s="40"/>
      <c r="F8741" s="40"/>
      <c r="G8741" s="40"/>
      <c r="H8741" s="40"/>
      <c r="I8741" s="40"/>
      <c r="J8741" s="40"/>
      <c r="K8741" s="40"/>
      <c r="L8741" s="40"/>
      <c r="M8741" s="40"/>
      <c r="N8741" s="40"/>
      <c r="O8741" s="40"/>
      <c r="P8741" s="40"/>
      <c r="Q8741" s="40"/>
      <c r="R8741" s="46"/>
      <c r="S8741" s="46"/>
    </row>
    <row r="8742" spans="2:19" ht="12.75" x14ac:dyDescent="0.2">
      <c r="B8742" s="48">
        <v>42369</v>
      </c>
      <c r="C8742" s="35">
        <v>4</v>
      </c>
      <c r="D8742" s="49">
        <v>23002.111398000001</v>
      </c>
      <c r="E8742" s="40"/>
      <c r="F8742" s="40"/>
      <c r="G8742" s="40"/>
      <c r="H8742" s="40"/>
      <c r="I8742" s="40"/>
      <c r="J8742" s="40"/>
      <c r="K8742" s="40"/>
      <c r="L8742" s="40"/>
      <c r="M8742" s="40"/>
      <c r="N8742" s="40"/>
      <c r="O8742" s="40"/>
      <c r="P8742" s="40"/>
      <c r="Q8742" s="40"/>
      <c r="R8742" s="46"/>
      <c r="S8742" s="46"/>
    </row>
    <row r="8743" spans="2:19" ht="12.75" x14ac:dyDescent="0.2">
      <c r="B8743" s="48">
        <v>42369</v>
      </c>
      <c r="C8743" s="35">
        <v>5</v>
      </c>
      <c r="D8743" s="49">
        <v>22843.370526999999</v>
      </c>
      <c r="E8743" s="40"/>
      <c r="F8743" s="40"/>
      <c r="G8743" s="40"/>
      <c r="H8743" s="40"/>
      <c r="I8743" s="40"/>
      <c r="J8743" s="40"/>
      <c r="K8743" s="40"/>
      <c r="L8743" s="40"/>
      <c r="M8743" s="40"/>
      <c r="N8743" s="40"/>
      <c r="O8743" s="40"/>
      <c r="P8743" s="40"/>
      <c r="Q8743" s="40"/>
      <c r="R8743" s="46"/>
      <c r="S8743" s="46"/>
    </row>
    <row r="8744" spans="2:19" ht="12.75" x14ac:dyDescent="0.2">
      <c r="B8744" s="48">
        <v>42369</v>
      </c>
      <c r="C8744" s="35">
        <v>6</v>
      </c>
      <c r="D8744" s="49">
        <v>23002.309656000001</v>
      </c>
      <c r="E8744" s="40"/>
      <c r="F8744" s="40"/>
      <c r="G8744" s="40"/>
      <c r="H8744" s="40"/>
      <c r="I8744" s="40"/>
      <c r="J8744" s="40"/>
      <c r="K8744" s="40"/>
      <c r="L8744" s="40"/>
      <c r="M8744" s="40"/>
      <c r="N8744" s="40"/>
      <c r="O8744" s="40"/>
      <c r="P8744" s="40"/>
      <c r="Q8744" s="40"/>
      <c r="R8744" s="46"/>
      <c r="S8744" s="46"/>
    </row>
    <row r="8745" spans="2:19" ht="12.75" x14ac:dyDescent="0.2">
      <c r="B8745" s="48">
        <v>42369</v>
      </c>
      <c r="C8745" s="35">
        <v>7</v>
      </c>
      <c r="D8745" s="49">
        <v>23506.581689000002</v>
      </c>
      <c r="E8745" s="40"/>
      <c r="F8745" s="40"/>
      <c r="G8745" s="40"/>
      <c r="H8745" s="40"/>
      <c r="I8745" s="40"/>
      <c r="J8745" s="40"/>
      <c r="K8745" s="40"/>
      <c r="L8745" s="40"/>
      <c r="M8745" s="40"/>
      <c r="N8745" s="40"/>
      <c r="O8745" s="40"/>
      <c r="P8745" s="40"/>
      <c r="Q8745" s="40"/>
      <c r="R8745" s="46"/>
      <c r="S8745" s="46"/>
    </row>
    <row r="8746" spans="2:19" ht="12.75" x14ac:dyDescent="0.2">
      <c r="B8746" s="48">
        <v>42369</v>
      </c>
      <c r="C8746" s="35">
        <v>8</v>
      </c>
      <c r="D8746" s="49">
        <v>23787.51886</v>
      </c>
      <c r="E8746" s="40"/>
      <c r="F8746" s="40"/>
      <c r="G8746" s="40"/>
      <c r="H8746" s="40"/>
      <c r="I8746" s="40"/>
      <c r="J8746" s="40"/>
      <c r="K8746" s="40"/>
      <c r="L8746" s="40"/>
      <c r="M8746" s="40"/>
      <c r="N8746" s="40"/>
      <c r="O8746" s="40"/>
      <c r="P8746" s="40"/>
      <c r="Q8746" s="40"/>
      <c r="R8746" s="46"/>
      <c r="S8746" s="46"/>
    </row>
    <row r="8747" spans="2:19" ht="12.75" x14ac:dyDescent="0.2">
      <c r="B8747" s="48">
        <v>42369</v>
      </c>
      <c r="C8747" s="35">
        <v>9</v>
      </c>
      <c r="D8747" s="49">
        <v>24589.083498000004</v>
      </c>
      <c r="E8747" s="40"/>
      <c r="F8747" s="40"/>
      <c r="G8747" s="40"/>
      <c r="H8747" s="40"/>
      <c r="I8747" s="40"/>
      <c r="J8747" s="40"/>
      <c r="K8747" s="40"/>
      <c r="L8747" s="40"/>
      <c r="M8747" s="40"/>
      <c r="N8747" s="40"/>
      <c r="O8747" s="40"/>
      <c r="P8747" s="40"/>
      <c r="Q8747" s="40"/>
      <c r="R8747" s="46"/>
      <c r="S8747" s="46"/>
    </row>
    <row r="8748" spans="2:19" ht="12.75" x14ac:dyDescent="0.2">
      <c r="B8748" s="48">
        <v>42369</v>
      </c>
      <c r="C8748" s="35">
        <v>10</v>
      </c>
      <c r="D8748" s="49">
        <v>25720.111712000002</v>
      </c>
      <c r="E8748" s="40"/>
      <c r="F8748" s="40"/>
      <c r="G8748" s="40"/>
      <c r="H8748" s="40"/>
      <c r="I8748" s="40"/>
      <c r="J8748" s="40"/>
      <c r="K8748" s="40"/>
      <c r="L8748" s="40"/>
      <c r="M8748" s="40"/>
      <c r="N8748" s="40"/>
      <c r="O8748" s="40"/>
      <c r="P8748" s="40"/>
      <c r="Q8748" s="40"/>
      <c r="R8748" s="46"/>
      <c r="S8748" s="46"/>
    </row>
    <row r="8749" spans="2:19" ht="12.75" x14ac:dyDescent="0.2">
      <c r="B8749" s="48">
        <v>42369</v>
      </c>
      <c r="C8749" s="35">
        <v>11</v>
      </c>
      <c r="D8749" s="49">
        <v>26458.761160999999</v>
      </c>
      <c r="E8749" s="40"/>
      <c r="F8749" s="40"/>
      <c r="G8749" s="40"/>
      <c r="H8749" s="40"/>
      <c r="I8749" s="40"/>
      <c r="J8749" s="40"/>
      <c r="K8749" s="40"/>
      <c r="L8749" s="40"/>
      <c r="M8749" s="40"/>
      <c r="N8749" s="40"/>
      <c r="O8749" s="40"/>
      <c r="P8749" s="40"/>
      <c r="Q8749" s="40"/>
      <c r="R8749" s="46"/>
      <c r="S8749" s="46"/>
    </row>
    <row r="8750" spans="2:19" ht="12.75" x14ac:dyDescent="0.2">
      <c r="B8750" s="48">
        <v>42369</v>
      </c>
      <c r="C8750" s="35">
        <v>12</v>
      </c>
      <c r="D8750" s="49">
        <v>26817.772596999999</v>
      </c>
      <c r="E8750" s="40"/>
      <c r="F8750" s="40"/>
      <c r="G8750" s="40"/>
      <c r="H8750" s="40"/>
      <c r="I8750" s="40"/>
      <c r="J8750" s="40"/>
      <c r="K8750" s="40"/>
      <c r="L8750" s="40"/>
      <c r="M8750" s="40"/>
      <c r="N8750" s="40"/>
      <c r="O8750" s="40"/>
      <c r="P8750" s="40"/>
      <c r="Q8750" s="40"/>
      <c r="R8750" s="46"/>
      <c r="S8750" s="46"/>
    </row>
    <row r="8751" spans="2:19" ht="12.75" x14ac:dyDescent="0.2">
      <c r="B8751" s="48">
        <v>42369</v>
      </c>
      <c r="C8751" s="35">
        <v>13</v>
      </c>
      <c r="D8751" s="49">
        <v>26896.692574000001</v>
      </c>
      <c r="E8751" s="40"/>
      <c r="F8751" s="40"/>
      <c r="G8751" s="40"/>
      <c r="H8751" s="40"/>
      <c r="I8751" s="40"/>
      <c r="J8751" s="40"/>
      <c r="K8751" s="40"/>
      <c r="L8751" s="40"/>
      <c r="M8751" s="40"/>
      <c r="N8751" s="40"/>
      <c r="O8751" s="40"/>
      <c r="P8751" s="40"/>
      <c r="Q8751" s="40"/>
      <c r="R8751" s="46"/>
      <c r="S8751" s="46"/>
    </row>
    <row r="8752" spans="2:19" ht="12.75" x14ac:dyDescent="0.2">
      <c r="B8752" s="48">
        <v>42369</v>
      </c>
      <c r="C8752" s="35">
        <v>14</v>
      </c>
      <c r="D8752" s="49">
        <v>26541.061366000002</v>
      </c>
      <c r="E8752" s="40"/>
      <c r="F8752" s="40"/>
      <c r="G8752" s="40"/>
      <c r="H8752" s="40"/>
      <c r="I8752" s="40"/>
      <c r="J8752" s="40"/>
      <c r="K8752" s="40"/>
      <c r="L8752" s="40"/>
      <c r="M8752" s="40"/>
      <c r="N8752" s="40"/>
      <c r="O8752" s="40"/>
      <c r="P8752" s="40"/>
      <c r="Q8752" s="40"/>
      <c r="R8752" s="46"/>
      <c r="S8752" s="46"/>
    </row>
    <row r="8753" spans="2:19" ht="12.75" x14ac:dyDescent="0.2">
      <c r="B8753" s="48">
        <v>42369</v>
      </c>
      <c r="C8753" s="35">
        <v>15</v>
      </c>
      <c r="D8753" s="49">
        <v>25923.250908999999</v>
      </c>
      <c r="E8753" s="40"/>
      <c r="F8753" s="40"/>
      <c r="G8753" s="40"/>
      <c r="H8753" s="40"/>
      <c r="I8753" s="40"/>
      <c r="J8753" s="40"/>
      <c r="K8753" s="40"/>
      <c r="L8753" s="40"/>
      <c r="M8753" s="40"/>
      <c r="N8753" s="40"/>
      <c r="O8753" s="40"/>
      <c r="P8753" s="40"/>
      <c r="Q8753" s="40"/>
      <c r="R8753" s="46"/>
      <c r="S8753" s="46"/>
    </row>
    <row r="8754" spans="2:19" ht="12.75" x14ac:dyDescent="0.2">
      <c r="B8754" s="48">
        <v>42369</v>
      </c>
      <c r="C8754" s="35">
        <v>16</v>
      </c>
      <c r="D8754" s="49">
        <v>25513.273106000001</v>
      </c>
      <c r="E8754" s="40"/>
      <c r="F8754" s="40"/>
      <c r="G8754" s="40"/>
      <c r="H8754" s="40"/>
      <c r="I8754" s="40"/>
      <c r="J8754" s="40"/>
      <c r="K8754" s="40"/>
      <c r="L8754" s="40"/>
      <c r="M8754" s="40"/>
      <c r="N8754" s="40"/>
      <c r="O8754" s="40"/>
      <c r="P8754" s="40"/>
      <c r="Q8754" s="40"/>
      <c r="R8754" s="46"/>
      <c r="S8754" s="46"/>
    </row>
    <row r="8755" spans="2:19" ht="12.75" x14ac:dyDescent="0.2">
      <c r="B8755" s="48">
        <v>42369</v>
      </c>
      <c r="C8755" s="35">
        <v>17</v>
      </c>
      <c r="D8755" s="49">
        <v>25408.167773000001</v>
      </c>
      <c r="E8755" s="40"/>
      <c r="F8755" s="40"/>
      <c r="G8755" s="40"/>
      <c r="H8755" s="40"/>
      <c r="I8755" s="40"/>
      <c r="J8755" s="40"/>
      <c r="K8755" s="40"/>
      <c r="L8755" s="40"/>
      <c r="M8755" s="40"/>
      <c r="N8755" s="40"/>
      <c r="O8755" s="40"/>
      <c r="P8755" s="40"/>
      <c r="Q8755" s="40"/>
      <c r="R8755" s="46"/>
      <c r="S8755" s="46"/>
    </row>
    <row r="8756" spans="2:19" ht="12.75" x14ac:dyDescent="0.2">
      <c r="B8756" s="48">
        <v>42369</v>
      </c>
      <c r="C8756" s="35">
        <v>18</v>
      </c>
      <c r="D8756" s="49">
        <v>25728.667922000001</v>
      </c>
      <c r="E8756" s="40"/>
      <c r="F8756" s="40"/>
      <c r="G8756" s="40"/>
      <c r="H8756" s="40"/>
      <c r="I8756" s="40"/>
      <c r="J8756" s="40"/>
      <c r="K8756" s="40"/>
      <c r="L8756" s="40"/>
      <c r="M8756" s="40"/>
      <c r="N8756" s="40"/>
      <c r="O8756" s="40"/>
      <c r="P8756" s="40"/>
      <c r="Q8756" s="40"/>
      <c r="R8756" s="46"/>
      <c r="S8756" s="46"/>
    </row>
    <row r="8757" spans="2:19" ht="12.75" x14ac:dyDescent="0.2">
      <c r="B8757" s="48">
        <v>42369</v>
      </c>
      <c r="C8757" s="35">
        <v>19</v>
      </c>
      <c r="D8757" s="49">
        <v>27810.359292000001</v>
      </c>
      <c r="E8757" s="40"/>
      <c r="F8757" s="40"/>
      <c r="G8757" s="40"/>
      <c r="H8757" s="40"/>
      <c r="I8757" s="40"/>
      <c r="J8757" s="40"/>
      <c r="K8757" s="40"/>
      <c r="L8757" s="40"/>
      <c r="M8757" s="40"/>
      <c r="N8757" s="40"/>
      <c r="O8757" s="40"/>
      <c r="P8757" s="40"/>
      <c r="Q8757" s="40"/>
      <c r="R8757" s="46"/>
      <c r="S8757" s="46"/>
    </row>
    <row r="8758" spans="2:19" ht="12.75" x14ac:dyDescent="0.2">
      <c r="B8758" s="48">
        <v>42369</v>
      </c>
      <c r="C8758" s="35">
        <v>20</v>
      </c>
      <c r="D8758" s="49">
        <v>28756.141332000003</v>
      </c>
      <c r="E8758" s="40"/>
      <c r="F8758" s="40"/>
      <c r="G8758" s="40"/>
      <c r="H8758" s="40"/>
      <c r="I8758" s="40"/>
      <c r="J8758" s="40"/>
      <c r="K8758" s="40"/>
      <c r="L8758" s="40"/>
      <c r="M8758" s="40"/>
      <c r="N8758" s="40"/>
      <c r="O8758" s="40"/>
      <c r="P8758" s="40"/>
      <c r="Q8758" s="40"/>
      <c r="R8758" s="46"/>
      <c r="S8758" s="46"/>
    </row>
    <row r="8759" spans="2:19" ht="12.75" x14ac:dyDescent="0.2">
      <c r="B8759" s="48">
        <v>42369</v>
      </c>
      <c r="C8759" s="35">
        <v>21</v>
      </c>
      <c r="D8759" s="49">
        <v>27500.819630999998</v>
      </c>
      <c r="E8759" s="40"/>
      <c r="F8759" s="40"/>
      <c r="G8759" s="40"/>
      <c r="H8759" s="40"/>
      <c r="I8759" s="40"/>
      <c r="J8759" s="40"/>
      <c r="K8759" s="40"/>
      <c r="L8759" s="40"/>
      <c r="M8759" s="40"/>
      <c r="N8759" s="40"/>
      <c r="O8759" s="40"/>
      <c r="P8759" s="40"/>
      <c r="Q8759" s="40"/>
      <c r="R8759" s="46"/>
      <c r="S8759" s="46"/>
    </row>
    <row r="8760" spans="2:19" ht="12.75" x14ac:dyDescent="0.2">
      <c r="B8760" s="48">
        <v>42369</v>
      </c>
      <c r="C8760" s="35">
        <v>22</v>
      </c>
      <c r="D8760" s="49">
        <v>25930.297895</v>
      </c>
      <c r="E8760" s="40"/>
      <c r="F8760" s="40"/>
      <c r="G8760" s="40"/>
      <c r="H8760" s="40"/>
      <c r="I8760" s="40"/>
      <c r="J8760" s="40"/>
      <c r="K8760" s="40"/>
      <c r="L8760" s="40"/>
      <c r="M8760" s="40"/>
      <c r="N8760" s="40"/>
      <c r="O8760" s="40"/>
      <c r="P8760" s="40"/>
      <c r="Q8760" s="40"/>
      <c r="R8760" s="46"/>
      <c r="S8760" s="46"/>
    </row>
    <row r="8761" spans="2:19" ht="12.75" x14ac:dyDescent="0.2">
      <c r="B8761" s="48">
        <v>42369</v>
      </c>
      <c r="C8761" s="35">
        <v>23</v>
      </c>
      <c r="D8761" s="49">
        <v>24662.722545999997</v>
      </c>
      <c r="E8761" s="40"/>
      <c r="F8761" s="40"/>
      <c r="G8761" s="40"/>
      <c r="H8761" s="40"/>
      <c r="I8761" s="40"/>
      <c r="J8761" s="40"/>
      <c r="K8761" s="40"/>
      <c r="L8761" s="40"/>
      <c r="M8761" s="40"/>
      <c r="N8761" s="40"/>
      <c r="O8761" s="40"/>
      <c r="P8761" s="40"/>
      <c r="Q8761" s="40"/>
      <c r="R8761" s="46"/>
      <c r="S8761" s="46"/>
    </row>
    <row r="8762" spans="2:19" ht="12.75" x14ac:dyDescent="0.2">
      <c r="B8762" s="48">
        <v>42369</v>
      </c>
      <c r="C8762" s="35">
        <v>24</v>
      </c>
      <c r="D8762" s="49">
        <v>23679.889825000002</v>
      </c>
      <c r="E8762" s="40"/>
      <c r="F8762" s="40"/>
      <c r="G8762" s="40"/>
      <c r="H8762" s="40"/>
      <c r="I8762" s="40"/>
      <c r="J8762" s="40"/>
      <c r="K8762" s="40"/>
      <c r="L8762" s="40"/>
      <c r="M8762" s="40"/>
      <c r="N8762" s="40"/>
      <c r="O8762" s="40"/>
      <c r="P8762" s="40"/>
      <c r="Q8762" s="40"/>
      <c r="R8762" s="46"/>
      <c r="S8762" s="46"/>
    </row>
    <row r="8763" spans="2:19" x14ac:dyDescent="0.25">
      <c r="B8763" s="39"/>
      <c r="D8763" s="40"/>
      <c r="E8763" s="40"/>
      <c r="F8763" s="40"/>
      <c r="G8763" s="40"/>
      <c r="H8763" s="40"/>
      <c r="I8763" s="40"/>
      <c r="J8763" s="40"/>
      <c r="K8763" s="40"/>
      <c r="L8763" s="40"/>
      <c r="M8763" s="40"/>
      <c r="N8763" s="40"/>
      <c r="O8763" s="40"/>
      <c r="P8763" s="40"/>
      <c r="Q8763" s="40"/>
      <c r="R8763" s="46"/>
      <c r="S8763" s="46"/>
    </row>
    <row r="8764" spans="2:19" x14ac:dyDescent="0.25">
      <c r="B8764" s="18" t="s">
        <v>38</v>
      </c>
    </row>
    <row r="8765" spans="2:19" x14ac:dyDescent="0.25">
      <c r="B8765" s="43" t="s">
        <v>39</v>
      </c>
    </row>
    <row r="8766" spans="2:19" x14ac:dyDescent="0.25">
      <c r="B8766" s="43" t="s">
        <v>40</v>
      </c>
      <c r="D8766" s="40"/>
      <c r="E8766" s="40"/>
      <c r="F8766" s="40"/>
      <c r="G8766" s="40"/>
      <c r="I8766" s="40"/>
      <c r="J8766" s="40"/>
      <c r="K8766" s="40"/>
      <c r="L8766" s="40"/>
      <c r="M8766" s="40"/>
      <c r="N8766" s="40"/>
    </row>
    <row r="8767" spans="2:19" x14ac:dyDescent="0.25">
      <c r="B8767" s="43" t="s">
        <v>41</v>
      </c>
      <c r="C8767" s="47"/>
      <c r="D8767" s="41"/>
      <c r="E8767" s="41"/>
      <c r="F8767" s="41"/>
      <c r="G8767" s="41"/>
      <c r="H8767" s="41"/>
      <c r="I8767" s="41"/>
      <c r="J8767" s="41"/>
      <c r="K8767" s="41"/>
      <c r="L8767" s="41"/>
      <c r="M8767" s="41"/>
      <c r="N8767" s="41"/>
    </row>
    <row r="8768" spans="2:19" x14ac:dyDescent="0.25">
      <c r="B8768" s="43" t="s">
        <v>42</v>
      </c>
      <c r="C8768" s="47"/>
      <c r="D8768" s="41"/>
      <c r="E8768" s="41"/>
      <c r="F8768" s="41"/>
      <c r="G8768" s="41"/>
      <c r="H8768" s="41"/>
      <c r="I8768" s="41"/>
      <c r="J8768" s="41"/>
      <c r="K8768" s="41"/>
      <c r="L8768" s="41"/>
      <c r="M8768" s="41"/>
      <c r="N8768" s="41"/>
    </row>
    <row r="8769" spans="11:14" hidden="1" x14ac:dyDescent="0.25"/>
    <row r="8770" spans="11:14" hidden="1" x14ac:dyDescent="0.25"/>
    <row r="8771" spans="11:14" hidden="1" x14ac:dyDescent="0.25">
      <c r="K8771" s="41"/>
      <c r="L8771" s="41"/>
      <c r="M8771" s="41"/>
      <c r="N8771" s="41"/>
    </row>
    <row r="8772" spans="11:14" hidden="1" x14ac:dyDescent="0.25"/>
  </sheetData>
  <mergeCells count="2">
    <mergeCell ref="F2:Y2"/>
    <mergeCell ref="F3:Y3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zoomScale="120" zoomScaleNormal="120" workbookViewId="0"/>
  </sheetViews>
  <sheetFormatPr baseColWidth="10" defaultRowHeight="15" x14ac:dyDescent="0.25"/>
  <cols>
    <col min="1" max="1" width="11.42578125" style="1"/>
    <col min="2" max="2" width="18.5703125" style="1" customWidth="1"/>
    <col min="3" max="3" width="23.5703125" style="1" customWidth="1"/>
    <col min="4" max="257" width="11.42578125" style="1"/>
    <col min="258" max="258" width="22.85546875" style="1" customWidth="1"/>
    <col min="259" max="259" width="23" style="1" customWidth="1"/>
    <col min="260" max="513" width="11.42578125" style="1"/>
    <col min="514" max="514" width="22.85546875" style="1" customWidth="1"/>
    <col min="515" max="515" width="23" style="1" customWidth="1"/>
    <col min="516" max="769" width="11.42578125" style="1"/>
    <col min="770" max="770" width="22.85546875" style="1" customWidth="1"/>
    <col min="771" max="771" width="23" style="1" customWidth="1"/>
    <col min="772" max="1025" width="11.42578125" style="1"/>
    <col min="1026" max="1026" width="22.85546875" style="1" customWidth="1"/>
    <col min="1027" max="1027" width="23" style="1" customWidth="1"/>
    <col min="1028" max="1281" width="11.42578125" style="1"/>
    <col min="1282" max="1282" width="22.85546875" style="1" customWidth="1"/>
    <col min="1283" max="1283" width="23" style="1" customWidth="1"/>
    <col min="1284" max="1537" width="11.42578125" style="1"/>
    <col min="1538" max="1538" width="22.85546875" style="1" customWidth="1"/>
    <col min="1539" max="1539" width="23" style="1" customWidth="1"/>
    <col min="1540" max="1793" width="11.42578125" style="1"/>
    <col min="1794" max="1794" width="22.85546875" style="1" customWidth="1"/>
    <col min="1795" max="1795" width="23" style="1" customWidth="1"/>
    <col min="1796" max="2049" width="11.42578125" style="1"/>
    <col min="2050" max="2050" width="22.85546875" style="1" customWidth="1"/>
    <col min="2051" max="2051" width="23" style="1" customWidth="1"/>
    <col min="2052" max="2305" width="11.42578125" style="1"/>
    <col min="2306" max="2306" width="22.85546875" style="1" customWidth="1"/>
    <col min="2307" max="2307" width="23" style="1" customWidth="1"/>
    <col min="2308" max="2561" width="11.42578125" style="1"/>
    <col min="2562" max="2562" width="22.85546875" style="1" customWidth="1"/>
    <col min="2563" max="2563" width="23" style="1" customWidth="1"/>
    <col min="2564" max="2817" width="11.42578125" style="1"/>
    <col min="2818" max="2818" width="22.85546875" style="1" customWidth="1"/>
    <col min="2819" max="2819" width="23" style="1" customWidth="1"/>
    <col min="2820" max="3073" width="11.42578125" style="1"/>
    <col min="3074" max="3074" width="22.85546875" style="1" customWidth="1"/>
    <col min="3075" max="3075" width="23" style="1" customWidth="1"/>
    <col min="3076" max="3329" width="11.42578125" style="1"/>
    <col min="3330" max="3330" width="22.85546875" style="1" customWidth="1"/>
    <col min="3331" max="3331" width="23" style="1" customWidth="1"/>
    <col min="3332" max="3585" width="11.42578125" style="1"/>
    <col min="3586" max="3586" width="22.85546875" style="1" customWidth="1"/>
    <col min="3587" max="3587" width="23" style="1" customWidth="1"/>
    <col min="3588" max="3841" width="11.42578125" style="1"/>
    <col min="3842" max="3842" width="22.85546875" style="1" customWidth="1"/>
    <col min="3843" max="3843" width="23" style="1" customWidth="1"/>
    <col min="3844" max="4097" width="11.42578125" style="1"/>
    <col min="4098" max="4098" width="22.85546875" style="1" customWidth="1"/>
    <col min="4099" max="4099" width="23" style="1" customWidth="1"/>
    <col min="4100" max="4353" width="11.42578125" style="1"/>
    <col min="4354" max="4354" width="22.85546875" style="1" customWidth="1"/>
    <col min="4355" max="4355" width="23" style="1" customWidth="1"/>
    <col min="4356" max="4609" width="11.42578125" style="1"/>
    <col min="4610" max="4610" width="22.85546875" style="1" customWidth="1"/>
    <col min="4611" max="4611" width="23" style="1" customWidth="1"/>
    <col min="4612" max="4865" width="11.42578125" style="1"/>
    <col min="4866" max="4866" width="22.85546875" style="1" customWidth="1"/>
    <col min="4867" max="4867" width="23" style="1" customWidth="1"/>
    <col min="4868" max="5121" width="11.42578125" style="1"/>
    <col min="5122" max="5122" width="22.85546875" style="1" customWidth="1"/>
    <col min="5123" max="5123" width="23" style="1" customWidth="1"/>
    <col min="5124" max="5377" width="11.42578125" style="1"/>
    <col min="5378" max="5378" width="22.85546875" style="1" customWidth="1"/>
    <col min="5379" max="5379" width="23" style="1" customWidth="1"/>
    <col min="5380" max="5633" width="11.42578125" style="1"/>
    <col min="5634" max="5634" width="22.85546875" style="1" customWidth="1"/>
    <col min="5635" max="5635" width="23" style="1" customWidth="1"/>
    <col min="5636" max="5889" width="11.42578125" style="1"/>
    <col min="5890" max="5890" width="22.85546875" style="1" customWidth="1"/>
    <col min="5891" max="5891" width="23" style="1" customWidth="1"/>
    <col min="5892" max="6145" width="11.42578125" style="1"/>
    <col min="6146" max="6146" width="22.85546875" style="1" customWidth="1"/>
    <col min="6147" max="6147" width="23" style="1" customWidth="1"/>
    <col min="6148" max="6401" width="11.42578125" style="1"/>
    <col min="6402" max="6402" width="22.85546875" style="1" customWidth="1"/>
    <col min="6403" max="6403" width="23" style="1" customWidth="1"/>
    <col min="6404" max="6657" width="11.42578125" style="1"/>
    <col min="6658" max="6658" width="22.85546875" style="1" customWidth="1"/>
    <col min="6659" max="6659" width="23" style="1" customWidth="1"/>
    <col min="6660" max="6913" width="11.42578125" style="1"/>
    <col min="6914" max="6914" width="22.85546875" style="1" customWidth="1"/>
    <col min="6915" max="6915" width="23" style="1" customWidth="1"/>
    <col min="6916" max="7169" width="11.42578125" style="1"/>
    <col min="7170" max="7170" width="22.85546875" style="1" customWidth="1"/>
    <col min="7171" max="7171" width="23" style="1" customWidth="1"/>
    <col min="7172" max="7425" width="11.42578125" style="1"/>
    <col min="7426" max="7426" width="22.85546875" style="1" customWidth="1"/>
    <col min="7427" max="7427" width="23" style="1" customWidth="1"/>
    <col min="7428" max="7681" width="11.42578125" style="1"/>
    <col min="7682" max="7682" width="22.85546875" style="1" customWidth="1"/>
    <col min="7683" max="7683" width="23" style="1" customWidth="1"/>
    <col min="7684" max="7937" width="11.42578125" style="1"/>
    <col min="7938" max="7938" width="22.85546875" style="1" customWidth="1"/>
    <col min="7939" max="7939" width="23" style="1" customWidth="1"/>
    <col min="7940" max="8193" width="11.42578125" style="1"/>
    <col min="8194" max="8194" width="22.85546875" style="1" customWidth="1"/>
    <col min="8195" max="8195" width="23" style="1" customWidth="1"/>
    <col min="8196" max="8449" width="11.42578125" style="1"/>
    <col min="8450" max="8450" width="22.85546875" style="1" customWidth="1"/>
    <col min="8451" max="8451" width="23" style="1" customWidth="1"/>
    <col min="8452" max="8705" width="11.42578125" style="1"/>
    <col min="8706" max="8706" width="22.85546875" style="1" customWidth="1"/>
    <col min="8707" max="8707" width="23" style="1" customWidth="1"/>
    <col min="8708" max="8961" width="11.42578125" style="1"/>
    <col min="8962" max="8962" width="22.85546875" style="1" customWidth="1"/>
    <col min="8963" max="8963" width="23" style="1" customWidth="1"/>
    <col min="8964" max="9217" width="11.42578125" style="1"/>
    <col min="9218" max="9218" width="22.85546875" style="1" customWidth="1"/>
    <col min="9219" max="9219" width="23" style="1" customWidth="1"/>
    <col min="9220" max="9473" width="11.42578125" style="1"/>
    <col min="9474" max="9474" width="22.85546875" style="1" customWidth="1"/>
    <col min="9475" max="9475" width="23" style="1" customWidth="1"/>
    <col min="9476" max="9729" width="11.42578125" style="1"/>
    <col min="9730" max="9730" width="22.85546875" style="1" customWidth="1"/>
    <col min="9731" max="9731" width="23" style="1" customWidth="1"/>
    <col min="9732" max="9985" width="11.42578125" style="1"/>
    <col min="9986" max="9986" width="22.85546875" style="1" customWidth="1"/>
    <col min="9987" max="9987" width="23" style="1" customWidth="1"/>
    <col min="9988" max="10241" width="11.42578125" style="1"/>
    <col min="10242" max="10242" width="22.85546875" style="1" customWidth="1"/>
    <col min="10243" max="10243" width="23" style="1" customWidth="1"/>
    <col min="10244" max="10497" width="11.42578125" style="1"/>
    <col min="10498" max="10498" width="22.85546875" style="1" customWidth="1"/>
    <col min="10499" max="10499" width="23" style="1" customWidth="1"/>
    <col min="10500" max="10753" width="11.42578125" style="1"/>
    <col min="10754" max="10754" width="22.85546875" style="1" customWidth="1"/>
    <col min="10755" max="10755" width="23" style="1" customWidth="1"/>
    <col min="10756" max="11009" width="11.42578125" style="1"/>
    <col min="11010" max="11010" width="22.85546875" style="1" customWidth="1"/>
    <col min="11011" max="11011" width="23" style="1" customWidth="1"/>
    <col min="11012" max="11265" width="11.42578125" style="1"/>
    <col min="11266" max="11266" width="22.85546875" style="1" customWidth="1"/>
    <col min="11267" max="11267" width="23" style="1" customWidth="1"/>
    <col min="11268" max="11521" width="11.42578125" style="1"/>
    <col min="11522" max="11522" width="22.85546875" style="1" customWidth="1"/>
    <col min="11523" max="11523" width="23" style="1" customWidth="1"/>
    <col min="11524" max="11777" width="11.42578125" style="1"/>
    <col min="11778" max="11778" width="22.85546875" style="1" customWidth="1"/>
    <col min="11779" max="11779" width="23" style="1" customWidth="1"/>
    <col min="11780" max="12033" width="11.42578125" style="1"/>
    <col min="12034" max="12034" width="22.85546875" style="1" customWidth="1"/>
    <col min="12035" max="12035" width="23" style="1" customWidth="1"/>
    <col min="12036" max="12289" width="11.42578125" style="1"/>
    <col min="12290" max="12290" width="22.85546875" style="1" customWidth="1"/>
    <col min="12291" max="12291" width="23" style="1" customWidth="1"/>
    <col min="12292" max="12545" width="11.42578125" style="1"/>
    <col min="12546" max="12546" width="22.85546875" style="1" customWidth="1"/>
    <col min="12547" max="12547" width="23" style="1" customWidth="1"/>
    <col min="12548" max="12801" width="11.42578125" style="1"/>
    <col min="12802" max="12802" width="22.85546875" style="1" customWidth="1"/>
    <col min="12803" max="12803" width="23" style="1" customWidth="1"/>
    <col min="12804" max="13057" width="11.42578125" style="1"/>
    <col min="13058" max="13058" width="22.85546875" style="1" customWidth="1"/>
    <col min="13059" max="13059" width="23" style="1" customWidth="1"/>
    <col min="13060" max="13313" width="11.42578125" style="1"/>
    <col min="13314" max="13314" width="22.85546875" style="1" customWidth="1"/>
    <col min="13315" max="13315" width="23" style="1" customWidth="1"/>
    <col min="13316" max="13569" width="11.42578125" style="1"/>
    <col min="13570" max="13570" width="22.85546875" style="1" customWidth="1"/>
    <col min="13571" max="13571" width="23" style="1" customWidth="1"/>
    <col min="13572" max="13825" width="11.42578125" style="1"/>
    <col min="13826" max="13826" width="22.85546875" style="1" customWidth="1"/>
    <col min="13827" max="13827" width="23" style="1" customWidth="1"/>
    <col min="13828" max="14081" width="11.42578125" style="1"/>
    <col min="14082" max="14082" width="22.85546875" style="1" customWidth="1"/>
    <col min="14083" max="14083" width="23" style="1" customWidth="1"/>
    <col min="14084" max="14337" width="11.42578125" style="1"/>
    <col min="14338" max="14338" width="22.85546875" style="1" customWidth="1"/>
    <col min="14339" max="14339" width="23" style="1" customWidth="1"/>
    <col min="14340" max="14593" width="11.42578125" style="1"/>
    <col min="14594" max="14594" width="22.85546875" style="1" customWidth="1"/>
    <col min="14595" max="14595" width="23" style="1" customWidth="1"/>
    <col min="14596" max="14849" width="11.42578125" style="1"/>
    <col min="14850" max="14850" width="22.85546875" style="1" customWidth="1"/>
    <col min="14851" max="14851" width="23" style="1" customWidth="1"/>
    <col min="14852" max="15105" width="11.42578125" style="1"/>
    <col min="15106" max="15106" width="22.85546875" style="1" customWidth="1"/>
    <col min="15107" max="15107" width="23" style="1" customWidth="1"/>
    <col min="15108" max="15361" width="11.42578125" style="1"/>
    <col min="15362" max="15362" width="22.85546875" style="1" customWidth="1"/>
    <col min="15363" max="15363" width="23" style="1" customWidth="1"/>
    <col min="15364" max="15617" width="11.42578125" style="1"/>
    <col min="15618" max="15618" width="22.85546875" style="1" customWidth="1"/>
    <col min="15619" max="15619" width="23" style="1" customWidth="1"/>
    <col min="15620" max="15873" width="11.42578125" style="1"/>
    <col min="15874" max="15874" width="22.85546875" style="1" customWidth="1"/>
    <col min="15875" max="15875" width="23" style="1" customWidth="1"/>
    <col min="15876" max="16129" width="11.42578125" style="1"/>
    <col min="16130" max="16130" width="22.85546875" style="1" customWidth="1"/>
    <col min="16131" max="16131" width="23" style="1" customWidth="1"/>
    <col min="16132" max="16384" width="11.42578125" style="1"/>
  </cols>
  <sheetData>
    <row r="2" spans="2:4" ht="15" customHeight="1" x14ac:dyDescent="0.25">
      <c r="B2" s="14" t="s">
        <v>50</v>
      </c>
      <c r="C2" s="66"/>
    </row>
    <row r="3" spans="2:4" ht="15.75" thickBot="1" x14ac:dyDescent="0.3">
      <c r="B3" s="92" t="s">
        <v>112</v>
      </c>
      <c r="C3" s="36"/>
    </row>
    <row r="4" spans="2:4" ht="15.75" thickBot="1" x14ac:dyDescent="0.3">
      <c r="B4" s="62" t="s">
        <v>12</v>
      </c>
      <c r="C4" s="62" t="s">
        <v>49</v>
      </c>
    </row>
    <row r="5" spans="2:4" ht="15.75" thickBot="1" x14ac:dyDescent="0.3">
      <c r="B5" s="67" t="s">
        <v>1</v>
      </c>
      <c r="C5" s="68">
        <v>6931.5757190000004</v>
      </c>
      <c r="D5" s="69"/>
    </row>
    <row r="6" spans="2:4" ht="15.75" thickBot="1" x14ac:dyDescent="0.3">
      <c r="B6" s="67" t="s">
        <v>2</v>
      </c>
      <c r="C6" s="68">
        <v>7984.6996440000003</v>
      </c>
      <c r="D6" s="69"/>
    </row>
    <row r="7" spans="2:4" ht="15.75" thickBot="1" x14ac:dyDescent="0.3">
      <c r="B7" s="67" t="s">
        <v>3</v>
      </c>
      <c r="C7" s="68">
        <v>4143.5495440000004</v>
      </c>
      <c r="D7" s="69"/>
    </row>
    <row r="8" spans="2:4" ht="15.75" thickBot="1" x14ac:dyDescent="0.3">
      <c r="B8" s="67" t="s">
        <v>4</v>
      </c>
      <c r="C8" s="68">
        <v>3935.9423860000002</v>
      </c>
      <c r="D8" s="69"/>
    </row>
    <row r="9" spans="2:4" ht="15.75" thickBot="1" x14ac:dyDescent="0.3">
      <c r="B9" s="67" t="s">
        <v>5</v>
      </c>
      <c r="C9" s="68">
        <v>9151.1565140000002</v>
      </c>
      <c r="D9" s="69"/>
    </row>
    <row r="10" spans="2:4" ht="15.75" thickBot="1" x14ac:dyDescent="0.3">
      <c r="B10" s="67" t="s">
        <v>6</v>
      </c>
      <c r="C10" s="68">
        <v>6081.9803270000002</v>
      </c>
      <c r="D10" s="69"/>
    </row>
    <row r="11" spans="2:4" ht="15.75" thickBot="1" x14ac:dyDescent="0.3">
      <c r="B11" s="67" t="s">
        <v>7</v>
      </c>
      <c r="C11" s="68">
        <v>1610.922532</v>
      </c>
      <c r="D11" s="69"/>
    </row>
    <row r="12" spans="2:4" ht="15.75" thickBot="1" x14ac:dyDescent="0.3">
      <c r="B12" s="37" t="s">
        <v>9</v>
      </c>
      <c r="C12" s="38">
        <v>39839.826665999994</v>
      </c>
    </row>
    <row r="13" spans="2:4" ht="15.75" thickBot="1" x14ac:dyDescent="0.3">
      <c r="B13" s="67" t="s">
        <v>13</v>
      </c>
      <c r="C13" s="68">
        <v>2374</v>
      </c>
    </row>
    <row r="14" spans="2:4" ht="15.75" thickBot="1" x14ac:dyDescent="0.3">
      <c r="B14" s="67" t="s">
        <v>113</v>
      </c>
      <c r="C14" s="68">
        <v>435</v>
      </c>
    </row>
    <row r="15" spans="2:4" ht="15.75" thickBot="1" x14ac:dyDescent="0.3">
      <c r="B15" s="37" t="s">
        <v>114</v>
      </c>
      <c r="C15" s="38">
        <v>42648.826665999994</v>
      </c>
    </row>
    <row r="16" spans="2:4" ht="30.75" customHeight="1" thickBot="1" x14ac:dyDescent="0.3">
      <c r="B16" s="105" t="s">
        <v>115</v>
      </c>
      <c r="C16" s="106"/>
    </row>
    <row r="17" spans="2:3" x14ac:dyDescent="0.25">
      <c r="B17" s="107" t="s">
        <v>52</v>
      </c>
      <c r="C17" s="107"/>
    </row>
  </sheetData>
  <mergeCells count="2">
    <mergeCell ref="B16:C16"/>
    <mergeCell ref="B17:C1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9"/>
  <sheetViews>
    <sheetView showGridLines="0" zoomScale="120" zoomScaleNormal="120" workbookViewId="0"/>
  </sheetViews>
  <sheetFormatPr baseColWidth="10" defaultRowHeight="15" x14ac:dyDescent="0.25"/>
  <cols>
    <col min="2" max="2" width="14.42578125" customWidth="1"/>
    <col min="3" max="3" width="24.140625" customWidth="1"/>
    <col min="4" max="4" width="23.7109375" customWidth="1"/>
    <col min="5" max="5" width="12.140625" customWidth="1"/>
    <col min="6" max="14" width="12.5703125" customWidth="1"/>
    <col min="15" max="15" width="9.5703125" customWidth="1"/>
    <col min="16" max="16" width="12.5703125" customWidth="1"/>
  </cols>
  <sheetData>
    <row r="1" spans="2:15" s="13" customFormat="1" ht="15" customHeight="1" x14ac:dyDescent="0.25"/>
    <row r="2" spans="2:15" x14ac:dyDescent="0.25">
      <c r="B2" s="33" t="s">
        <v>21</v>
      </c>
      <c r="C2" s="33" t="s">
        <v>53</v>
      </c>
      <c r="D2" s="33" t="s">
        <v>54</v>
      </c>
      <c r="E2" s="12"/>
      <c r="F2" s="103" t="s">
        <v>43</v>
      </c>
      <c r="G2" s="103"/>
      <c r="H2" s="103"/>
      <c r="I2" s="103"/>
      <c r="J2" s="103"/>
      <c r="K2" s="103"/>
      <c r="L2" s="103"/>
      <c r="M2" s="103"/>
      <c r="N2" s="103"/>
      <c r="O2" s="12"/>
    </row>
    <row r="3" spans="2:15" x14ac:dyDescent="0.25">
      <c r="B3" s="34" t="s">
        <v>22</v>
      </c>
      <c r="C3" s="49">
        <v>33517.470736000003</v>
      </c>
      <c r="D3" s="35">
        <v>34123</v>
      </c>
      <c r="E3" s="11"/>
      <c r="F3" s="93" t="s">
        <v>116</v>
      </c>
      <c r="G3" s="11"/>
      <c r="H3" s="11"/>
      <c r="I3" s="11"/>
      <c r="J3" s="11"/>
      <c r="K3" s="10"/>
      <c r="L3" s="11"/>
      <c r="M3" s="11"/>
      <c r="N3" s="11"/>
      <c r="O3" s="11"/>
    </row>
    <row r="4" spans="2:15" x14ac:dyDescent="0.25">
      <c r="B4" s="34" t="s">
        <v>23</v>
      </c>
      <c r="C4" s="49">
        <v>34069.545281000006</v>
      </c>
      <c r="D4" s="35">
        <v>34823</v>
      </c>
      <c r="L4" s="10"/>
    </row>
    <row r="5" spans="2:15" x14ac:dyDescent="0.25">
      <c r="B5" s="34" t="s">
        <v>24</v>
      </c>
      <c r="C5" s="49">
        <v>34109.375824000002</v>
      </c>
      <c r="D5" s="35">
        <v>34982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</row>
    <row r="6" spans="2:15" x14ac:dyDescent="0.25">
      <c r="B6" s="34" t="s">
        <v>25</v>
      </c>
      <c r="C6" s="49">
        <v>36694.894503000003</v>
      </c>
      <c r="D6" s="35">
        <v>37347</v>
      </c>
      <c r="E6" s="2"/>
      <c r="F6" s="2"/>
      <c r="G6" s="2"/>
      <c r="H6" s="2"/>
      <c r="I6" s="2"/>
      <c r="J6" s="2"/>
      <c r="K6" s="2"/>
      <c r="L6" s="2"/>
      <c r="M6" s="2"/>
      <c r="N6" s="2"/>
    </row>
    <row r="7" spans="2:15" x14ac:dyDescent="0.25">
      <c r="B7" s="34" t="s">
        <v>26</v>
      </c>
      <c r="C7" s="49">
        <v>37909.141533000002</v>
      </c>
      <c r="D7" s="35">
        <v>38788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2:15" x14ac:dyDescent="0.25">
      <c r="B8" s="34" t="s">
        <v>27</v>
      </c>
      <c r="C8" s="49">
        <v>39173.209000000003</v>
      </c>
      <c r="D8" s="35">
        <v>40000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2:15" x14ac:dyDescent="0.25">
      <c r="B9" s="34" t="s">
        <v>28</v>
      </c>
      <c r="C9" s="49">
        <v>38971.097465999999</v>
      </c>
      <c r="D9" s="35">
        <v>39677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2:15" x14ac:dyDescent="0.25">
      <c r="B10" s="34" t="s">
        <v>32</v>
      </c>
      <c r="C10" s="49">
        <v>39839.826676000004</v>
      </c>
      <c r="D10" s="35">
        <v>40710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2:15" x14ac:dyDescent="0.25">
      <c r="B11" s="34" t="s">
        <v>33</v>
      </c>
      <c r="C11" s="49">
        <v>39045.471658000009</v>
      </c>
      <c r="D11" s="35">
        <v>40112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5" x14ac:dyDescent="0.25">
      <c r="B12" s="34" t="s">
        <v>29</v>
      </c>
      <c r="C12" s="49">
        <v>37759.951826999997</v>
      </c>
      <c r="D12" s="35">
        <v>38594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2:15" x14ac:dyDescent="0.25">
      <c r="B13" s="34" t="s">
        <v>30</v>
      </c>
      <c r="C13" s="49">
        <v>35309.561709000001</v>
      </c>
      <c r="D13" s="35">
        <v>35985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2:15" x14ac:dyDescent="0.25">
      <c r="B14" s="34" t="s">
        <v>31</v>
      </c>
      <c r="C14" s="49">
        <v>34644.687846000001</v>
      </c>
      <c r="D14" s="35">
        <v>35172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2:15" x14ac:dyDescent="0.25">
      <c r="C15" s="7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5" x14ac:dyDescent="0.25">
      <c r="I16" s="6"/>
      <c r="J16" s="6"/>
      <c r="K16" s="6"/>
      <c r="L16" s="6"/>
      <c r="M16" s="6"/>
      <c r="N16" s="6"/>
      <c r="O16" s="6"/>
    </row>
    <row r="18" spans="6:15" x14ac:dyDescent="0.25">
      <c r="I18" s="5"/>
      <c r="J18" s="5"/>
      <c r="K18" s="5"/>
      <c r="L18" s="5"/>
      <c r="M18" s="5"/>
      <c r="N18" s="5"/>
      <c r="O18" s="5"/>
    </row>
    <row r="19" spans="6:15" s="3" customFormat="1" ht="9" x14ac:dyDescent="0.15">
      <c r="I19" s="4"/>
      <c r="J19" s="4"/>
      <c r="K19" s="4"/>
      <c r="L19" s="4"/>
      <c r="M19" s="4"/>
      <c r="N19" s="4"/>
      <c r="O19" s="4"/>
    </row>
    <row r="20" spans="6:15" x14ac:dyDescent="0.25">
      <c r="I20" s="2"/>
      <c r="J20" s="2"/>
      <c r="K20" s="2"/>
      <c r="L20" s="2"/>
      <c r="M20" s="2"/>
      <c r="N20" s="2"/>
      <c r="O20" s="2"/>
    </row>
    <row r="24" spans="6:15" x14ac:dyDescent="0.25">
      <c r="G24" s="3" t="s">
        <v>11</v>
      </c>
    </row>
    <row r="28" spans="6:15" x14ac:dyDescent="0.25">
      <c r="F28" s="102" t="s">
        <v>117</v>
      </c>
      <c r="G28" s="102"/>
      <c r="H28" s="102"/>
      <c r="I28" s="102"/>
      <c r="J28" s="102"/>
      <c r="K28" s="102"/>
      <c r="L28" s="102"/>
      <c r="M28" s="102"/>
      <c r="N28" s="102"/>
    </row>
    <row r="29" spans="6:15" x14ac:dyDescent="0.25">
      <c r="F29" s="102" t="s">
        <v>36</v>
      </c>
      <c r="G29" s="102"/>
      <c r="H29" s="102"/>
      <c r="I29" s="102"/>
      <c r="J29" s="102"/>
      <c r="K29" s="102"/>
      <c r="L29" s="102"/>
      <c r="M29" s="102"/>
      <c r="N29" s="102"/>
    </row>
  </sheetData>
  <mergeCells count="3">
    <mergeCell ref="F2:N2"/>
    <mergeCell ref="F29:N29"/>
    <mergeCell ref="F28:N28"/>
  </mergeCells>
  <pageMargins left="0.7" right="0.7" top="0.75" bottom="0.75" header="0.3" footer="0.3"/>
  <pageSetup paperSize="11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zoomScale="120" zoomScaleNormal="120" workbookViewId="0"/>
  </sheetViews>
  <sheetFormatPr baseColWidth="10" defaultRowHeight="15" x14ac:dyDescent="0.25"/>
  <cols>
    <col min="1" max="1" width="11.42578125" style="1"/>
    <col min="2" max="2" width="17.5703125" style="1" bestFit="1" customWidth="1"/>
    <col min="3" max="13" width="10.28515625" style="1" customWidth="1"/>
    <col min="14" max="16384" width="11.42578125" style="1"/>
  </cols>
  <sheetData>
    <row r="2" spans="2:13" x14ac:dyDescent="0.25">
      <c r="B2" s="18" t="s">
        <v>82</v>
      </c>
    </row>
    <row r="3" spans="2:13" ht="15.75" thickBot="1" x14ac:dyDescent="0.3">
      <c r="B3" s="19" t="s">
        <v>109</v>
      </c>
      <c r="G3" s="80"/>
    </row>
    <row r="4" spans="2:13" ht="46.5" thickBot="1" x14ac:dyDescent="0.3">
      <c r="B4" s="82" t="s">
        <v>17</v>
      </c>
      <c r="C4" s="82" t="s">
        <v>83</v>
      </c>
      <c r="D4" s="82" t="s">
        <v>84</v>
      </c>
      <c r="E4" s="82" t="s">
        <v>85</v>
      </c>
      <c r="F4" s="82" t="s">
        <v>86</v>
      </c>
      <c r="G4" s="82" t="s">
        <v>87</v>
      </c>
      <c r="H4" s="82" t="s">
        <v>88</v>
      </c>
      <c r="I4" s="82" t="s">
        <v>89</v>
      </c>
      <c r="J4" s="82" t="s">
        <v>90</v>
      </c>
      <c r="K4" s="82" t="s">
        <v>91</v>
      </c>
      <c r="L4" s="82" t="s">
        <v>9</v>
      </c>
      <c r="M4" s="82" t="s">
        <v>10</v>
      </c>
    </row>
    <row r="5" spans="2:13" ht="15.75" thickBot="1" x14ac:dyDescent="0.3">
      <c r="B5" s="90">
        <v>2004</v>
      </c>
      <c r="C5" s="91">
        <v>47255</v>
      </c>
      <c r="D5" s="91">
        <v>34634</v>
      </c>
      <c r="E5" s="91">
        <v>45177</v>
      </c>
      <c r="F5" s="91">
        <v>14609</v>
      </c>
      <c r="G5" s="91">
        <v>17200.28</v>
      </c>
      <c r="H5" s="91">
        <v>37279</v>
      </c>
      <c r="I5" s="91">
        <v>7019.52</v>
      </c>
      <c r="J5" s="91">
        <v>10252</v>
      </c>
      <c r="K5" s="91">
        <v>1428.6999999999998</v>
      </c>
      <c r="L5" s="91">
        <v>203173.8</v>
      </c>
      <c r="M5" s="91">
        <v>214854.5</v>
      </c>
    </row>
    <row r="6" spans="2:13" ht="15.75" thickBot="1" x14ac:dyDescent="0.3">
      <c r="B6" s="90">
        <v>2005</v>
      </c>
      <c r="C6" s="91">
        <v>49129</v>
      </c>
      <c r="D6" s="91">
        <v>36208</v>
      </c>
      <c r="E6" s="91">
        <v>47734</v>
      </c>
      <c r="F6" s="91">
        <v>15506</v>
      </c>
      <c r="G6" s="91">
        <v>18254</v>
      </c>
      <c r="H6" s="91">
        <v>38630</v>
      </c>
      <c r="I6" s="91">
        <v>7218.0399999999991</v>
      </c>
      <c r="J6" s="91">
        <v>10466</v>
      </c>
      <c r="K6" s="91">
        <v>1551.74</v>
      </c>
      <c r="L6" s="91">
        <v>212679.04000000001</v>
      </c>
      <c r="M6" s="91">
        <v>224696.78</v>
      </c>
    </row>
    <row r="7" spans="2:13" ht="15.75" thickBot="1" x14ac:dyDescent="0.3">
      <c r="B7" s="90">
        <v>2006</v>
      </c>
      <c r="C7" s="91">
        <v>50523.3</v>
      </c>
      <c r="D7" s="91">
        <v>37452</v>
      </c>
      <c r="E7" s="91">
        <v>49239</v>
      </c>
      <c r="F7" s="91">
        <v>15966</v>
      </c>
      <c r="G7" s="91">
        <v>18751.925999999999</v>
      </c>
      <c r="H7" s="91">
        <v>40205</v>
      </c>
      <c r="I7" s="91">
        <v>7720.9939999999997</v>
      </c>
      <c r="J7" s="91">
        <v>11088</v>
      </c>
      <c r="K7" s="91">
        <v>1711.7329999999999</v>
      </c>
      <c r="L7" s="91">
        <v>219858.22</v>
      </c>
      <c r="M7" s="91">
        <v>232657.95300000001</v>
      </c>
    </row>
    <row r="8" spans="2:13" ht="15.75" thickBot="1" x14ac:dyDescent="0.3">
      <c r="B8" s="90">
        <v>2007</v>
      </c>
      <c r="C8" s="91">
        <v>51953</v>
      </c>
      <c r="D8" s="91">
        <v>38322</v>
      </c>
      <c r="E8" s="91">
        <v>51603</v>
      </c>
      <c r="F8" s="91">
        <v>16616</v>
      </c>
      <c r="G8" s="91">
        <v>19416.444</v>
      </c>
      <c r="H8" s="91">
        <v>41068</v>
      </c>
      <c r="I8" s="91">
        <v>8353.34</v>
      </c>
      <c r="J8" s="91">
        <v>11272</v>
      </c>
      <c r="K8" s="91">
        <v>1841.058</v>
      </c>
      <c r="L8" s="91">
        <v>227331.78399999999</v>
      </c>
      <c r="M8" s="91">
        <v>240444.84199999998</v>
      </c>
    </row>
    <row r="9" spans="2:13" ht="15.75" thickBot="1" x14ac:dyDescent="0.3">
      <c r="B9" s="90">
        <v>2008</v>
      </c>
      <c r="C9" s="91">
        <v>52429.663854395018</v>
      </c>
      <c r="D9" s="91">
        <v>39106.826910621188</v>
      </c>
      <c r="E9" s="91">
        <v>52404.632592133275</v>
      </c>
      <c r="F9" s="91">
        <v>16690.357318999999</v>
      </c>
      <c r="G9" s="91">
        <v>19346.520989224133</v>
      </c>
      <c r="H9" s="91">
        <v>41824.074117021395</v>
      </c>
      <c r="I9" s="91">
        <v>8853.6265610000009</v>
      </c>
      <c r="J9" s="91">
        <v>11418.156000000001</v>
      </c>
      <c r="K9" s="91">
        <v>2067.7380000000003</v>
      </c>
      <c r="L9" s="91">
        <v>230655.70234339504</v>
      </c>
      <c r="M9" s="91">
        <v>244141.59634339504</v>
      </c>
    </row>
    <row r="10" spans="2:13" ht="15.75" thickBot="1" x14ac:dyDescent="0.3">
      <c r="B10" s="90">
        <v>2009</v>
      </c>
      <c r="C10" s="91">
        <v>52158.193564902511</v>
      </c>
      <c r="D10" s="91">
        <v>39096.231780779686</v>
      </c>
      <c r="E10" s="91">
        <v>52179.285975420091</v>
      </c>
      <c r="F10" s="91">
        <v>16996.994453645562</v>
      </c>
      <c r="G10" s="91">
        <v>19436.712414084097</v>
      </c>
      <c r="H10" s="91">
        <v>41469.969546325752</v>
      </c>
      <c r="I10" s="91">
        <v>9216.0480670937559</v>
      </c>
      <c r="J10" s="91">
        <v>11099.57850072628</v>
      </c>
      <c r="K10" s="91">
        <v>2121.0582536060288</v>
      </c>
      <c r="L10" s="91">
        <v>230553.43580225145</v>
      </c>
      <c r="M10" s="91">
        <v>243774.07255658376</v>
      </c>
    </row>
    <row r="11" spans="2:13" ht="15.75" thickBot="1" x14ac:dyDescent="0.3">
      <c r="B11" s="90">
        <v>2010</v>
      </c>
      <c r="C11" s="91">
        <v>54227.410299428637</v>
      </c>
      <c r="D11" s="91">
        <v>40097.942209129338</v>
      </c>
      <c r="E11" s="91">
        <v>55602.013430078616</v>
      </c>
      <c r="F11" s="91">
        <v>17338.60896221071</v>
      </c>
      <c r="G11" s="91">
        <v>20403.175950689318</v>
      </c>
      <c r="H11" s="91">
        <v>43441.976673351892</v>
      </c>
      <c r="I11" s="91">
        <v>9205.9227737828369</v>
      </c>
      <c r="J11" s="91">
        <v>10991.194168759523</v>
      </c>
      <c r="K11" s="91">
        <v>2151.9424939999999</v>
      </c>
      <c r="L11" s="91">
        <v>240317.05029867135</v>
      </c>
      <c r="M11" s="91">
        <v>253460.18696143085</v>
      </c>
    </row>
    <row r="12" spans="2:13" ht="15.75" thickBot="1" x14ac:dyDescent="0.3">
      <c r="B12" s="90">
        <v>2011</v>
      </c>
      <c r="C12" s="91">
        <v>55107.598141109993</v>
      </c>
      <c r="D12" s="91">
        <v>42447.497781202197</v>
      </c>
      <c r="E12" s="91">
        <v>60066.284497109926</v>
      </c>
      <c r="F12" s="91">
        <v>19251.027031999998</v>
      </c>
      <c r="G12" s="91">
        <v>22116.179492999996</v>
      </c>
      <c r="H12" s="91">
        <v>47379.359973000021</v>
      </c>
      <c r="I12" s="91">
        <v>9734.5739619999986</v>
      </c>
      <c r="J12" s="91">
        <v>11426.457462570001</v>
      </c>
      <c r="K12" s="91">
        <v>2302.4181851000003</v>
      </c>
      <c r="L12" s="91">
        <v>256102.52087942214</v>
      </c>
      <c r="M12" s="91">
        <v>269831.39652709215</v>
      </c>
    </row>
    <row r="13" spans="2:13" ht="15.75" thickBot="1" x14ac:dyDescent="0.3">
      <c r="B13" s="90">
        <v>2012</v>
      </c>
      <c r="C13" s="91">
        <v>54866.334497106727</v>
      </c>
      <c r="D13" s="91">
        <v>43835.246796846506</v>
      </c>
      <c r="E13" s="91">
        <v>61664.6367152733</v>
      </c>
      <c r="F13" s="91">
        <v>20097.016313999997</v>
      </c>
      <c r="G13" s="91">
        <v>22483.567883956399</v>
      </c>
      <c r="H13" s="91">
        <v>47776.47391375999</v>
      </c>
      <c r="I13" s="91">
        <v>9937.6969269999991</v>
      </c>
      <c r="J13" s="91">
        <v>12020.430468017599</v>
      </c>
      <c r="K13" s="91">
        <v>2352.5114753352641</v>
      </c>
      <c r="L13" s="91">
        <v>260660.97304794294</v>
      </c>
      <c r="M13" s="91">
        <v>275033.91499129584</v>
      </c>
    </row>
    <row r="14" spans="2:13" ht="15.75" thickBot="1" x14ac:dyDescent="0.3">
      <c r="B14" s="90">
        <v>2013</v>
      </c>
      <c r="C14" s="91">
        <v>53891.086712574004</v>
      </c>
      <c r="D14" s="91">
        <v>44224.273716416006</v>
      </c>
      <c r="E14" s="91">
        <v>61974.129628419701</v>
      </c>
      <c r="F14" s="91">
        <v>20465.606630977869</v>
      </c>
      <c r="G14" s="91">
        <v>22678.647954167012</v>
      </c>
      <c r="H14" s="91">
        <v>47581.092986245239</v>
      </c>
      <c r="I14" s="91">
        <v>10299.991437000053</v>
      </c>
      <c r="J14" s="91">
        <v>11996.208940271927</v>
      </c>
      <c r="K14" s="91">
        <v>2385.9571560401146</v>
      </c>
      <c r="L14" s="91">
        <v>261114.82906579986</v>
      </c>
      <c r="M14" s="91">
        <v>275496.99516211188</v>
      </c>
    </row>
    <row r="15" spans="2:13" ht="15.75" thickBot="1" x14ac:dyDescent="0.3">
      <c r="B15" s="90">
        <v>2014</v>
      </c>
      <c r="C15" s="91">
        <v>53227.874664332419</v>
      </c>
      <c r="D15" s="91">
        <v>44901.049547986579</v>
      </c>
      <c r="E15" s="91">
        <v>63539.82065515461</v>
      </c>
      <c r="F15" s="91">
        <v>21088.570950583406</v>
      </c>
      <c r="G15" s="91">
        <v>23149.820125645401</v>
      </c>
      <c r="H15" s="91">
        <v>48558.955502289478</v>
      </c>
      <c r="I15" s="91">
        <v>10635.238358000002</v>
      </c>
      <c r="J15" s="91">
        <v>12598.428930193</v>
      </c>
      <c r="K15" s="91">
        <v>2460.3912888900163</v>
      </c>
      <c r="L15" s="91">
        <v>265101.32980399189</v>
      </c>
      <c r="M15" s="91">
        <v>280160.15002307494</v>
      </c>
    </row>
    <row r="16" spans="2:13" ht="15.75" thickBot="1" x14ac:dyDescent="0.3">
      <c r="B16" s="90">
        <v>2015</v>
      </c>
      <c r="C16" s="91">
        <v>53649</v>
      </c>
      <c r="D16" s="91">
        <v>46587</v>
      </c>
      <c r="E16" s="91">
        <v>65220</v>
      </c>
      <c r="F16" s="91">
        <v>21642</v>
      </c>
      <c r="G16" s="91">
        <v>23734</v>
      </c>
      <c r="H16" s="91">
        <v>50114</v>
      </c>
      <c r="I16" s="91">
        <v>11617</v>
      </c>
      <c r="J16" s="91">
        <v>13122</v>
      </c>
      <c r="K16" s="91">
        <v>2546</v>
      </c>
      <c r="L16" s="91">
        <v>272564</v>
      </c>
      <c r="M16" s="91">
        <v>288232</v>
      </c>
    </row>
    <row r="17" spans="2:2" x14ac:dyDescent="0.25">
      <c r="B17" s="81" t="s">
        <v>118</v>
      </c>
    </row>
    <row r="18" spans="2:2" x14ac:dyDescent="0.25">
      <c r="B18" s="81" t="s">
        <v>92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4"/>
  <sheetViews>
    <sheetView zoomScale="120" zoomScaleNormal="120" workbookViewId="0"/>
  </sheetViews>
  <sheetFormatPr baseColWidth="10" defaultRowHeight="15" x14ac:dyDescent="0.25"/>
  <cols>
    <col min="1" max="1" width="11.42578125" style="1"/>
    <col min="2" max="2" width="7.140625" style="1" customWidth="1"/>
    <col min="3" max="3" width="8.42578125" style="1" bestFit="1" customWidth="1"/>
    <col min="4" max="4" width="6.85546875" style="1" bestFit="1" customWidth="1"/>
    <col min="5" max="5" width="8.42578125" style="1" bestFit="1" customWidth="1"/>
    <col min="6" max="6" width="6.85546875" style="1" bestFit="1" customWidth="1"/>
    <col min="7" max="7" width="8.42578125" style="1" bestFit="1" customWidth="1"/>
    <col min="8" max="8" width="6.85546875" style="1" bestFit="1" customWidth="1"/>
    <col min="9" max="9" width="8.42578125" style="1" bestFit="1" customWidth="1"/>
    <col min="10" max="10" width="6.85546875" style="1" bestFit="1" customWidth="1"/>
    <col min="11" max="11" width="8.42578125" style="1" bestFit="1" customWidth="1"/>
    <col min="12" max="12" width="6.85546875" style="1" bestFit="1" customWidth="1"/>
    <col min="13" max="13" width="8.140625" style="1" customWidth="1"/>
    <col min="14" max="14" width="6.85546875" style="1" bestFit="1" customWidth="1"/>
    <col min="15" max="15" width="8.42578125" style="1" bestFit="1" customWidth="1"/>
    <col min="16" max="16" width="6.85546875" style="1" bestFit="1" customWidth="1"/>
    <col min="17" max="17" width="8.42578125" style="1" bestFit="1" customWidth="1"/>
    <col min="18" max="18" width="6.85546875" style="1" bestFit="1" customWidth="1"/>
    <col min="19" max="19" width="8.42578125" style="1" bestFit="1" customWidth="1"/>
    <col min="20" max="20" width="6.85546875" style="1" bestFit="1" customWidth="1"/>
    <col min="21" max="21" width="8.42578125" style="1" bestFit="1" customWidth="1"/>
    <col min="22" max="22" width="6.85546875" style="1" bestFit="1" customWidth="1"/>
    <col min="23" max="23" width="8.42578125" style="1" bestFit="1" customWidth="1"/>
    <col min="24" max="24" width="6.85546875" style="1" bestFit="1" customWidth="1"/>
    <col min="25" max="16384" width="11.42578125" style="1"/>
  </cols>
  <sheetData>
    <row r="2" spans="2:20" x14ac:dyDescent="0.25">
      <c r="B2" s="18" t="s">
        <v>93</v>
      </c>
    </row>
    <row r="3" spans="2:20" ht="15.75" thickBot="1" x14ac:dyDescent="0.3">
      <c r="B3" s="19" t="s">
        <v>120</v>
      </c>
      <c r="G3" s="80"/>
    </row>
    <row r="4" spans="2:20" ht="24.75" customHeight="1" thickBot="1" x14ac:dyDescent="0.3">
      <c r="B4" s="108" t="s">
        <v>17</v>
      </c>
      <c r="C4" s="110" t="s">
        <v>56</v>
      </c>
      <c r="D4" s="110"/>
      <c r="E4" s="110" t="s">
        <v>57</v>
      </c>
      <c r="F4" s="110"/>
      <c r="G4" s="110" t="s">
        <v>58</v>
      </c>
      <c r="H4" s="110"/>
      <c r="I4" s="110" t="s">
        <v>59</v>
      </c>
      <c r="J4" s="110"/>
      <c r="K4" s="110" t="s">
        <v>60</v>
      </c>
      <c r="L4" s="110"/>
      <c r="M4" s="110" t="s">
        <v>61</v>
      </c>
      <c r="N4" s="110"/>
      <c r="O4" s="110" t="s">
        <v>62</v>
      </c>
      <c r="P4" s="110"/>
      <c r="Q4" s="110" t="s">
        <v>94</v>
      </c>
      <c r="R4" s="110"/>
      <c r="S4" s="110" t="s">
        <v>95</v>
      </c>
      <c r="T4" s="110"/>
    </row>
    <row r="5" spans="2:20" ht="23.25" thickBot="1" x14ac:dyDescent="0.3">
      <c r="B5" s="109"/>
      <c r="C5" s="62" t="s">
        <v>96</v>
      </c>
      <c r="D5" s="62" t="s">
        <v>97</v>
      </c>
      <c r="E5" s="62" t="s">
        <v>96</v>
      </c>
      <c r="F5" s="62" t="s">
        <v>97</v>
      </c>
      <c r="G5" s="62" t="s">
        <v>96</v>
      </c>
      <c r="H5" s="62" t="s">
        <v>97</v>
      </c>
      <c r="I5" s="62" t="s">
        <v>96</v>
      </c>
      <c r="J5" s="62" t="s">
        <v>97</v>
      </c>
      <c r="K5" s="62" t="s">
        <v>96</v>
      </c>
      <c r="L5" s="62" t="s">
        <v>97</v>
      </c>
      <c r="M5" s="62" t="s">
        <v>96</v>
      </c>
      <c r="N5" s="62" t="s">
        <v>97</v>
      </c>
      <c r="O5" s="62" t="s">
        <v>96</v>
      </c>
      <c r="P5" s="62" t="s">
        <v>97</v>
      </c>
      <c r="Q5" s="62" t="s">
        <v>96</v>
      </c>
      <c r="R5" s="62" t="s">
        <v>97</v>
      </c>
      <c r="S5" s="62" t="s">
        <v>96</v>
      </c>
      <c r="T5" s="62" t="s">
        <v>97</v>
      </c>
    </row>
    <row r="6" spans="2:20" ht="15.75" thickBot="1" x14ac:dyDescent="0.3">
      <c r="B6" s="74">
        <v>2004</v>
      </c>
      <c r="C6" s="75">
        <v>260</v>
      </c>
      <c r="D6" s="75">
        <v>1455</v>
      </c>
      <c r="E6" s="75">
        <v>331</v>
      </c>
      <c r="F6" s="75">
        <v>1770</v>
      </c>
      <c r="G6" s="75">
        <v>218</v>
      </c>
      <c r="H6" s="75">
        <v>1813</v>
      </c>
      <c r="I6" s="75">
        <v>111</v>
      </c>
      <c r="J6" s="75">
        <v>718</v>
      </c>
      <c r="K6" s="75">
        <v>93</v>
      </c>
      <c r="L6" s="75">
        <v>604</v>
      </c>
      <c r="M6" s="75">
        <v>303</v>
      </c>
      <c r="N6" s="75">
        <v>1858</v>
      </c>
      <c r="O6" s="75">
        <v>31</v>
      </c>
      <c r="P6" s="75">
        <v>232</v>
      </c>
      <c r="Q6" s="75">
        <v>47</v>
      </c>
      <c r="R6" s="75">
        <v>358</v>
      </c>
      <c r="S6" s="75">
        <v>12.49</v>
      </c>
      <c r="T6" s="75">
        <v>91.28</v>
      </c>
    </row>
    <row r="7" spans="2:20" ht="15.75" thickBot="1" x14ac:dyDescent="0.3">
      <c r="B7" s="74">
        <v>2005</v>
      </c>
      <c r="C7" s="75">
        <v>260</v>
      </c>
      <c r="D7" s="75">
        <v>1252</v>
      </c>
      <c r="E7" s="75">
        <v>328</v>
      </c>
      <c r="F7" s="75">
        <v>1755</v>
      </c>
      <c r="G7" s="75">
        <v>477</v>
      </c>
      <c r="H7" s="75">
        <v>2376</v>
      </c>
      <c r="I7" s="75">
        <v>96</v>
      </c>
      <c r="J7" s="75">
        <v>732</v>
      </c>
      <c r="K7" s="75">
        <v>75</v>
      </c>
      <c r="L7" s="75">
        <v>548</v>
      </c>
      <c r="M7" s="75">
        <v>308</v>
      </c>
      <c r="N7" s="75">
        <v>1891</v>
      </c>
      <c r="O7" s="75">
        <v>36</v>
      </c>
      <c r="P7" s="75">
        <v>244</v>
      </c>
      <c r="Q7" s="75">
        <v>60</v>
      </c>
      <c r="R7" s="75">
        <v>433</v>
      </c>
      <c r="S7" s="75">
        <v>14.6</v>
      </c>
      <c r="T7" s="75">
        <v>98.76</v>
      </c>
    </row>
    <row r="8" spans="2:20" ht="15.75" thickBot="1" x14ac:dyDescent="0.3">
      <c r="B8" s="74">
        <v>2006</v>
      </c>
      <c r="C8" s="75">
        <v>260</v>
      </c>
      <c r="D8" s="75">
        <v>1150</v>
      </c>
      <c r="E8" s="75">
        <v>312</v>
      </c>
      <c r="F8" s="75">
        <v>1669</v>
      </c>
      <c r="G8" s="75">
        <v>476</v>
      </c>
      <c r="H8" s="75">
        <v>2335</v>
      </c>
      <c r="I8" s="75">
        <v>106</v>
      </c>
      <c r="J8" s="75">
        <v>717</v>
      </c>
      <c r="K8" s="75">
        <v>84</v>
      </c>
      <c r="L8" s="75">
        <v>509</v>
      </c>
      <c r="M8" s="75">
        <v>267</v>
      </c>
      <c r="N8" s="75">
        <v>1638</v>
      </c>
      <c r="O8" s="75">
        <v>28</v>
      </c>
      <c r="P8" s="75">
        <v>221</v>
      </c>
      <c r="Q8" s="75">
        <v>56</v>
      </c>
      <c r="R8" s="75">
        <v>412</v>
      </c>
      <c r="S8" s="75">
        <v>15.55</v>
      </c>
      <c r="T8" s="75">
        <v>99.44</v>
      </c>
    </row>
    <row r="9" spans="2:20" ht="15.75" thickBot="1" x14ac:dyDescent="0.3">
      <c r="B9" s="74">
        <v>2007</v>
      </c>
      <c r="C9" s="75">
        <v>222</v>
      </c>
      <c r="D9" s="75">
        <v>1188</v>
      </c>
      <c r="E9" s="75">
        <v>290</v>
      </c>
      <c r="F9" s="75">
        <v>2022</v>
      </c>
      <c r="G9" s="75">
        <v>412</v>
      </c>
      <c r="H9" s="75">
        <v>2680</v>
      </c>
      <c r="I9" s="75">
        <v>136</v>
      </c>
      <c r="J9" s="75">
        <v>703</v>
      </c>
      <c r="K9" s="75">
        <v>99</v>
      </c>
      <c r="L9" s="75">
        <v>527</v>
      </c>
      <c r="M9" s="75">
        <v>314</v>
      </c>
      <c r="N9" s="75">
        <v>1799</v>
      </c>
      <c r="O9" s="75">
        <v>43</v>
      </c>
      <c r="P9" s="75">
        <v>176</v>
      </c>
      <c r="Q9" s="75">
        <v>56</v>
      </c>
      <c r="R9" s="75">
        <v>423</v>
      </c>
      <c r="S9" s="75">
        <v>17.78</v>
      </c>
      <c r="T9" s="75">
        <v>107.96000000000001</v>
      </c>
    </row>
    <row r="10" spans="2:20" ht="15.75" thickBot="1" x14ac:dyDescent="0.3">
      <c r="B10" s="74">
        <v>2008</v>
      </c>
      <c r="C10" s="75">
        <v>195</v>
      </c>
      <c r="D10" s="75">
        <v>1209.29</v>
      </c>
      <c r="E10" s="75">
        <v>278</v>
      </c>
      <c r="F10" s="75">
        <v>1769.49</v>
      </c>
      <c r="G10" s="75">
        <v>341</v>
      </c>
      <c r="H10" s="75">
        <v>2214.5700000000002</v>
      </c>
      <c r="I10" s="75">
        <v>128</v>
      </c>
      <c r="J10" s="75">
        <v>698.33</v>
      </c>
      <c r="K10" s="75">
        <v>89</v>
      </c>
      <c r="L10" s="75">
        <v>518.33000000000004</v>
      </c>
      <c r="M10" s="75">
        <v>303</v>
      </c>
      <c r="N10" s="75">
        <v>1870.93</v>
      </c>
      <c r="O10" s="75">
        <v>28</v>
      </c>
      <c r="P10" s="75">
        <v>180.78</v>
      </c>
      <c r="Q10" s="75">
        <v>76</v>
      </c>
      <c r="R10" s="75">
        <v>414.17</v>
      </c>
      <c r="S10" s="75">
        <v>19.91</v>
      </c>
      <c r="T10" s="75">
        <v>112.44</v>
      </c>
    </row>
    <row r="11" spans="2:20" ht="15.75" thickBot="1" x14ac:dyDescent="0.3">
      <c r="B11" s="74">
        <v>2009</v>
      </c>
      <c r="C11" s="75">
        <v>213.97783769896841</v>
      </c>
      <c r="D11" s="75">
        <v>1250.0544088971496</v>
      </c>
      <c r="E11" s="75">
        <v>261.50881565269469</v>
      </c>
      <c r="F11" s="75">
        <v>1685.0270754333872</v>
      </c>
      <c r="G11" s="75">
        <v>338.32088985137494</v>
      </c>
      <c r="H11" s="75">
        <v>2274.0361281738369</v>
      </c>
      <c r="I11" s="75">
        <v>142.39314274875636</v>
      </c>
      <c r="J11" s="75">
        <v>736.75965221850015</v>
      </c>
      <c r="K11" s="75">
        <v>86.436691677098153</v>
      </c>
      <c r="L11" s="75">
        <v>517.02549694786171</v>
      </c>
      <c r="M11" s="75">
        <v>302.35457330627412</v>
      </c>
      <c r="N11" s="75">
        <v>1822.0662012897299</v>
      </c>
      <c r="O11" s="75">
        <v>30.848899443429683</v>
      </c>
      <c r="P11" s="75">
        <v>201.80066922805923</v>
      </c>
      <c r="Q11" s="75">
        <v>73.062364331570379</v>
      </c>
      <c r="R11" s="75">
        <v>414.67797474599996</v>
      </c>
      <c r="S11" s="75">
        <v>21.26038564869247</v>
      </c>
      <c r="T11" s="75">
        <v>116.76605038400001</v>
      </c>
    </row>
    <row r="12" spans="2:20" ht="15.75" thickBot="1" x14ac:dyDescent="0.3">
      <c r="B12" s="74">
        <v>2010</v>
      </c>
      <c r="C12" s="75">
        <v>224.34390848014689</v>
      </c>
      <c r="D12" s="75">
        <v>1351.1316219977684</v>
      </c>
      <c r="E12" s="75">
        <v>277.5955702322442</v>
      </c>
      <c r="F12" s="75">
        <v>1751.2604047644484</v>
      </c>
      <c r="G12" s="75">
        <v>369.79173373304303</v>
      </c>
      <c r="H12" s="75">
        <v>2515.1272104411878</v>
      </c>
      <c r="I12" s="75">
        <v>170.03487821304412</v>
      </c>
      <c r="J12" s="75">
        <v>815.08660859084694</v>
      </c>
      <c r="K12" s="75">
        <v>80.294401312330635</v>
      </c>
      <c r="L12" s="75">
        <v>483.7754126893152</v>
      </c>
      <c r="M12" s="75">
        <v>301.78519123524552</v>
      </c>
      <c r="N12" s="75">
        <v>1854.3345456866446</v>
      </c>
      <c r="O12" s="75">
        <v>33.689481989887632</v>
      </c>
      <c r="P12" s="75">
        <v>203.91886007026568</v>
      </c>
      <c r="Q12" s="75">
        <v>81.855739439777068</v>
      </c>
      <c r="R12" s="75">
        <v>403.63047375952289</v>
      </c>
      <c r="S12" s="75">
        <v>21.577555092772972</v>
      </c>
      <c r="T12" s="75">
        <v>116.23486199999999</v>
      </c>
    </row>
    <row r="13" spans="2:20" ht="15.75" thickBot="1" x14ac:dyDescent="0.3">
      <c r="B13" s="74">
        <v>2011</v>
      </c>
      <c r="C13" s="75">
        <v>233</v>
      </c>
      <c r="D13" s="75">
        <v>1451.3437941094912</v>
      </c>
      <c r="E13" s="75">
        <v>292</v>
      </c>
      <c r="F13" s="75">
        <v>1881.4255407758037</v>
      </c>
      <c r="G13" s="75">
        <v>368</v>
      </c>
      <c r="H13" s="75">
        <v>2547.3787372714655</v>
      </c>
      <c r="I13" s="75">
        <v>181</v>
      </c>
      <c r="J13" s="75">
        <v>924.62890008568445</v>
      </c>
      <c r="K13" s="75">
        <v>83</v>
      </c>
      <c r="L13" s="75">
        <v>495.75903014793363</v>
      </c>
      <c r="M13" s="75">
        <v>332</v>
      </c>
      <c r="N13" s="75">
        <v>2072.1801943666433</v>
      </c>
      <c r="O13" s="75">
        <v>40</v>
      </c>
      <c r="P13" s="75">
        <v>252.44632261749825</v>
      </c>
      <c r="Q13" s="75">
        <v>78</v>
      </c>
      <c r="R13" s="75">
        <v>396.78867868648058</v>
      </c>
      <c r="S13" s="75">
        <v>20.101822875548979</v>
      </c>
      <c r="T13" s="75">
        <v>109.61549193900001</v>
      </c>
    </row>
    <row r="14" spans="2:20" ht="15.75" thickBot="1" x14ac:dyDescent="0.3">
      <c r="B14" s="74">
        <v>2012</v>
      </c>
      <c r="C14" s="75">
        <v>221.78174229263311</v>
      </c>
      <c r="D14" s="75">
        <v>1531.5598469897227</v>
      </c>
      <c r="E14" s="75">
        <v>322.49723896023522</v>
      </c>
      <c r="F14" s="75">
        <v>2071.7839206255071</v>
      </c>
      <c r="G14" s="75">
        <v>450</v>
      </c>
      <c r="H14" s="75">
        <v>2861.1804524337522</v>
      </c>
      <c r="I14" s="75">
        <v>180</v>
      </c>
      <c r="J14" s="75">
        <v>1060.3635395135466</v>
      </c>
      <c r="K14" s="75">
        <v>135</v>
      </c>
      <c r="L14" s="75">
        <v>549.14185388300848</v>
      </c>
      <c r="M14" s="75">
        <v>467.24527675977373</v>
      </c>
      <c r="N14" s="75">
        <v>2095.641050677872</v>
      </c>
      <c r="O14" s="75">
        <v>78</v>
      </c>
      <c r="P14" s="75">
        <v>265.70493728166906</v>
      </c>
      <c r="Q14" s="75">
        <v>97</v>
      </c>
      <c r="R14" s="75">
        <v>424.8164299530228</v>
      </c>
      <c r="S14" s="75">
        <v>21.581346196276282</v>
      </c>
      <c r="T14" s="75">
        <v>128.429254155</v>
      </c>
    </row>
    <row r="15" spans="2:20" ht="15.75" thickBot="1" x14ac:dyDescent="0.3">
      <c r="B15" s="74">
        <v>2013</v>
      </c>
      <c r="C15" s="75">
        <v>206.06697118355069</v>
      </c>
      <c r="D15" s="75">
        <v>1321.7461036284094</v>
      </c>
      <c r="E15" s="75">
        <v>329.77610659853366</v>
      </c>
      <c r="F15" s="75">
        <v>1866.2944161203634</v>
      </c>
      <c r="G15" s="75">
        <v>450.58011359978036</v>
      </c>
      <c r="H15" s="75">
        <v>2782.9041845018182</v>
      </c>
      <c r="I15" s="75">
        <v>194.07973536844497</v>
      </c>
      <c r="J15" s="75">
        <v>938.25064681287586</v>
      </c>
      <c r="K15" s="75">
        <v>112.11282108726331</v>
      </c>
      <c r="L15" s="75">
        <v>580.22550898018062</v>
      </c>
      <c r="M15" s="75">
        <v>285.48316837392071</v>
      </c>
      <c r="N15" s="75">
        <v>1873.0187715015995</v>
      </c>
      <c r="O15" s="75">
        <v>59.881878908776741</v>
      </c>
      <c r="P15" s="75">
        <v>265.77092699999997</v>
      </c>
      <c r="Q15" s="75">
        <v>87.937046641793643</v>
      </c>
      <c r="R15" s="75">
        <v>400.64052924376801</v>
      </c>
      <c r="S15" s="75">
        <v>21.917843146071007</v>
      </c>
      <c r="T15" s="75">
        <v>118.52004631400001</v>
      </c>
    </row>
    <row r="16" spans="2:20" ht="15.75" thickBot="1" x14ac:dyDescent="0.3">
      <c r="B16" s="74">
        <v>2014</v>
      </c>
      <c r="C16" s="75">
        <v>171.78750371856245</v>
      </c>
      <c r="D16" s="75">
        <v>1278.5632701026268</v>
      </c>
      <c r="E16" s="75">
        <v>342.32832399452417</v>
      </c>
      <c r="F16" s="75">
        <v>1899.0279840600126</v>
      </c>
      <c r="G16" s="75">
        <v>425.23384717846125</v>
      </c>
      <c r="H16" s="75">
        <v>2766.1552431213345</v>
      </c>
      <c r="I16" s="75">
        <v>184.68028204516219</v>
      </c>
      <c r="J16" s="75">
        <v>992.38132006455805</v>
      </c>
      <c r="K16" s="75">
        <v>144.57390037606655</v>
      </c>
      <c r="L16" s="75">
        <v>529.87541569922109</v>
      </c>
      <c r="M16" s="75">
        <v>253.37448688976787</v>
      </c>
      <c r="N16" s="75">
        <v>1896.9179623340729</v>
      </c>
      <c r="O16" s="75">
        <v>73.656133985909094</v>
      </c>
      <c r="P16" s="75">
        <v>269.53356200000002</v>
      </c>
      <c r="Q16" s="75">
        <v>93.823483534629702</v>
      </c>
      <c r="R16" s="75">
        <v>449.33209262377989</v>
      </c>
      <c r="S16" s="75">
        <v>22.809894311670838</v>
      </c>
      <c r="T16" s="75">
        <v>122.2262750193634</v>
      </c>
    </row>
    <row r="17" spans="2:20" ht="15.75" thickBot="1" x14ac:dyDescent="0.3">
      <c r="B17" s="74" t="s">
        <v>98</v>
      </c>
      <c r="C17" s="75">
        <v>158.55613984345695</v>
      </c>
      <c r="D17" s="75">
        <v>939.59415598151145</v>
      </c>
      <c r="E17" s="75">
        <v>173.69854855419544</v>
      </c>
      <c r="F17" s="75">
        <v>1048.4760789743273</v>
      </c>
      <c r="G17" s="75">
        <v>345.40413472934233</v>
      </c>
      <c r="H17" s="75">
        <v>2117.2373968110001</v>
      </c>
      <c r="I17" s="75">
        <v>123.90816208446358</v>
      </c>
      <c r="J17" s="75">
        <v>612.48551810000004</v>
      </c>
      <c r="K17" s="75">
        <v>83.28344124721049</v>
      </c>
      <c r="L17" s="75">
        <v>352.49066792450003</v>
      </c>
      <c r="M17" s="75">
        <v>252.67033228621767</v>
      </c>
      <c r="N17" s="75">
        <v>1742.1704096244002</v>
      </c>
      <c r="O17" s="75">
        <v>31.099383581171196</v>
      </c>
      <c r="P17" s="75">
        <v>123.43318599999999</v>
      </c>
      <c r="Q17" s="75">
        <v>80.997262192703602</v>
      </c>
      <c r="R17" s="75">
        <v>405.12781700000005</v>
      </c>
      <c r="S17" s="75">
        <v>22.369721299810422</v>
      </c>
      <c r="T17" s="75">
        <v>118.70868681500001</v>
      </c>
    </row>
    <row r="18" spans="2:20" ht="15.75" thickBot="1" x14ac:dyDescent="0.3"/>
    <row r="19" spans="2:20" ht="15.75" thickBot="1" x14ac:dyDescent="0.3">
      <c r="H19" s="108" t="s">
        <v>17</v>
      </c>
      <c r="I19" s="110" t="s">
        <v>9</v>
      </c>
      <c r="J19" s="110"/>
      <c r="K19" s="110" t="s">
        <v>10</v>
      </c>
      <c r="L19" s="110"/>
    </row>
    <row r="20" spans="2:20" ht="23.25" thickBot="1" x14ac:dyDescent="0.3">
      <c r="H20" s="109"/>
      <c r="I20" s="62" t="s">
        <v>96</v>
      </c>
      <c r="J20" s="62" t="s">
        <v>97</v>
      </c>
      <c r="K20" s="62" t="s">
        <v>96</v>
      </c>
      <c r="L20" s="62" t="s">
        <v>97</v>
      </c>
    </row>
    <row r="21" spans="2:20" ht="15.75" thickBot="1" x14ac:dyDescent="0.3">
      <c r="H21" s="74">
        <v>2004</v>
      </c>
      <c r="I21" s="75">
        <v>1347</v>
      </c>
      <c r="J21" s="75">
        <v>8450</v>
      </c>
      <c r="K21" s="75">
        <v>1406.49</v>
      </c>
      <c r="L21" s="75">
        <v>8899.2800000000007</v>
      </c>
    </row>
    <row r="22" spans="2:20" ht="15.75" thickBot="1" x14ac:dyDescent="0.3">
      <c r="H22" s="74">
        <v>2005</v>
      </c>
      <c r="I22" s="75">
        <v>1580</v>
      </c>
      <c r="J22" s="75">
        <v>8798</v>
      </c>
      <c r="K22" s="75">
        <v>1654.6</v>
      </c>
      <c r="L22" s="75">
        <v>9329.76</v>
      </c>
    </row>
    <row r="23" spans="2:20" ht="15.75" thickBot="1" x14ac:dyDescent="0.3">
      <c r="H23" s="74">
        <v>2006</v>
      </c>
      <c r="I23" s="75">
        <v>1533</v>
      </c>
      <c r="J23" s="75">
        <v>8239</v>
      </c>
      <c r="K23" s="75">
        <v>1604.55</v>
      </c>
      <c r="L23" s="75">
        <v>8750.44</v>
      </c>
    </row>
    <row r="24" spans="2:20" ht="15.75" thickBot="1" x14ac:dyDescent="0.3">
      <c r="H24" s="74">
        <v>2007</v>
      </c>
      <c r="I24" s="75">
        <v>1516</v>
      </c>
      <c r="J24" s="75">
        <v>9095</v>
      </c>
      <c r="K24" s="75">
        <v>1589.78</v>
      </c>
      <c r="L24" s="75">
        <v>9625.9599999999991</v>
      </c>
    </row>
    <row r="25" spans="2:20" ht="15.75" thickBot="1" x14ac:dyDescent="0.3">
      <c r="H25" s="74">
        <v>2008</v>
      </c>
      <c r="I25" s="75">
        <v>1362</v>
      </c>
      <c r="J25" s="75">
        <v>8461.7200000000012</v>
      </c>
      <c r="K25" s="75">
        <v>1457.91</v>
      </c>
      <c r="L25" s="75">
        <v>8988.3300000000017</v>
      </c>
    </row>
    <row r="26" spans="2:20" ht="15.75" thickBot="1" x14ac:dyDescent="0.3">
      <c r="H26" s="74">
        <v>2009</v>
      </c>
      <c r="I26" s="75">
        <v>1375.8408503785963</v>
      </c>
      <c r="J26" s="75">
        <v>8486.7696321885251</v>
      </c>
      <c r="K26" s="75">
        <v>1470.163600358859</v>
      </c>
      <c r="L26" s="75">
        <v>9018.2136573185253</v>
      </c>
    </row>
    <row r="27" spans="2:20" ht="15.75" thickBot="1" x14ac:dyDescent="0.3">
      <c r="H27" s="74">
        <v>2010</v>
      </c>
      <c r="I27" s="75">
        <v>1457.5351651959418</v>
      </c>
      <c r="J27" s="75">
        <v>8974.6346642404787</v>
      </c>
      <c r="K27" s="75">
        <v>1560.968459728492</v>
      </c>
      <c r="L27" s="75">
        <v>9494.5000000000018</v>
      </c>
    </row>
    <row r="28" spans="2:20" ht="15.75" thickBot="1" x14ac:dyDescent="0.3">
      <c r="H28" s="74">
        <v>2011</v>
      </c>
      <c r="I28" s="75">
        <v>1529</v>
      </c>
      <c r="J28" s="75">
        <v>9625.1625193745185</v>
      </c>
      <c r="K28" s="75">
        <v>1627.101822875549</v>
      </c>
      <c r="L28" s="75">
        <v>10131.566689999998</v>
      </c>
    </row>
    <row r="29" spans="2:20" ht="15.75" thickBot="1" x14ac:dyDescent="0.3">
      <c r="H29" s="74">
        <v>2012</v>
      </c>
      <c r="I29" s="75">
        <v>1854.5242580126421</v>
      </c>
      <c r="J29" s="75">
        <v>10435.375601405078</v>
      </c>
      <c r="K29" s="75">
        <v>1973.1056042089183</v>
      </c>
      <c r="L29" s="75">
        <v>10988.621285513102</v>
      </c>
    </row>
    <row r="30" spans="2:20" ht="15.75" thickBot="1" x14ac:dyDescent="0.3">
      <c r="H30" s="74">
        <v>2013</v>
      </c>
      <c r="I30" s="75">
        <v>1637.9807951202704</v>
      </c>
      <c r="J30" s="75">
        <v>9628.2105585452464</v>
      </c>
      <c r="K30" s="75">
        <v>1747.8356849081349</v>
      </c>
      <c r="L30" s="75">
        <v>10147.371134103016</v>
      </c>
    </row>
    <row r="31" spans="2:20" ht="15.75" thickBot="1" x14ac:dyDescent="0.3">
      <c r="H31" s="74">
        <v>2014</v>
      </c>
      <c r="I31" s="75">
        <v>1595.6344781884536</v>
      </c>
      <c r="J31" s="75">
        <v>9632.4547573818254</v>
      </c>
      <c r="K31" s="75">
        <v>1712.2678560347542</v>
      </c>
      <c r="L31" s="75">
        <v>10204.013125024969</v>
      </c>
    </row>
    <row r="32" spans="2:20" ht="15.75" thickBot="1" x14ac:dyDescent="0.3">
      <c r="H32" s="74" t="s">
        <v>98</v>
      </c>
      <c r="I32" s="75">
        <v>1168.6201423260577</v>
      </c>
      <c r="J32" s="75">
        <v>6935.8874134157386</v>
      </c>
      <c r="K32" s="75">
        <v>1271.9871258185717</v>
      </c>
      <c r="L32" s="75">
        <v>7459.7239172307382</v>
      </c>
    </row>
    <row r="33" spans="2:2" x14ac:dyDescent="0.25">
      <c r="B33" s="81" t="s">
        <v>119</v>
      </c>
    </row>
    <row r="34" spans="2:2" x14ac:dyDescent="0.25">
      <c r="B34" s="81" t="s">
        <v>92</v>
      </c>
    </row>
  </sheetData>
  <mergeCells count="13">
    <mergeCell ref="B4:B5"/>
    <mergeCell ref="C4:D4"/>
    <mergeCell ref="E4:F4"/>
    <mergeCell ref="G4:H4"/>
    <mergeCell ref="I4:J4"/>
    <mergeCell ref="H19:H20"/>
    <mergeCell ref="O4:P4"/>
    <mergeCell ref="Q4:R4"/>
    <mergeCell ref="S4:T4"/>
    <mergeCell ref="I19:J19"/>
    <mergeCell ref="K19:L19"/>
    <mergeCell ref="M4:N4"/>
    <mergeCell ref="K4:L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9"/>
  <sheetViews>
    <sheetView zoomScale="120" zoomScaleNormal="120" workbookViewId="0"/>
  </sheetViews>
  <sheetFormatPr baseColWidth="10" defaultRowHeight="15" x14ac:dyDescent="0.25"/>
  <cols>
    <col min="1" max="1" width="11.42578125" style="1"/>
    <col min="2" max="2" width="17.5703125" style="1" bestFit="1" customWidth="1"/>
    <col min="3" max="12" width="10.28515625" style="1" customWidth="1"/>
    <col min="13" max="16384" width="11.42578125" style="1"/>
  </cols>
  <sheetData>
    <row r="2" spans="2:12" x14ac:dyDescent="0.25">
      <c r="B2" s="18" t="s">
        <v>99</v>
      </c>
    </row>
    <row r="3" spans="2:12" x14ac:dyDescent="0.25">
      <c r="B3" s="19" t="s">
        <v>109</v>
      </c>
      <c r="G3" s="80"/>
    </row>
    <row r="4" spans="2:12" ht="46.5" thickBot="1" x14ac:dyDescent="0.3">
      <c r="B4" s="73" t="s">
        <v>17</v>
      </c>
      <c r="C4" s="73" t="s">
        <v>83</v>
      </c>
      <c r="D4" s="73" t="s">
        <v>84</v>
      </c>
      <c r="E4" s="73" t="s">
        <v>85</v>
      </c>
      <c r="F4" s="73" t="s">
        <v>86</v>
      </c>
      <c r="G4" s="73" t="s">
        <v>87</v>
      </c>
      <c r="H4" s="73" t="s">
        <v>88</v>
      </c>
      <c r="I4" s="73" t="s">
        <v>89</v>
      </c>
      <c r="J4" s="73" t="s">
        <v>90</v>
      </c>
      <c r="K4" s="73" t="s">
        <v>91</v>
      </c>
      <c r="L4" s="73" t="s">
        <v>10</v>
      </c>
    </row>
    <row r="5" spans="2:12" ht="15.75" thickBot="1" x14ac:dyDescent="0.3">
      <c r="B5" s="74">
        <v>2003</v>
      </c>
      <c r="C5" s="75">
        <v>90628.473864475382</v>
      </c>
      <c r="D5" s="75">
        <v>84958.022471248565</v>
      </c>
      <c r="E5" s="75">
        <v>128863.32603198505</v>
      </c>
      <c r="F5" s="75">
        <v>36214.920000000006</v>
      </c>
      <c r="G5" s="75">
        <v>40433.240999999995</v>
      </c>
      <c r="H5" s="75">
        <v>58095</v>
      </c>
      <c r="I5" s="75">
        <v>16374</v>
      </c>
      <c r="J5" s="75">
        <v>25557</v>
      </c>
      <c r="K5" s="75">
        <v>3397.4915999999998</v>
      </c>
      <c r="L5" s="75">
        <v>323014.31664513936</v>
      </c>
    </row>
    <row r="6" spans="2:12" ht="15.75" thickBot="1" x14ac:dyDescent="0.3">
      <c r="B6" s="74">
        <v>2004</v>
      </c>
      <c r="C6" s="75">
        <v>92478.034555587117</v>
      </c>
      <c r="D6" s="75">
        <v>86691.859664539385</v>
      </c>
      <c r="E6" s="75">
        <v>131493.18982855618</v>
      </c>
      <c r="F6" s="75">
        <v>36954</v>
      </c>
      <c r="G6" s="75">
        <v>41862.966</v>
      </c>
      <c r="H6" s="75">
        <v>59844</v>
      </c>
      <c r="I6" s="75">
        <v>17331</v>
      </c>
      <c r="J6" s="75">
        <v>26604</v>
      </c>
      <c r="K6" s="75">
        <v>3639.4199999999996</v>
      </c>
      <c r="L6" s="75">
        <v>331265.6466991218</v>
      </c>
    </row>
    <row r="7" spans="2:12" ht="15.75" thickBot="1" x14ac:dyDescent="0.3">
      <c r="B7" s="74">
        <v>2005</v>
      </c>
      <c r="C7" s="75">
        <v>94975.871995497058</v>
      </c>
      <c r="D7" s="75">
        <v>89640.815984223867</v>
      </c>
      <c r="E7" s="75">
        <v>137382.22370260837</v>
      </c>
      <c r="F7" s="75">
        <v>38925</v>
      </c>
      <c r="G7" s="75">
        <v>46278.348000000005</v>
      </c>
      <c r="H7" s="75">
        <v>97434</v>
      </c>
      <c r="I7" s="75">
        <v>17781</v>
      </c>
      <c r="J7" s="75">
        <v>26943</v>
      </c>
      <c r="K7" s="75">
        <v>3962.1000000000004</v>
      </c>
      <c r="L7" s="75">
        <v>368881.57312155288</v>
      </c>
    </row>
    <row r="8" spans="2:12" ht="15.75" thickBot="1" x14ac:dyDescent="0.3">
      <c r="B8" s="74">
        <v>2006</v>
      </c>
      <c r="C8" s="75">
        <v>96623.767342343956</v>
      </c>
      <c r="D8" s="75">
        <v>92980.506106350891</v>
      </c>
      <c r="E8" s="75">
        <v>141342.21957409018</v>
      </c>
      <c r="F8" s="75">
        <v>40095</v>
      </c>
      <c r="G8" s="75">
        <v>47547.618000000002</v>
      </c>
      <c r="H8" s="75">
        <v>102942</v>
      </c>
      <c r="I8" s="75">
        <v>19089</v>
      </c>
      <c r="J8" s="75">
        <v>28866</v>
      </c>
      <c r="K8" s="75">
        <v>4352.13</v>
      </c>
      <c r="L8" s="75">
        <v>382558.82734852337</v>
      </c>
    </row>
    <row r="9" spans="2:12" ht="15.75" thickBot="1" x14ac:dyDescent="0.3">
      <c r="B9" s="74">
        <v>2007</v>
      </c>
      <c r="C9" s="75">
        <v>98448.436063616289</v>
      </c>
      <c r="D9" s="75">
        <v>96163.353169745809</v>
      </c>
      <c r="E9" s="75">
        <v>148499.43416247977</v>
      </c>
      <c r="F9" s="75">
        <v>41760</v>
      </c>
      <c r="G9" s="75">
        <v>48938.786999999997</v>
      </c>
      <c r="H9" s="75">
        <v>104325</v>
      </c>
      <c r="I9" s="75">
        <v>21036</v>
      </c>
      <c r="J9" s="75">
        <v>29265</v>
      </c>
      <c r="K9" s="75">
        <v>4737.8999999999996</v>
      </c>
      <c r="L9" s="75">
        <v>395449.27359722788</v>
      </c>
    </row>
    <row r="10" spans="2:12" ht="15.75" thickBot="1" x14ac:dyDescent="0.3">
      <c r="B10" s="74">
        <v>2008</v>
      </c>
      <c r="C10" s="75">
        <v>100349.17659017986</v>
      </c>
      <c r="D10" s="75">
        <v>98520.662193618133</v>
      </c>
      <c r="E10" s="75">
        <v>150087.68806603039</v>
      </c>
      <c r="F10" s="75">
        <v>41916</v>
      </c>
      <c r="G10" s="75">
        <v>48702.793863672392</v>
      </c>
      <c r="H10" s="75">
        <v>106108.55435106419</v>
      </c>
      <c r="I10" s="75">
        <v>22455.705783000001</v>
      </c>
      <c r="J10" s="75">
        <v>29830.851107699993</v>
      </c>
      <c r="K10" s="75">
        <v>5316.0720000000001</v>
      </c>
      <c r="L10" s="75">
        <v>402191.66930351005</v>
      </c>
    </row>
    <row r="11" spans="2:12" ht="15.75" thickBot="1" x14ac:dyDescent="0.3">
      <c r="B11" s="74">
        <v>2009</v>
      </c>
      <c r="C11" s="75">
        <v>102063.54431030875</v>
      </c>
      <c r="D11" s="75">
        <v>98759.940354597071</v>
      </c>
      <c r="E11" s="75">
        <v>147778.16737983635</v>
      </c>
      <c r="F11" s="75">
        <v>42598.635895281179</v>
      </c>
      <c r="G11" s="75">
        <v>48718.189555811383</v>
      </c>
      <c r="H11" s="75">
        <v>103976.11903605818</v>
      </c>
      <c r="I11" s="75">
        <v>23158.14043137</v>
      </c>
      <c r="J11" s="75">
        <v>29159.930186940848</v>
      </c>
      <c r="K11" s="75">
        <v>5482.2137613376317</v>
      </c>
      <c r="L11" s="75">
        <v>401129.92060769425</v>
      </c>
    </row>
    <row r="12" spans="2:12" ht="15.75" thickBot="1" x14ac:dyDescent="0.3">
      <c r="B12" s="74">
        <v>2010</v>
      </c>
      <c r="C12" s="75">
        <v>104366.0453975359</v>
      </c>
      <c r="D12" s="75">
        <v>100932.91840781788</v>
      </c>
      <c r="E12" s="75">
        <v>155568.80483393569</v>
      </c>
      <c r="F12" s="75">
        <v>43701.156247859602</v>
      </c>
      <c r="G12" s="75">
        <v>51139.357491000017</v>
      </c>
      <c r="H12" s="75">
        <v>111783.35138299561</v>
      </c>
      <c r="I12" s="75">
        <v>23181.551609099999</v>
      </c>
      <c r="J12" s="75">
        <v>28813.794818999995</v>
      </c>
      <c r="K12" s="75">
        <v>5488.8978960000004</v>
      </c>
      <c r="L12" s="75">
        <v>416650.58539016312</v>
      </c>
    </row>
    <row r="13" spans="2:12" ht="15.75" thickBot="1" x14ac:dyDescent="0.3">
      <c r="B13" s="74">
        <v>2011</v>
      </c>
      <c r="C13" s="75">
        <v>109619.86141652202</v>
      </c>
      <c r="D13" s="75">
        <v>106547.77492999323</v>
      </c>
      <c r="E13" s="75">
        <v>145797.20497644605</v>
      </c>
      <c r="F13" s="75">
        <v>48792.758776200004</v>
      </c>
      <c r="G13" s="75">
        <v>54999.848029895562</v>
      </c>
      <c r="H13" s="75">
        <v>121824.19460956818</v>
      </c>
      <c r="I13" s="75">
        <v>24408.910962005728</v>
      </c>
      <c r="J13" s="75">
        <v>30132.302819999997</v>
      </c>
      <c r="K13" s="75">
        <v>5980.7974620000014</v>
      </c>
      <c r="L13" s="75">
        <v>432069.10265508719</v>
      </c>
    </row>
    <row r="14" spans="2:12" ht="15.75" thickBot="1" x14ac:dyDescent="0.3">
      <c r="B14" s="74">
        <v>2012</v>
      </c>
      <c r="C14" s="75">
        <v>113377.3631518723</v>
      </c>
      <c r="D14" s="75">
        <v>105951.21933769205</v>
      </c>
      <c r="E14" s="75">
        <v>149878.52342689512</v>
      </c>
      <c r="F14" s="75">
        <v>50684.981880000007</v>
      </c>
      <c r="G14" s="75">
        <v>55956.952126069722</v>
      </c>
      <c r="H14" s="75">
        <v>122823.48739161903</v>
      </c>
      <c r="I14" s="75">
        <v>25044.696351377101</v>
      </c>
      <c r="J14" s="75">
        <v>31541.602586999998</v>
      </c>
      <c r="K14" s="75">
        <v>6142.5794249999999</v>
      </c>
      <c r="L14" s="75">
        <v>440934.27045168355</v>
      </c>
    </row>
    <row r="15" spans="2:12" ht="15.75" thickBot="1" x14ac:dyDescent="0.3">
      <c r="B15" s="74">
        <v>2013</v>
      </c>
      <c r="C15" s="75">
        <v>116454.64118464814</v>
      </c>
      <c r="D15" s="75">
        <v>105877.24970017553</v>
      </c>
      <c r="E15" s="75">
        <v>151283.61941942573</v>
      </c>
      <c r="F15" s="75">
        <v>51788.118060800487</v>
      </c>
      <c r="G15" s="75">
        <v>56217.106748479797</v>
      </c>
      <c r="H15" s="75">
        <v>122966.19146465667</v>
      </c>
      <c r="I15" s="75">
        <v>25961.703901291225</v>
      </c>
      <c r="J15" s="75">
        <v>31662.027822000004</v>
      </c>
      <c r="K15" s="75">
        <v>6249.4946369999989</v>
      </c>
      <c r="L15" s="75">
        <v>445640.10195898503</v>
      </c>
    </row>
    <row r="16" spans="2:12" ht="15.75" thickBot="1" x14ac:dyDescent="0.3">
      <c r="B16" s="74">
        <v>2014</v>
      </c>
      <c r="C16" s="75">
        <v>117193.43677530572</v>
      </c>
      <c r="D16" s="75">
        <v>107958.18948412636</v>
      </c>
      <c r="E16" s="75">
        <v>155854.60229970256</v>
      </c>
      <c r="F16" s="75">
        <v>53389.58028140731</v>
      </c>
      <c r="G16" s="75">
        <v>58778.307716719341</v>
      </c>
      <c r="H16" s="75">
        <v>125840.46188700006</v>
      </c>
      <c r="I16" s="75">
        <v>27065.496904931781</v>
      </c>
      <c r="J16" s="75">
        <v>33365.934555000007</v>
      </c>
      <c r="K16" s="75">
        <v>6419.1937470000003</v>
      </c>
      <c r="L16" s="75">
        <v>457243.46910079534</v>
      </c>
    </row>
    <row r="17" spans="2:12" ht="15.75" thickBot="1" x14ac:dyDescent="0.3">
      <c r="B17" s="74">
        <v>2015</v>
      </c>
      <c r="C17" s="75">
        <v>118829.18926223999</v>
      </c>
      <c r="D17" s="75">
        <v>112218.2379300824</v>
      </c>
      <c r="E17" s="75">
        <v>162272.92572652144</v>
      </c>
      <c r="F17" s="75">
        <v>55398.719284455001</v>
      </c>
      <c r="G17" s="75">
        <v>60998.482129049989</v>
      </c>
      <c r="H17" s="75">
        <v>127961.88589823997</v>
      </c>
      <c r="I17" s="75">
        <v>28738.032506714997</v>
      </c>
      <c r="J17" s="75">
        <v>35787.035617214984</v>
      </c>
      <c r="K17" s="75">
        <v>6630.8690673599995</v>
      </c>
      <c r="L17" s="75">
        <v>472556.91828125255</v>
      </c>
    </row>
    <row r="18" spans="2:12" x14ac:dyDescent="0.25">
      <c r="B18" s="81" t="s">
        <v>123</v>
      </c>
    </row>
    <row r="19" spans="2:12" x14ac:dyDescent="0.25">
      <c r="B19" s="81" t="s">
        <v>92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8"/>
  <sheetViews>
    <sheetView zoomScale="120" zoomScaleNormal="120" workbookViewId="0">
      <selection activeCell="B18" sqref="B18"/>
    </sheetView>
  </sheetViews>
  <sheetFormatPr baseColWidth="10" defaultRowHeight="15" x14ac:dyDescent="0.25"/>
  <cols>
    <col min="1" max="1" width="11.42578125" style="1"/>
    <col min="2" max="2" width="17.5703125" style="1" bestFit="1" customWidth="1"/>
    <col min="3" max="12" width="10.28515625" style="1" customWidth="1"/>
    <col min="13" max="13" width="11.5703125" style="1" bestFit="1" customWidth="1"/>
    <col min="14" max="16384" width="11.42578125" style="1"/>
  </cols>
  <sheetData>
    <row r="2" spans="2:12" x14ac:dyDescent="0.25">
      <c r="B2" s="18" t="s">
        <v>100</v>
      </c>
    </row>
    <row r="3" spans="2:12" x14ac:dyDescent="0.25">
      <c r="B3" s="95" t="s">
        <v>112</v>
      </c>
      <c r="G3" s="80"/>
    </row>
    <row r="4" spans="2:12" ht="46.5" thickBot="1" x14ac:dyDescent="0.3">
      <c r="B4" s="73" t="s">
        <v>17</v>
      </c>
      <c r="C4" s="73" t="s">
        <v>83</v>
      </c>
      <c r="D4" s="73" t="s">
        <v>84</v>
      </c>
      <c r="E4" s="73" t="s">
        <v>85</v>
      </c>
      <c r="F4" s="73" t="s">
        <v>86</v>
      </c>
      <c r="G4" s="73" t="s">
        <v>87</v>
      </c>
      <c r="H4" s="73" t="s">
        <v>88</v>
      </c>
      <c r="I4" s="73" t="s">
        <v>89</v>
      </c>
      <c r="J4" s="73" t="s">
        <v>90</v>
      </c>
      <c r="K4" s="73" t="s">
        <v>91</v>
      </c>
      <c r="L4" s="73" t="s">
        <v>9</v>
      </c>
    </row>
    <row r="5" spans="2:12" ht="15.75" thickBot="1" x14ac:dyDescent="0.3">
      <c r="B5" s="74">
        <v>2004</v>
      </c>
      <c r="C5" s="75">
        <v>8047</v>
      </c>
      <c r="D5" s="75">
        <v>5425</v>
      </c>
      <c r="E5" s="75">
        <v>6523</v>
      </c>
      <c r="F5" s="75">
        <v>2606</v>
      </c>
      <c r="G5" s="75">
        <v>2853</v>
      </c>
      <c r="H5" s="75">
        <v>6148</v>
      </c>
      <c r="I5" s="75">
        <v>1087</v>
      </c>
      <c r="J5" s="75">
        <v>1856</v>
      </c>
      <c r="K5" s="75">
        <v>246.77317023676903</v>
      </c>
      <c r="L5" s="75">
        <v>29301</v>
      </c>
    </row>
    <row r="6" spans="2:12" ht="15.75" thickBot="1" x14ac:dyDescent="0.3">
      <c r="B6" s="74">
        <v>2005</v>
      </c>
      <c r="C6" s="75">
        <v>8287</v>
      </c>
      <c r="D6" s="75">
        <v>5684</v>
      </c>
      <c r="E6" s="75">
        <v>7047</v>
      </c>
      <c r="F6" s="75">
        <v>2872</v>
      </c>
      <c r="G6" s="75">
        <v>2997</v>
      </c>
      <c r="H6" s="75">
        <v>6068</v>
      </c>
      <c r="I6" s="75">
        <v>1174</v>
      </c>
      <c r="J6" s="75">
        <v>1909</v>
      </c>
      <c r="K6" s="75">
        <v>278.41075616455993</v>
      </c>
      <c r="L6" s="75">
        <v>31268</v>
      </c>
    </row>
    <row r="7" spans="2:12" ht="15.75" thickBot="1" x14ac:dyDescent="0.3">
      <c r="B7" s="74">
        <v>2006</v>
      </c>
      <c r="C7" s="75">
        <v>8419</v>
      </c>
      <c r="D7" s="75">
        <v>5882</v>
      </c>
      <c r="E7" s="75">
        <v>7106</v>
      </c>
      <c r="F7" s="75">
        <v>2916</v>
      </c>
      <c r="G7" s="75">
        <v>3113</v>
      </c>
      <c r="H7" s="75">
        <v>6319</v>
      </c>
      <c r="I7" s="75">
        <v>1268</v>
      </c>
      <c r="J7" s="75">
        <v>2095</v>
      </c>
      <c r="K7" s="75">
        <v>299.50248011642054</v>
      </c>
      <c r="L7" s="75">
        <v>31547</v>
      </c>
    </row>
    <row r="8" spans="2:12" ht="15.75" thickBot="1" x14ac:dyDescent="0.3">
      <c r="B8" s="74">
        <v>2007</v>
      </c>
      <c r="C8" s="75">
        <v>8606</v>
      </c>
      <c r="D8" s="75">
        <v>5786</v>
      </c>
      <c r="E8" s="75">
        <v>7437</v>
      </c>
      <c r="F8" s="75">
        <v>3059</v>
      </c>
      <c r="G8" s="75">
        <v>3130</v>
      </c>
      <c r="H8" s="75">
        <v>6586</v>
      </c>
      <c r="I8" s="75">
        <v>1275</v>
      </c>
      <c r="J8" s="75">
        <v>2208</v>
      </c>
      <c r="K8" s="75">
        <v>323.75796266106022</v>
      </c>
      <c r="L8" s="75">
        <v>32577</v>
      </c>
    </row>
    <row r="9" spans="2:12" ht="15.75" thickBot="1" x14ac:dyDescent="0.3">
      <c r="B9" s="74">
        <v>2008</v>
      </c>
      <c r="C9" s="75">
        <v>8435</v>
      </c>
      <c r="D9" s="75">
        <v>6181</v>
      </c>
      <c r="E9" s="75">
        <v>8069</v>
      </c>
      <c r="F9" s="75">
        <v>3072</v>
      </c>
      <c r="G9" s="75">
        <v>3328</v>
      </c>
      <c r="H9" s="75">
        <v>6780</v>
      </c>
      <c r="I9" s="75">
        <v>1375</v>
      </c>
      <c r="J9" s="75">
        <v>2092</v>
      </c>
      <c r="K9" s="75">
        <v>359.61389337922327</v>
      </c>
      <c r="L9" s="75">
        <v>33680</v>
      </c>
    </row>
    <row r="10" spans="2:12" ht="15.75" thickBot="1" x14ac:dyDescent="0.3">
      <c r="B10" s="74">
        <v>2009</v>
      </c>
      <c r="C10" s="75">
        <v>8702</v>
      </c>
      <c r="D10" s="75">
        <v>6071</v>
      </c>
      <c r="E10" s="75">
        <v>7763</v>
      </c>
      <c r="F10" s="75">
        <v>3285</v>
      </c>
      <c r="G10" s="75">
        <v>3248</v>
      </c>
      <c r="H10" s="75">
        <v>6886</v>
      </c>
      <c r="I10" s="75">
        <v>1435</v>
      </c>
      <c r="J10" s="75">
        <v>2129</v>
      </c>
      <c r="K10" s="75">
        <v>367</v>
      </c>
      <c r="L10" s="75">
        <v>33568</v>
      </c>
    </row>
    <row r="11" spans="2:12" ht="15.75" thickBot="1" x14ac:dyDescent="0.3">
      <c r="B11" s="74">
        <v>2010</v>
      </c>
      <c r="C11" s="75">
        <v>9004</v>
      </c>
      <c r="D11" s="75">
        <v>6356</v>
      </c>
      <c r="E11" s="75">
        <v>8175</v>
      </c>
      <c r="F11" s="75">
        <v>3617</v>
      </c>
      <c r="G11" s="75">
        <v>3385</v>
      </c>
      <c r="H11" s="75">
        <v>7070</v>
      </c>
      <c r="I11" s="75">
        <v>1520</v>
      </c>
      <c r="J11" s="75">
        <v>2229</v>
      </c>
      <c r="K11" s="75">
        <v>383</v>
      </c>
      <c r="L11" s="75">
        <v>35310</v>
      </c>
    </row>
    <row r="12" spans="2:12" ht="15.75" thickBot="1" x14ac:dyDescent="0.3">
      <c r="B12" s="74">
        <v>2011</v>
      </c>
      <c r="C12" s="75">
        <v>8844</v>
      </c>
      <c r="D12" s="75">
        <v>6577</v>
      </c>
      <c r="E12" s="75">
        <v>8669</v>
      </c>
      <c r="F12" s="75">
        <v>3772</v>
      </c>
      <c r="G12" s="75">
        <v>3682</v>
      </c>
      <c r="H12" s="75">
        <v>7587</v>
      </c>
      <c r="I12" s="75">
        <v>1544</v>
      </c>
      <c r="J12" s="75">
        <v>2237</v>
      </c>
      <c r="K12" s="75">
        <v>393</v>
      </c>
      <c r="L12" s="75">
        <v>37256</v>
      </c>
    </row>
    <row r="13" spans="2:12" ht="15.75" thickBot="1" x14ac:dyDescent="0.3">
      <c r="B13" s="74">
        <v>2012</v>
      </c>
      <c r="C13" s="75">
        <v>8651</v>
      </c>
      <c r="D13" s="75">
        <v>6626</v>
      </c>
      <c r="E13" s="75">
        <v>8975</v>
      </c>
      <c r="F13" s="75">
        <v>3870</v>
      </c>
      <c r="G13" s="75">
        <v>3725</v>
      </c>
      <c r="H13" s="75">
        <v>7798</v>
      </c>
      <c r="I13" s="75">
        <v>1558</v>
      </c>
      <c r="J13" s="75">
        <v>2302</v>
      </c>
      <c r="K13" s="75">
        <v>409</v>
      </c>
      <c r="L13" s="75">
        <v>38000</v>
      </c>
    </row>
    <row r="14" spans="2:12" ht="15.75" thickBot="1" x14ac:dyDescent="0.3">
      <c r="B14" s="74">
        <v>2013</v>
      </c>
      <c r="C14" s="75">
        <v>8411</v>
      </c>
      <c r="D14" s="75">
        <v>6709</v>
      </c>
      <c r="E14" s="75">
        <v>9207</v>
      </c>
      <c r="F14" s="75">
        <v>4087</v>
      </c>
      <c r="G14" s="75">
        <v>3841</v>
      </c>
      <c r="H14" s="75">
        <v>7781</v>
      </c>
      <c r="I14" s="75">
        <v>1628</v>
      </c>
      <c r="J14" s="75">
        <v>2225</v>
      </c>
      <c r="K14" s="75">
        <v>427.99999832420389</v>
      </c>
      <c r="L14" s="75">
        <v>38138</v>
      </c>
    </row>
    <row r="15" spans="2:12" ht="15.75" thickBot="1" x14ac:dyDescent="0.3">
      <c r="B15" s="74">
        <v>2014</v>
      </c>
      <c r="C15" s="75">
        <v>8192</v>
      </c>
      <c r="D15" s="75">
        <v>6767</v>
      </c>
      <c r="E15" s="75">
        <v>9104</v>
      </c>
      <c r="F15" s="75">
        <v>4034</v>
      </c>
      <c r="G15" s="75">
        <v>3955</v>
      </c>
      <c r="H15" s="75">
        <v>7876</v>
      </c>
      <c r="I15" s="75">
        <v>1664</v>
      </c>
      <c r="J15" s="75">
        <v>2350</v>
      </c>
      <c r="K15" s="75">
        <v>454</v>
      </c>
      <c r="L15" s="75">
        <v>39000</v>
      </c>
    </row>
    <row r="16" spans="2:12" ht="15.75" thickBot="1" x14ac:dyDescent="0.3">
      <c r="B16" s="74">
        <v>2015</v>
      </c>
      <c r="C16" s="75">
        <v>8151</v>
      </c>
      <c r="D16" s="75">
        <v>6960</v>
      </c>
      <c r="E16" s="75">
        <v>9374</v>
      </c>
      <c r="F16" s="75">
        <v>4154</v>
      </c>
      <c r="G16" s="75">
        <v>3986</v>
      </c>
      <c r="H16" s="75">
        <v>8248</v>
      </c>
      <c r="I16" s="75">
        <v>1789</v>
      </c>
      <c r="J16" s="75">
        <v>2479</v>
      </c>
      <c r="K16" s="75">
        <v>457</v>
      </c>
      <c r="L16" s="75">
        <v>39840</v>
      </c>
    </row>
    <row r="17" spans="2:2" x14ac:dyDescent="0.25">
      <c r="B17" s="81" t="s">
        <v>122</v>
      </c>
    </row>
    <row r="18" spans="2:2" x14ac:dyDescent="0.25">
      <c r="B18" s="81" t="s">
        <v>135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Gráficos</vt:lpstr>
      </vt:variant>
      <vt:variant>
        <vt:i4>1</vt:i4>
      </vt:variant>
    </vt:vector>
  </HeadingPairs>
  <TitlesOfParts>
    <vt:vector size="24" baseType="lpstr">
      <vt:lpstr>Tabla 3.1.1.</vt:lpstr>
      <vt:lpstr>Gráfico 3.1.1.</vt:lpstr>
      <vt:lpstr>Gráfico 3.1.2.</vt:lpstr>
      <vt:lpstr>Tabla 3.1.2.</vt:lpstr>
      <vt:lpstr>Gráfico 3.1.3.</vt:lpstr>
      <vt:lpstr>Anexo Tabla 3.2.1.</vt:lpstr>
      <vt:lpstr>Anexo Tabla 3.2.2.</vt:lpstr>
      <vt:lpstr>Anexo Tabla 3.2.3.</vt:lpstr>
      <vt:lpstr>Anexo Tabla 3.2.4.</vt:lpstr>
      <vt:lpstr>Anexo Tabla 3.2.5.</vt:lpstr>
      <vt:lpstr>Anexo Tabla 3.2.6.</vt:lpstr>
      <vt:lpstr>Anexo Tabla 3.2.7.</vt:lpstr>
      <vt:lpstr>Anexo Tabla 3.2.8.</vt:lpstr>
      <vt:lpstr>Anexo Tabla 3.2.9.</vt:lpstr>
      <vt:lpstr>Anexo Tabla 3.3.1.</vt:lpstr>
      <vt:lpstr>Anexo Tabla 3.3.2.</vt:lpstr>
      <vt:lpstr>Anexo Tabla 3.3.3.</vt:lpstr>
      <vt:lpstr>Anexo Tabla 3.3.4.</vt:lpstr>
      <vt:lpstr>Anexo Tabla 3.3.5.</vt:lpstr>
      <vt:lpstr>Anexo Tabla 3.3.6.</vt:lpstr>
      <vt:lpstr>Anexo Tabla 3.3.7.</vt:lpstr>
      <vt:lpstr>Anexo Tabla 3.3.8.</vt:lpstr>
      <vt:lpstr>Anexo Tabla 3.3.9.</vt:lpstr>
      <vt:lpstr>Gráfico 3.1.2.(2)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Santiago González</dc:creator>
  <cp:lastModifiedBy>Daniela Pontes Hernandez</cp:lastModifiedBy>
  <cp:lastPrinted>2016-05-16T21:31:24Z</cp:lastPrinted>
  <dcterms:created xsi:type="dcterms:W3CDTF">2016-05-13T15:34:54Z</dcterms:created>
  <dcterms:modified xsi:type="dcterms:W3CDTF">2016-06-10T17:26:09Z</dcterms:modified>
</cp:coreProperties>
</file>